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rcot-my.sharepoint.com/personal/sheri_messer_ercot_com/Documents/01-Weatherization/03-Guidance Documents/DoWP Documents/Appendix A/"/>
    </mc:Choice>
  </mc:AlternateContent>
  <xr:revisionPtr revIDLastSave="66" documentId="8_{A8E1CAA4-63F7-401F-8A75-14CE8DA881B1}" xr6:coauthVersionLast="47" xr6:coauthVersionMax="47" xr10:uidLastSave="{EE11003A-1C90-49E1-973F-8F8CB78F38DD}"/>
  <bookViews>
    <workbookView xWindow="28845" yWindow="7845" windowWidth="29040" windowHeight="15720" xr2:uid="{00000000-000D-0000-FFFF-FFFF00000000}"/>
  </bookViews>
  <sheets>
    <sheet name="Declaration of Preparedness" sheetId="1" r:id="rId1"/>
    <sheet name="FieldData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<sst xmlns="http://schemas.openxmlformats.org/spreadsheetml/2006/main" count="21" uniqueCount="21">
  <si>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Comments</t>
  </si>
  <si>
    <t xml:space="preserve"> </t>
  </si>
  <si>
    <t>Transmission Service Provider:   &lt;TSP&gt;</t>
  </si>
  <si>
    <t>Exception Reason</t>
  </si>
  <si>
    <t>If a Transmission Substation or Switchyard is not covered by this declaration, please indicate the reason below and explain in the Comments column.</t>
  </si>
  <si>
    <t>No Owned or Operated Equipment at This Substation</t>
  </si>
  <si>
    <t>Substation Has Not Been Energized as of December 1</t>
  </si>
  <si>
    <t>Substation/Switchyard Description</t>
  </si>
  <si>
    <t>Winter Weather Readiness Not Complete</t>
  </si>
  <si>
    <t>Design Basis Cold Temperature  (°F)</t>
  </si>
  <si>
    <t>Design Basis Wind Speed (mph)</t>
  </si>
  <si>
    <t>Minimum Experienced Ambient Temperature (°F)</t>
  </si>
  <si>
    <t>Another Entity Performs the Required Weatherization Activities for this Substation (Identify Responsible Entity in Comments Field)</t>
  </si>
  <si>
    <t>Transmission Substations/Switchyards Covered by this Declaration</t>
  </si>
  <si>
    <t>Appendix A: Winter - Transmission Service Provider Declaration of Weather Preparedness</t>
  </si>
  <si>
    <t>Summary of Activities to Complete the Requirements of 16 TAC §25.55(f)(1)</t>
  </si>
  <si>
    <t>Substation has not been energized as of December 1</t>
  </si>
  <si>
    <t>No owned or operated equipment at this substation (Identify responsible ERCOT Market Participant in the 'Comments' field)</t>
  </si>
  <si>
    <t>Another entity performs the required weatherization activities for this substation (Identify responsible ERCOT Market Participant in the 'Comments' field)</t>
  </si>
  <si>
    <t>Winter weather readiness not complete</t>
  </si>
  <si>
    <t>This template is for illustrative purposes only.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</si>
</sst>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1"/>
      <color theme="1"/>
      <name val="Calibri Light"/>
      <family val="2"/>
      <scheme val="major"/>
    </font>
    <font>
      <b/>
      <sz val="14"/>
      <color theme="4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>
      <alignment horizont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vertical="center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</cellXfs>
  <cellStyles count="1">
    <cellStyle name="Normal" xfId="0" builtinId="0"/>
  </cellStyles>
  <dxfs count="19"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1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theme="8" tint="0.79998168889431442"/>
          <bgColor theme="8" tint="0.79998168889431442"/>
        </patternFill>
      </fill>
    </dxf>
    <dxf>
      <fill>
        <patternFill patternType="solid">
          <fgColor theme="8" tint="0.79998168889431442"/>
          <bgColor theme="8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8"/>
        </patternFill>
      </fill>
      <border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font>
        <color theme="1"/>
      </font>
      <border>
        <left style="thick">
          <color theme="1"/>
        </left>
        <right style="thick">
          <color theme="1"/>
        </right>
        <top style="thick">
          <color theme="1"/>
        </top>
        <bottom style="thick">
          <color theme="1"/>
        </bottom>
        <vertical style="thin">
          <color theme="8" tint="0.39994506668294322"/>
        </vertical>
        <horizontal style="thin">
          <color theme="8" tint="0.39994506668294322"/>
        </horizontal>
      </border>
    </dxf>
    <dxf>
      <font>
        <color rgb="FF9BF3FF"/>
      </font>
    </dxf>
    <dxf>
      <font>
        <color rgb="FF00AEC7"/>
      </font>
    </dxf>
  </dxfs>
  <tableStyles count="2" defaultTableStyle="TableStyleMedium2" defaultPivotStyle="PivotStyleLight16">
    <tableStyle name="ERCOT Table" pivot="0" count="2" xr9:uid="{32644930-B1F8-4D87-BF48-90BCE20965B2}">
      <tableStyleElement type="firstRowStripe" dxfId="18"/>
      <tableStyleElement type="secondRowStripe" dxfId="17"/>
    </tableStyle>
    <tableStyle name="Table2" pivot="0" count="7" xr9:uid="{8E5AE294-9813-4F77-9E0D-D532DED5B776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mruColors>
      <color rgb="FF9BF3FF"/>
      <color rgb="FF00AE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3A47162-8553-4336-B824-F187FFBF37AF}" name="Table3" displayName="Table3" ref="B7:I12" totalsRowShown="0" headerRowDxfId="9" dataDxfId="8">
  <tableColumns count="8">
    <tableColumn id="1" xr3:uid="{343FBDD6-6461-4CA1-9624-0818ACF7B569}" name="Transmission Substations/Switchyards Covered by this Declaration" dataDxfId="7"/>
    <tableColumn id="6" xr3:uid="{F2D9FB54-A7CB-4DB8-BA74-734820C231AB}" name="Substation/Switchyard Description" dataDxfId="6"/>
    <tableColumn id="4" xr3:uid="{2DA4DE15-2D99-4F20-86A7-E2F2B69A4160}" name="If a Transmission Substation or Switchyard is not covered by this declaration, please indicate the reason below and explain in the Comments column." dataDxfId="5"/>
    <tableColumn id="8" xr3:uid="{3A73772D-CAC8-43AD-98E9-C1C4C409512C}" name="Design Basis Cold Temperature  (°F)" dataDxfId="4"/>
    <tableColumn id="7" xr3:uid="{2658A7E4-2B83-4403-8F2A-8CA4C02FC5AD}" name="Design Basis Wind Speed (mph)" dataDxfId="3"/>
    <tableColumn id="2" xr3:uid="{0E3AC3D5-93CF-4FCB-8A52-BC9E27B027FC}" name="Minimum Experienced Ambient Temperature (°F)" dataDxfId="2"/>
    <tableColumn id="5" xr3:uid="{CDE0FA68-5CA2-4735-B1C0-24EF9FB2B900}" name="Summary of Activities to Complete the Requirements of 16 TAC §25.55(f)(1)" dataDxfId="1"/>
    <tableColumn id="3" xr3:uid="{6D3A9B07-3C89-41AE-8BC8-1560C3AAC59E}" name="Comments" dataDxfId="0"/>
  </tableColumns>
  <tableStyleInfo name="Table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579E317-2FB9-4E3A-A82B-42849F5EB0E2}" name="Table423" displayName="Table423" ref="B2:B13" totalsRowShown="0">
  <autoFilter ref="B2:B13" xr:uid="{6579E317-2FB9-4E3A-A82B-42849F5EB0E2}"/>
  <tableColumns count="1">
    <tableColumn id="1" xr3:uid="{34CA4D3A-67C3-46EA-9C35-10D0722BDE1B}" name="Exception Reason"/>
  </tableColumns>
  <tableStyleInfo name="Table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AA12"/>
  <sheetViews>
    <sheetView tabSelected="1" topLeftCell="B1" zoomScaleNormal="100" workbookViewId="0">
      <selection activeCell="B5" sqref="B5:I5"/>
    </sheetView>
  </sheetViews>
  <sheetFormatPr defaultRowHeight="15" x14ac:dyDescent="0.25"/>
  <cols>
    <col min="1" max="1" width="3.7109375" customWidth="1"/>
    <col min="2" max="2" width="26.85546875" style="1" customWidth="1"/>
    <col min="3" max="3" width="22.42578125" style="1" customWidth="1"/>
    <col min="4" max="4" width="59" style="7" customWidth="1"/>
    <col min="5" max="5" width="18.7109375" style="1" customWidth="1"/>
    <col min="6" max="6" width="15.7109375" style="1" customWidth="1"/>
    <col min="7" max="7" width="19.85546875" style="1" customWidth="1"/>
    <col min="8" max="9" width="68.42578125" style="1" customWidth="1"/>
    <col min="27" max="27" width="0" hidden="1" customWidth="1"/>
  </cols>
  <sheetData>
    <row r="1" spans="2:27" x14ac:dyDescent="0.25">
      <c r="AA1" t="s">
        <v>17</v>
      </c>
    </row>
    <row r="2" spans="2:27" ht="15.75" customHeight="1" x14ac:dyDescent="0.3">
      <c r="B2" s="17" t="s">
        <v>20</v>
      </c>
      <c r="C2" s="18"/>
      <c r="D2" s="18"/>
      <c r="E2" s="18"/>
      <c r="F2" s="18"/>
      <c r="G2" s="18"/>
      <c r="H2" s="18"/>
      <c r="I2" s="19"/>
      <c r="AA2" t="s">
        <v>16</v>
      </c>
    </row>
    <row r="3" spans="2:27" ht="15.75" thickBot="1" x14ac:dyDescent="0.3">
      <c r="AA3" t="s">
        <v>19</v>
      </c>
    </row>
    <row r="4" spans="2:27" s="10" customFormat="1" ht="26.25" customHeight="1" x14ac:dyDescent="0.25">
      <c r="B4" s="14" t="s">
        <v>14</v>
      </c>
      <c r="C4" s="15"/>
      <c r="D4" s="15"/>
      <c r="E4" s="15"/>
      <c r="F4" s="15"/>
      <c r="G4" s="15"/>
      <c r="H4" s="15"/>
      <c r="I4" s="16"/>
      <c r="AA4" t="s">
        <v>18</v>
      </c>
    </row>
    <row r="5" spans="2:27" s="9" customFormat="1" ht="21.75" thickBot="1" x14ac:dyDescent="0.3">
      <c r="B5" s="11" t="s">
        <v>2</v>
      </c>
      <c r="C5" s="12"/>
      <c r="D5" s="12"/>
      <c r="E5" s="12"/>
      <c r="F5" s="12"/>
      <c r="G5" s="12"/>
      <c r="H5" s="12"/>
      <c r="I5" s="13"/>
    </row>
    <row r="7" spans="2:27" s="2" customFormat="1" ht="60" x14ac:dyDescent="0.25">
      <c r="B7" s="3" t="s">
        <v>13</v>
      </c>
      <c r="C7" s="3" t="s">
        <v>7</v>
      </c>
      <c r="D7" s="3" t="s">
        <v>4</v>
      </c>
      <c r="E7" s="3" t="s">
        <v>9</v>
      </c>
      <c r="F7" s="3" t="s">
        <v>10</v>
      </c>
      <c r="G7" s="3" t="s">
        <v>11</v>
      </c>
      <c r="H7" s="3" t="s">
        <v>15</v>
      </c>
      <c r="I7" s="2" t="s">
        <v>0</v>
      </c>
    </row>
    <row r="8" spans="2:27" s="8" customFormat="1" x14ac:dyDescent="0.25">
      <c r="B8" s="5"/>
      <c r="C8" s="5"/>
      <c r="D8" s="6"/>
      <c r="E8" s="5"/>
      <c r="F8" s="5"/>
      <c r="G8" s="5"/>
      <c r="H8" s="5"/>
      <c r="I8" s="5"/>
    </row>
    <row r="9" spans="2:27" s="8" customFormat="1" x14ac:dyDescent="0.25">
      <c r="B9" s="5"/>
      <c r="C9" s="5"/>
      <c r="D9" s="6"/>
      <c r="E9" s="5"/>
      <c r="F9" s="5"/>
      <c r="G9" s="5"/>
      <c r="H9" s="5"/>
      <c r="I9" s="5"/>
    </row>
    <row r="10" spans="2:27" s="8" customFormat="1" x14ac:dyDescent="0.25">
      <c r="B10" s="5"/>
      <c r="C10" s="5"/>
      <c r="D10" s="6"/>
      <c r="E10" s="5"/>
      <c r="F10" s="5"/>
      <c r="G10" s="5"/>
      <c r="H10" s="5"/>
      <c r="I10" s="5"/>
    </row>
    <row r="11" spans="2:27" s="8" customFormat="1" x14ac:dyDescent="0.25">
      <c r="B11" s="5"/>
      <c r="C11" s="5"/>
      <c r="D11" s="6"/>
      <c r="E11" s="5"/>
      <c r="F11" s="5"/>
      <c r="G11" s="5"/>
      <c r="H11" s="5"/>
      <c r="I11" s="5"/>
    </row>
    <row r="12" spans="2:27" s="8" customFormat="1" x14ac:dyDescent="0.25">
      <c r="B12" s="5"/>
      <c r="C12" s="5"/>
      <c r="D12" s="6"/>
      <c r="E12" s="5"/>
      <c r="F12" s="5"/>
      <c r="G12" s="5"/>
      <c r="H12" s="5"/>
      <c r="I12" s="5"/>
    </row>
  </sheetData>
  <sheetProtection algorithmName="SHA-512" hashValue="N7ui7ctkG612YXoOcXBLnakYDUex/bCstku6UmfoSgFLxTKV1IZEcDJNJz2x0dkMKPF+0AI5UqsIKiOe25fP9A==" saltValue="09sYgjRxcLrk/P7Kyfkg0A==" spinCount="100000" sheet="1" formatCells="0" formatColumns="0" formatRows="0" insertRows="0" insertHyperlinks="0" selectLockedCells="1" sort="0" autoFilter="0" pivotTables="0"/>
  <mergeCells count="3">
    <mergeCell ref="B5:I5"/>
    <mergeCell ref="B4:I4"/>
    <mergeCell ref="B2:I2"/>
  </mergeCells>
  <dataValidations count="1">
    <dataValidation type="list" allowBlank="1" showInputMessage="1" showErrorMessage="1" sqref="D8:D12" xr:uid="{8266E799-788D-49BC-96EB-E188F74DE753}">
      <formula1>$AA$1:$AA$4</formula1>
    </dataValidation>
  </dataValidations>
  <pageMargins left="0.7" right="0.7" top="0.75" bottom="0.75" header="0.3" footer="0.3"/>
  <pageSetup scale="42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76DA7-FB7C-490B-92EF-1710A141D4C9}">
  <sheetPr codeName="Sheet2"/>
  <dimension ref="A2:B6"/>
  <sheetViews>
    <sheetView workbookViewId="0">
      <selection activeCell="B33" sqref="B33"/>
    </sheetView>
  </sheetViews>
  <sheetFormatPr defaultRowHeight="15" x14ac:dyDescent="0.25"/>
  <cols>
    <col min="2" max="2" width="120.28515625" bestFit="1" customWidth="1"/>
  </cols>
  <sheetData>
    <row r="2" spans="1:2" x14ac:dyDescent="0.25">
      <c r="B2" t="s">
        <v>3</v>
      </c>
    </row>
    <row r="3" spans="1:2" x14ac:dyDescent="0.25">
      <c r="B3" s="4" t="s">
        <v>5</v>
      </c>
    </row>
    <row r="4" spans="1:2" x14ac:dyDescent="0.25">
      <c r="B4" t="s">
        <v>6</v>
      </c>
    </row>
    <row r="5" spans="1:2" x14ac:dyDescent="0.25">
      <c r="A5" t="s">
        <v>1</v>
      </c>
      <c r="B5" t="s">
        <v>8</v>
      </c>
    </row>
    <row r="6" spans="1:2" x14ac:dyDescent="0.25">
      <c r="B6" t="s">
        <v>12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Declaration of Preparedness</vt:lpstr>
      <vt:lpstr>FieldData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Koepke, Joel</dc:creator>
  <cp:lastModifiedBy>Messer, Sheri</cp:lastModifiedBy>
  <dcterms:created xsi:type="dcterms:W3CDTF">2015-06-05T18:17:20Z</dcterms:created>
  <dcterms:modified xsi:type="dcterms:W3CDTF">2026-09-17T14:30:22Z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2023-10-25T04:26:11Z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e88e01eb-d165-4bf4-a7a2-82389006b2f9</vt:lpwstr>
  </property>
  <property fmtid="{D5CDD505-2E9C-101B-9397-08002B2CF9AE}" pid="8" name="MSIP_Label_7084cbda-52b8-46fb-a7b7-cb5bd465ed85_ContentBits">
    <vt:lpwstr>0</vt:lpwstr>
  </property>
</Properties>
</file>