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Workshops and RIWG Meetings\2025\Dec 17\"/>
    </mc:Choice>
  </mc:AlternateContent>
  <xr:revisionPtr revIDLastSave="0" documentId="13_ncr:1_{F5BF82AD-6ED5-42A1-8ADB-D80BE057C598}" xr6:coauthVersionLast="47" xr6:coauthVersionMax="47" xr10:uidLastSave="{00000000-0000-0000-0000-000000000000}"/>
  <bookViews>
    <workbookView xWindow="-120" yWindow="-120" windowWidth="29040" windowHeight="17520" activeTab="1" xr2:uid="{11324E62-119F-46DD-AA28-6B5975D413AB}"/>
  </bookViews>
  <sheets>
    <sheet name="Revisions" sheetId="3" r:id="rId1"/>
    <sheet name="LIF" sheetId="5" r:id="rId2"/>
    <sheet name="LIF Background Data" sheetId="11"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<sst xmlns="http://schemas.openxmlformats.org/spreadsheetml/2006/main" count="26814" uniqueCount="2818">
  <si>
    <t>Date</t>
  </si>
  <si>
    <t>Version</t>
  </si>
  <si>
    <t>Description</t>
  </si>
  <si>
    <t>Author(s)</t>
  </si>
  <si>
    <t>Document Revisions</t>
  </si>
  <si>
    <t>Change Description</t>
  </si>
  <si>
    <t>County</t>
  </si>
  <si>
    <t>Peak demand (MW)</t>
  </si>
  <si>
    <t xml:space="preserve">LLI-9999     </t>
  </si>
  <si>
    <t>Sample Project Load</t>
  </si>
  <si>
    <t>Borden</t>
  </si>
  <si>
    <t>Tap the Substation A (Bus #80000) – Substation B (Bus #80001) 345 kV Line approximately 3.5 miles East of Substation A (Bus #80000)</t>
  </si>
  <si>
    <t>Far West</t>
  </si>
  <si>
    <t>West</t>
  </si>
  <si>
    <t>Yes</t>
  </si>
  <si>
    <t>If other</t>
  </si>
  <si>
    <t>Customer contact name</t>
  </si>
  <si>
    <t>Customer contact email</t>
  </si>
  <si>
    <t>TSP contact name</t>
  </si>
  <si>
    <t>TSP contact email</t>
  </si>
  <si>
    <t>Details of coordination</t>
  </si>
  <si>
    <t>List of all ancillary services (N/A if none)</t>
  </si>
  <si>
    <t>Peak demand MVAR</t>
  </si>
  <si>
    <t>Qualified Scheduling Entity (QSE)</t>
  </si>
  <si>
    <t>QSE contact name</t>
  </si>
  <si>
    <t>QSE contact email</t>
  </si>
  <si>
    <t>QSE contact phone</t>
  </si>
  <si>
    <t>Project number (skip if initial submission)</t>
  </si>
  <si>
    <t>Project name</t>
  </si>
  <si>
    <t>POI voltage (kV)</t>
  </si>
  <si>
    <t>Desired initial energization date</t>
  </si>
  <si>
    <t>ERCOT weather zone</t>
  </si>
  <si>
    <t>ERCOT load zone</t>
  </si>
  <si>
    <t>SSWG planning bus name(s)</t>
  </si>
  <si>
    <t>SSWG planning bus number(s)</t>
  </si>
  <si>
    <t>SSWG load ID(s)</t>
  </si>
  <si>
    <t>Type of load</t>
  </si>
  <si>
    <t>Load customer</t>
  </si>
  <si>
    <t>Customer contact phone</t>
  </si>
  <si>
    <t>TSP contact phone</t>
  </si>
  <si>
    <t>Station/site code for the generation resource</t>
  </si>
  <si>
    <t>If different from generator station, station/site code for the load</t>
  </si>
  <si>
    <t>GIM/INR number for the generation resource</t>
  </si>
  <si>
    <t>Net-metered load information</t>
  </si>
  <si>
    <t>Code as added to the network operations model</t>
  </si>
  <si>
    <t>Load connection voltage (kV)</t>
  </si>
  <si>
    <t>Production load date</t>
  </si>
  <si>
    <t>Site code(s) of the existing load(s) in the network operations model</t>
  </si>
  <si>
    <t>POI voltage (kV) of the existing load(s)</t>
  </si>
  <si>
    <t>Date IA signed</t>
  </si>
  <si>
    <t>SSWG planning bus acronym(s)</t>
  </si>
  <si>
    <t>Example</t>
  </si>
  <si>
    <t>kV levels</t>
  </si>
  <si>
    <t>Anderson</t>
  </si>
  <si>
    <t>Andrews</t>
  </si>
  <si>
    <t>Angelina</t>
  </si>
  <si>
    <t>Aransas</t>
  </si>
  <si>
    <t>Archer</t>
  </si>
  <si>
    <t>Armstrong</t>
  </si>
  <si>
    <t>Atascosa</t>
  </si>
  <si>
    <t>Austin</t>
  </si>
  <si>
    <t>Bailey</t>
  </si>
  <si>
    <t>Bandera</t>
  </si>
  <si>
    <t>Bastrop</t>
  </si>
  <si>
    <t>Baylor</t>
  </si>
  <si>
    <t>Bee</t>
  </si>
  <si>
    <t>Bell</t>
  </si>
  <si>
    <t>Bexar</t>
  </si>
  <si>
    <t>Blanco</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</si>
  <si>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</si>
  <si>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</si>
  <si>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</si>
  <si>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</si>
  <si>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</si>
  <si>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</si>
  <si>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</si>
  <si>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</si>
  <si>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</si>
  <si>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</si>
  <si>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</si>
  <si>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</si>
  <si>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</si>
  <si>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</si>
  <si>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</si>
  <si>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</si>
  <si>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</si>
  <si>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</si>
  <si>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</si>
  <si>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</si>
  <si>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</si>
  <si>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</si>
  <si>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</si>
  <si>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</si>
  <si>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</si>
  <si>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</si>
  <si>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</si>
  <si>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</si>
  <si>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</si>
  <si>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</si>
  <si>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</si>
  <si>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</si>
  <si>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</si>
  <si>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</si>
  <si>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</si>
  <si>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</si>
  <si>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</si>
  <si>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</si>
  <si>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</si>
  <si>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</si>
  <si>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</si>
  <si>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</si>
  <si>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</si>
  <si>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</si>
  <si>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</si>
  <si>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</si>
  <si>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</si>
  <si>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</si>
  <si>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</si>
  <si>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</si>
  <si>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</si>
  <si>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</si>
  <si>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</si>
  <si>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</si>
  <si>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</si>
  <si>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</si>
  <si>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</si>
  <si>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</si>
  <si>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</si>
  <si>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</si>
  <si>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</si>
  <si>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</si>
  <si>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</si>
  <si>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</si>
  <si>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</si>
  <si>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</si>
  <si>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</si>
  <si>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</si>
  <si>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</si>
  <si>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</si>
  <si>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</si>
  <si>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</si>
  <si>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</si>
  <si>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</si>
  <si>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</si>
  <si>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</si>
  <si>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</si>
  <si>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</si>
  <si>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</si>
  <si>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</si>
  <si>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</si>
  <si>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</si>
  <si>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</si>
  <si>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</si>
  <si>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</si>
  <si>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</si>
  <si>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</si>
  <si>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</si>
  <si>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</si>
  <si>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</si>
  <si>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</si>
  <si>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</si>
  <si>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</si>
  <si>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</si>
  <si>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</si>
  <si>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</si>
  <si>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</si>
  <si>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</si>
  <si>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</si>
  <si>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</si>
  <si>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</si>
  <si>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</si>
  <si>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</si>
  <si>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</si>
  <si>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</si>
  <si>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</si>
  <si>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</si>
  <si>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</si>
  <si>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</si>
  <si>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</si>
  <si>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</si>
  <si>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</si>
  <si>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</si>
  <si>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</si>
  <si>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</si>
  <si>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</si>
  <si>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</si>
  <si>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</si>
  <si>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</si>
  <si>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</si>
  <si>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</si>
  <si>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</si>
  <si>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</si>
  <si>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</si>
  <si>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</si>
  <si>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</si>
  <si>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</si>
  <si>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</si>
  <si>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</si>
  <si>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</si>
  <si>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</si>
  <si>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</si>
  <si>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</si>
  <si>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</si>
  <si>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</si>
  <si>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</si>
  <si>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</si>
  <si>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</si>
  <si>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</si>
  <si>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</si>
  <si>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</si>
  <si>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</si>
  <si>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</si>
  <si>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</si>
  <si>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</si>
  <si>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</si>
  <si>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</si>
  <si>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</si>
  <si>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</si>
  <si>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</si>
  <si>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</si>
  <si>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</si>
  <si>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</si>
  <si>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</si>
  <si>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</si>
  <si>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</si>
  <si>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</si>
  <si>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</si>
  <si>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</si>
  <si>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</si>
  <si>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</si>
  <si>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</si>
  <si>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</si>
  <si>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</si>
  <si>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</si>
  <si>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</si>
  <si>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</si>
  <si>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</si>
  <si>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</si>
  <si>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</si>
  <si>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</si>
  <si>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</si>
  <si>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</si>
  <si>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</si>
  <si>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</si>
  <si>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</si>
  <si>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</si>
  <si>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</si>
  <si>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</si>
  <si>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</si>
  <si>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</si>
  <si>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</si>
  <si>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</si>
  <si>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</si>
  <si>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</si>
  <si>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</si>
  <si>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</si>
  <si>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</si>
  <si>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</si>
  <si>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</si>
  <si>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</si>
  <si>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</si>
  <si>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</si>
  <si>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</si>
  <si>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</si>
  <si>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</si>
  <si>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</si>
  <si>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</si>
  <si>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</si>
  <si>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</si>
  <si>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</si>
  <si>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</si>
  <si>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</si>
  <si>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</si>
  <si>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</si>
  <si>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</si>
  <si>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</si>
  <si>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</si>
  <si>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</si>
  <si>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</si>
  <si>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</si>
  <si>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</si>
  <si>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</si>
  <si>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</si>
  <si>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</si>
  <si>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</si>
  <si>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</si>
  <si>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</si>
  <si>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</si>
  <si>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</si>
  <si>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</si>
  <si>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</si>
  <si>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</si>
  <si>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</si>
  <si>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</si>
  <si>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</si>
  <si>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</si>
  <si>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</si>
  <si>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</si>
  <si>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</si>
  <si>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</si>
  <si>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</si>
  <si>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</si>
  <si>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</si>
  <si>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</si>
  <si>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</si>
  <si>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</si>
  <si>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Yes_No</t>
  </si>
  <si>
    <t>No</t>
  </si>
  <si>
    <t>NMMS WEATHER ZONE</t>
  </si>
  <si>
    <t xml:space="preserve"> NMMS SETTLEMENT ZONE</t>
  </si>
  <si>
    <t>Coast</t>
  </si>
  <si>
    <t>East</t>
  </si>
  <si>
    <t>North</t>
  </si>
  <si>
    <t>South</t>
  </si>
  <si>
    <t>North Central</t>
  </si>
  <si>
    <t>South Central</t>
  </si>
  <si>
    <t>Example Bus A</t>
  </si>
  <si>
    <t>EXBA</t>
  </si>
  <si>
    <t>1,2</t>
  </si>
  <si>
    <t>24SSWG_2027_SUM1_U1_Final_10142024</t>
  </si>
  <si>
    <t>Utility A</t>
  </si>
  <si>
    <t>Load Type</t>
  </si>
  <si>
    <t>Cryptocurrency Mining</t>
  </si>
  <si>
    <t>Load A LLC</t>
  </si>
  <si>
    <t>email@loadcustomer.com</t>
  </si>
  <si>
    <t>555-555-5555</t>
  </si>
  <si>
    <t>Firstname Lastname</t>
  </si>
  <si>
    <t>TSPs</t>
  </si>
  <si>
    <t>AEP</t>
  </si>
  <si>
    <t>Austin Energy</t>
  </si>
  <si>
    <t>CenterPoint Energy</t>
  </si>
  <si>
    <t>College Station Utilities</t>
  </si>
  <si>
    <t>CTT</t>
  </si>
  <si>
    <t>GPL</t>
  </si>
  <si>
    <t>LCRA</t>
  </si>
  <si>
    <t>Lonestar</t>
  </si>
  <si>
    <t>Oncor</t>
  </si>
  <si>
    <t>Pedernales</t>
  </si>
  <si>
    <t>Rayburn</t>
  </si>
  <si>
    <t>Sharyland</t>
  </si>
  <si>
    <t>STEC</t>
  </si>
  <si>
    <t>TNMP</t>
  </si>
  <si>
    <t>WETT</t>
  </si>
  <si>
    <t>TSP</t>
  </si>
  <si>
    <t>email@TSP.com</t>
  </si>
  <si>
    <t>Enter study elements performed by each TSP here</t>
  </si>
  <si>
    <t>email@TDSP.com</t>
  </si>
  <si>
    <t>Total amount of existing load moved (MW)</t>
  </si>
  <si>
    <t>EX_BSA</t>
  </si>
  <si>
    <t>Nameplate capability (MVAR)</t>
  </si>
  <si>
    <t>Nameplate capability (MW)</t>
  </si>
  <si>
    <t>N/A</t>
  </si>
  <si>
    <t>EX_BSB</t>
  </si>
  <si>
    <t>EX_BSC</t>
  </si>
  <si>
    <t>32INR0001</t>
  </si>
  <si>
    <t>Example QSE A</t>
  </si>
  <si>
    <t>email@QSE.com</t>
  </si>
  <si>
    <t>EX_BSD</t>
  </si>
  <si>
    <t>Total amount of existing load served from the ERCOT system load being converted to net-metered load (MW)</t>
  </si>
  <si>
    <t>Site code(s) of the existing stand-alone load(s) in the network operations model</t>
  </si>
  <si>
    <t>POI voltage (kV) of the existing stand-alone load(s)</t>
  </si>
  <si>
    <t>EX_BSE</t>
  </si>
  <si>
    <t>Total MW amount</t>
  </si>
  <si>
    <t>SSWG Case</t>
  </si>
  <si>
    <t>24SSWG_2026_SUM1_U1_Final_10142024</t>
  </si>
  <si>
    <t>24SSWG_2028_HRML_U1_Final_10142024</t>
  </si>
  <si>
    <t>24SSWG_2028_SUM1_U1_Final_10142024</t>
  </si>
  <si>
    <t>24SSWG_2029_SUM1_U1_Final_10142024</t>
  </si>
  <si>
    <t>24SSWG_2030_SUM1_U1_Final_10142024</t>
  </si>
  <si>
    <t>24SSWG_2031_SUM1_U1_Final_10142024</t>
  </si>
  <si>
    <t>Choose one</t>
  </si>
  <si>
    <t>Interconnecting/Resource Entity name</t>
  </si>
  <si>
    <t>Wind Generator A LLC</t>
  </si>
  <si>
    <t>Type of generation</t>
  </si>
  <si>
    <t>Type of Backup Gen</t>
  </si>
  <si>
    <t>Diesel</t>
  </si>
  <si>
    <t>Natural Gas</t>
  </si>
  <si>
    <t>Batery</t>
  </si>
  <si>
    <t>Other</t>
  </si>
  <si>
    <t>SSWG BUS NUMBER</t>
  </si>
  <si>
    <t/>
  </si>
  <si>
    <t>Use County</t>
  </si>
  <si>
    <t>COUNTY</t>
  </si>
  <si>
    <t>WEATHERZONE</t>
  </si>
  <si>
    <t>SETTLEMENTLOADZONE</t>
  </si>
  <si>
    <t>ANDERSON</t>
  </si>
  <si>
    <t>ANDREWS</t>
  </si>
  <si>
    <t>ANGELINA</t>
  </si>
  <si>
    <t>ARANSAS</t>
  </si>
  <si>
    <t>ARCHER</t>
  </si>
  <si>
    <t>ARMSTRONG</t>
  </si>
  <si>
    <t>ATASCOSA</t>
  </si>
  <si>
    <t>AUSTIN</t>
  </si>
  <si>
    <t>Houston/South</t>
  </si>
  <si>
    <t>BANDERA</t>
  </si>
  <si>
    <t>BASTROP</t>
  </si>
  <si>
    <t>BAYLOR</t>
  </si>
  <si>
    <t>BEE</t>
  </si>
  <si>
    <t>BELL</t>
  </si>
  <si>
    <t>North/South</t>
  </si>
  <si>
    <t>BEXAR</t>
  </si>
  <si>
    <t>BLANCO</t>
  </si>
  <si>
    <t>BORDEN</t>
  </si>
  <si>
    <t>BOSQUE</t>
  </si>
  <si>
    <t>BOWIE</t>
  </si>
  <si>
    <t>BRAZORIA</t>
  </si>
  <si>
    <t>BRAZOS</t>
  </si>
  <si>
    <t>BREWSTER</t>
  </si>
  <si>
    <t>BRISCOE</t>
  </si>
  <si>
    <t>BROOKS</t>
  </si>
  <si>
    <t>BROWN</t>
  </si>
  <si>
    <t>BURLESON</t>
  </si>
  <si>
    <t>BURNET</t>
  </si>
  <si>
    <t>CALDWELL</t>
  </si>
  <si>
    <t>CALHOUN</t>
  </si>
  <si>
    <t>CALLAHAN</t>
  </si>
  <si>
    <t>North/West</t>
  </si>
  <si>
    <t>CAMERON</t>
  </si>
  <si>
    <t>CAMP</t>
  </si>
  <si>
    <t>CARSON</t>
  </si>
  <si>
    <t>CASS</t>
  </si>
  <si>
    <t>CASTRO</t>
  </si>
  <si>
    <t>CHAMBERS</t>
  </si>
  <si>
    <t>CHEROKEE</t>
  </si>
  <si>
    <t>CHILDRESS</t>
  </si>
  <si>
    <t>CLAY</t>
  </si>
  <si>
    <t>COKE</t>
  </si>
  <si>
    <t>COLEMAN</t>
  </si>
  <si>
    <t>COLLIN</t>
  </si>
  <si>
    <t>COLLINGSWORTH</t>
  </si>
  <si>
    <t>COLORADO</t>
  </si>
  <si>
    <t>COMAL</t>
  </si>
  <si>
    <t>COMANCHE</t>
  </si>
  <si>
    <t>CONCHO</t>
  </si>
  <si>
    <t>COOKE</t>
  </si>
  <si>
    <t>CORYELL</t>
  </si>
  <si>
    <t>COTTLE</t>
  </si>
  <si>
    <t>CRANE</t>
  </si>
  <si>
    <t>CROCKETT</t>
  </si>
  <si>
    <t>CROSBY</t>
  </si>
  <si>
    <t>CUIDAD ACUNA</t>
  </si>
  <si>
    <t>CULBERSON</t>
  </si>
  <si>
    <t>DALLAS</t>
  </si>
  <si>
    <t>DAWSON</t>
  </si>
  <si>
    <t>DEAF SMITH</t>
  </si>
  <si>
    <t>DELTA</t>
  </si>
  <si>
    <t>DENTON</t>
  </si>
  <si>
    <t>DEWITT</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</si>
  <si>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</si>
  <si>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</si>
  <si>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</si>
  <si>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</si>
  <si>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</si>
  <si>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</si>
  <si>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</si>
  <si>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</si>
  <si>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</si>
  <si>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</si>
  <si>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</si>
  <si>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</si>
  <si>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</si>
  <si>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</si>
  <si>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</si>
  <si>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</si>
  <si>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</si>
  <si>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</si>
  <si>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</si>
  <si>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</si>
  <si>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GALVESTON</t>
  </si>
  <si>
    <t>GARZA</t>
  </si>
  <si>
    <t>GILLESPIE</t>
  </si>
  <si>
    <t>GLASSCOCK</t>
  </si>
  <si>
    <t>GOLIAD</t>
  </si>
  <si>
    <t>GONZALES</t>
  </si>
  <si>
    <t>GRAY</t>
  </si>
  <si>
    <t>GRAYSON</t>
  </si>
  <si>
    <t>GREGG</t>
  </si>
  <si>
    <t>GRIMES</t>
  </si>
  <si>
    <t>Houston/North</t>
  </si>
  <si>
    <t>GUADALUPE</t>
  </si>
  <si>
    <t>HALE</t>
  </si>
  <si>
    <t>HALL</t>
  </si>
  <si>
    <t>HAMILTON</t>
  </si>
  <si>
    <t>HARDEMAN</t>
  </si>
  <si>
    <t>HARDIN</t>
  </si>
  <si>
    <t>HARRIS</t>
  </si>
  <si>
    <t>HARRISON</t>
  </si>
  <si>
    <t>HASKELL</t>
  </si>
  <si>
    <t>HAYS</t>
  </si>
  <si>
    <t>HENDERSON</t>
  </si>
  <si>
    <t>HIDALGO</t>
  </si>
  <si>
    <t>HILL</t>
  </si>
  <si>
    <t>HOOD</t>
  </si>
  <si>
    <t>HOPKINS</t>
  </si>
  <si>
    <t>HOUSTON</t>
  </si>
  <si>
    <t>HOWARD</t>
  </si>
  <si>
    <t>HUDSPETH</t>
  </si>
  <si>
    <t>HUNT</t>
  </si>
  <si>
    <t>IRION</t>
  </si>
  <si>
    <t>JACK</t>
  </si>
  <si>
    <t>JACKSON</t>
  </si>
  <si>
    <t>JASPER</t>
  </si>
  <si>
    <t>JEFF DAVIS</t>
  </si>
  <si>
    <t>JEFFERSON</t>
  </si>
  <si>
    <t>JIM HOGG</t>
  </si>
  <si>
    <t>JIM WELLS</t>
  </si>
  <si>
    <t>JOHNSON</t>
  </si>
  <si>
    <t>JONES</t>
  </si>
  <si>
    <t>KARNES</t>
  </si>
  <si>
    <t>KAUFMAN</t>
  </si>
  <si>
    <t>KENDALL</t>
  </si>
  <si>
    <t>KENEDY</t>
  </si>
  <si>
    <t>KENT</t>
  </si>
  <si>
    <t>KERR</t>
  </si>
  <si>
    <t>KIMBLE</t>
  </si>
  <si>
    <t>South/West</t>
  </si>
  <si>
    <t>KING</t>
  </si>
  <si>
    <t>KINNEY</t>
  </si>
  <si>
    <t>KLEBERG</t>
  </si>
  <si>
    <t>KNOX</t>
  </si>
  <si>
    <t>LA SALLE</t>
  </si>
  <si>
    <t>LAMAR</t>
  </si>
  <si>
    <t>LAMPASAS</t>
  </si>
  <si>
    <t>LAVACA</t>
  </si>
  <si>
    <t>LEE</t>
  </si>
  <si>
    <t>LEON</t>
  </si>
  <si>
    <t>LIBERTY</t>
  </si>
  <si>
    <t>LIMESTONE</t>
  </si>
  <si>
    <t>LIVE OAK</t>
  </si>
  <si>
    <t>LLANO</t>
  </si>
  <si>
    <t>LOVING</t>
  </si>
  <si>
    <t>LUBBOCK</t>
  </si>
  <si>
    <t>LYNN</t>
  </si>
  <si>
    <t>MADISON</t>
  </si>
  <si>
    <t>MARION</t>
  </si>
  <si>
    <t>MARTIN</t>
  </si>
  <si>
    <t>MASON</t>
  </si>
  <si>
    <t>MATAGORDA</t>
  </si>
  <si>
    <t>MATAMORAS</t>
  </si>
  <si>
    <t>MAVERICK</t>
  </si>
  <si>
    <t>MCLENNAN</t>
  </si>
  <si>
    <t>MEDINA</t>
  </si>
  <si>
    <t>MENARD</t>
  </si>
  <si>
    <t>MEXICO</t>
  </si>
  <si>
    <t>MIDLAND</t>
  </si>
  <si>
    <t>MILAM</t>
  </si>
  <si>
    <t>MILLS</t>
  </si>
  <si>
    <t>MITCHELL</t>
  </si>
  <si>
    <t>MONTAGUE</t>
  </si>
  <si>
    <t>MONTGOMERY</t>
  </si>
  <si>
    <t>MORRIS</t>
  </si>
  <si>
    <t>MOTLEY</t>
  </si>
  <si>
    <t>McMULLEN</t>
  </si>
  <si>
    <t>NACOGDOCHES</t>
  </si>
  <si>
    <t>NAVARRO</t>
  </si>
  <si>
    <t>NEWTON</t>
  </si>
  <si>
    <t>NOLAN</t>
  </si>
  <si>
    <t>NUECES</t>
  </si>
  <si>
    <t>NUEVEO LAREDO</t>
  </si>
  <si>
    <t>OKLAHOMA</t>
  </si>
  <si>
    <t>OLDHAM</t>
  </si>
  <si>
    <t>ORANGE</t>
  </si>
  <si>
    <t>PALO PINTO</t>
  </si>
  <si>
    <t>PANOLA</t>
  </si>
  <si>
    <t>PARKER</t>
  </si>
  <si>
    <t>PARMER</t>
  </si>
  <si>
    <t>PECOS</t>
  </si>
  <si>
    <t>PIEDRAS NEGRAS</t>
  </si>
  <si>
    <t>PITTSBURG</t>
  </si>
  <si>
    <t>POLK</t>
  </si>
  <si>
    <t>POTTER</t>
  </si>
  <si>
    <t>PRESIDIO</t>
  </si>
  <si>
    <t>RAINS</t>
  </si>
  <si>
    <t>REAGAN</t>
  </si>
  <si>
    <t>REAL</t>
  </si>
  <si>
    <t>RED RIVER</t>
  </si>
  <si>
    <t>REEVES</t>
  </si>
  <si>
    <t>REFUGIO</t>
  </si>
  <si>
    <t>REYNOSA</t>
  </si>
  <si>
    <t>ROBERTS</t>
  </si>
  <si>
    <t>ROBERTSON</t>
  </si>
  <si>
    <t>ROCKWALL</t>
  </si>
  <si>
    <t>RUNNELS</t>
  </si>
  <si>
    <t>RUSK</t>
  </si>
  <si>
    <t>SABINE</t>
  </si>
  <si>
    <t>SAN AUGUSTINE</t>
  </si>
  <si>
    <t>SAN JACINTO</t>
  </si>
  <si>
    <t>SAN PATRICIO</t>
  </si>
  <si>
    <t>SAN SABA</t>
  </si>
  <si>
    <t>SCHLEICHER</t>
  </si>
  <si>
    <t>SCURRY</t>
  </si>
  <si>
    <t>SHACKELFORD</t>
  </si>
  <si>
    <t>SHELBY</t>
  </si>
  <si>
    <t>SMITH</t>
  </si>
  <si>
    <t>SOMERVELL</t>
  </si>
  <si>
    <t>STARR</t>
  </si>
  <si>
    <t>STEPHENS</t>
  </si>
  <si>
    <t>STERLING</t>
  </si>
  <si>
    <t>STONEWALL</t>
  </si>
  <si>
    <t>SUTTON</t>
  </si>
  <si>
    <t>SWISHER</t>
  </si>
  <si>
    <t>TARRANT</t>
  </si>
  <si>
    <t>TAYLOR</t>
  </si>
  <si>
    <t>TERRELL</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</si>
  <si>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</si>
  <si>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</si>
  <si>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</si>
  <si>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</si>
  <si>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</si>
  <si>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</si>
  <si>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</si>
  <si>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</si>
  <si>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</si>
  <si>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</si>
  <si>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</si>
  <si>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</si>
  <si>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</si>
  <si>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</si>
  <si>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</si>
  <si>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</si>
  <si>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</si>
  <si>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</si>
  <si>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</si>
  <si>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</si>
  <si>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</si>
  <si>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</si>
  <si>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</si>
  <si>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</si>
  <si>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</si>
  <si>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</si>
  <si>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</si>
  <si>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YOUNG</t>
  </si>
  <si>
    <t>ZAPATA</t>
  </si>
  <si>
    <t>ZAVALA</t>
  </si>
  <si>
    <t>email@utility.com</t>
  </si>
  <si>
    <t>None</t>
  </si>
  <si>
    <t>Data Centers (non-crypto)</t>
  </si>
  <si>
    <t>Hydrogen and Electrofuel Production</t>
  </si>
  <si>
    <t>Steel and Aluminum Manufacturing</t>
  </si>
  <si>
    <t>Oil and Chemical Refining</t>
  </si>
  <si>
    <t>Oil and Gas Production, Processing, and Transmission</t>
  </si>
  <si>
    <t>Government and Medical</t>
  </si>
  <si>
    <t>Transportation </t>
  </si>
  <si>
    <t>Peak demand power factor</t>
  </si>
  <si>
    <t>TDSPs</t>
  </si>
  <si>
    <t>Same</t>
  </si>
  <si>
    <t>Other TSPs that coordinated with the lead TSP on this study</t>
  </si>
  <si>
    <t>QSEs</t>
  </si>
  <si>
    <t>Associated LLI number(s)</t>
  </si>
  <si>
    <t>174 POWER GLOBAL RETAIL TEXAS LLC DBA CHARIOT ENERGY (LSE)</t>
  </si>
  <si>
    <t>174 POWER GLOBAL RETAIL TEXAS LLC DBA TRISTAR ENERGY (LSE)</t>
  </si>
  <si>
    <t>3000 ENERGY CORP DBA PENSTAR POWER (LSE)</t>
  </si>
  <si>
    <t>3000 ENERGY CORP DBA PENSTAR POWER 1 (LSE)</t>
  </si>
  <si>
    <t>ACCENT ENERGY TEXAS LP DBA IGS ENERGY (LSE)</t>
  </si>
  <si>
    <t>ALCHEMY MUSE INC (LSE)</t>
  </si>
  <si>
    <t>ALLIANCE POWER COMPANY LLC (LSE)</t>
  </si>
  <si>
    <t>ALLIANCE POWER COMPANY LLC 1 (LSE)</t>
  </si>
  <si>
    <t>AMBER ENERGY SERVICES LLC (LSE)</t>
  </si>
  <si>
    <t>AMBIT TEXAS LLC (LSE)</t>
  </si>
  <si>
    <t>AMERICAN POWERNET MANAGEMENT LP (LSE)</t>
  </si>
  <si>
    <t>AMERICAN POWERNET MANAGEMENT LP 1 (LSE)</t>
  </si>
  <si>
    <t>AMERICAN POWERNET MANAGEMENT LP 2 (LSE)</t>
  </si>
  <si>
    <t>AMERICAN POWERNET MANAGEMENT LP 3 (LSE)</t>
  </si>
  <si>
    <t>AMERICAN POWERNET MANAGEMENT LP 4 (LSE)</t>
  </si>
  <si>
    <t>AMERICAN POWERNET MANAGEMENT LP 5 (LSE)</t>
  </si>
  <si>
    <t>AMERICAN POWERNET MANAGEMENT LP 6 (LSE)</t>
  </si>
  <si>
    <t>AMERICAN POWERNET MANAGEMENT LP 7 (LSE)</t>
  </si>
  <si>
    <t>AMERICAN POWERNET MANAGEMENT LP 8 (LSE)</t>
  </si>
  <si>
    <t>AMMPER POWER LLC (LSE)</t>
  </si>
  <si>
    <t>AP GAS AND ELECTRIC (TX) LLC DBA APG AND E (LSE)</t>
  </si>
  <si>
    <t>AP GAS AND ELECTRIC (TX) LLC DBA ZIP ENERGY (LSE)</t>
  </si>
  <si>
    <t>APN STARFIRST LP (LSE)</t>
  </si>
  <si>
    <t>ARROW ENERGY TX LLC (LSE)</t>
  </si>
  <si>
    <t>ATLANTIC ENERGY TEXAS LLC (LSE)</t>
  </si>
  <si>
    <t>ATLANTIC ENERGY TEXAS LLC DBA AE TEXAS (LSE)</t>
  </si>
  <si>
    <t>ATLANTIC ENERGY TEXAS LLC DBA AE TEXAS COMMERCIAL (LSE)</t>
  </si>
  <si>
    <t>ATLANTIC ENERGY TEXAS LLC DBA AE TEXAS RESIDENTIAL (LSE)</t>
  </si>
  <si>
    <t>ATLANTIC ENERGY TEXAS LLC DBA ATLANTAS POWER (LSE)</t>
  </si>
  <si>
    <t>ATLANTIC ENERGY TEXAS LLC DBA ATLANTEX POWER (LSE)</t>
  </si>
  <si>
    <t>AXPO US LLC (LSE)</t>
  </si>
  <si>
    <t>BANDERA ELECTRIC CO OP  INC (LSE)</t>
  </si>
  <si>
    <t>BARTLETT ELECTRIC COOPERATIVE INC (LSE)</t>
  </si>
  <si>
    <t>BASE TEXAS REP LLC (LSE)</t>
  </si>
  <si>
    <t>BIG COUNTRY ELECTRIC CO OP INC (LSE)</t>
  </si>
  <si>
    <t>BKV BPP RETAIL LLC (LSE)</t>
  </si>
  <si>
    <t>BLUEBONNET ELECTRIC CO OP INC (LSE)</t>
  </si>
  <si>
    <t>BP ENERGY COMPANY (LSE)</t>
  </si>
  <si>
    <t>BP ENERGY COMPANY 2 (LSE)</t>
  </si>
  <si>
    <t>BP ENERGY RETAIL COMPANY LLC (LSE)</t>
  </si>
  <si>
    <t>BP ENERGY RETAIL COMPANY LLC 1 (LSE)</t>
  </si>
  <si>
    <t>BP ENERGY RETAIL COMPANY LLC 10 (LSE)</t>
  </si>
  <si>
    <t>BP ENERGY RETAIL COMPANY LLC 2 (LSE)</t>
  </si>
  <si>
    <t>BP ENERGY RETAIL COMPANY LLC 3 (LSE)</t>
  </si>
  <si>
    <t>BP ENERGY RETAIL COMPANY LLC 4 (LSE)</t>
  </si>
  <si>
    <t>BP ENERGY RETAIL COMPANY LLC 5 (LSE)</t>
  </si>
  <si>
    <t>BP ENERGY RETAIL COMPANY LLC 6 (LSE)</t>
  </si>
  <si>
    <t>BP ENERGY RETAIL COMPANY LLC 7 (LSE)</t>
  </si>
  <si>
    <t>BP ENERGY RETAIL COMPANY LLC 8 (LSE)</t>
  </si>
  <si>
    <t>BP ENERGY RETAIL COMPANY LLC 9 (LSE)</t>
  </si>
  <si>
    <t>BRANCH ENERGY (TEXAS) LLC (LSE)</t>
  </si>
  <si>
    <t>BROOKLET ENERGY DISTRIBUTION LLC DBA ACACIA ENERGY (LSE)</t>
  </si>
  <si>
    <t>BROOKLET ENERGY DISTRIBUTION LLC DBA NOW POWER (LSE)</t>
  </si>
  <si>
    <t>BROOKLET ENERGY DISTRIBUTION LLC DBA SNAP ENERGY (LSE)</t>
  </si>
  <si>
    <t>BROOKLET ENERGY DISTRIBUTION LLC DBA VITAL POWER (LSE)</t>
  </si>
  <si>
    <t>BROWNSVILLE PUBLIC UTILITIES BOARD (LSE)</t>
  </si>
  <si>
    <t>BRYAN TEXAS UTILITIES (LSE)</t>
  </si>
  <si>
    <t>CALPINE ENERGY SOLUTIONS LLC (LSE)</t>
  </si>
  <si>
    <t>CALPINE ENERGY SOLUTIONS LLC 1 (LSE)</t>
  </si>
  <si>
    <t>CALPINE ENERGY SOLUTIONS LLC 2 (LSE)</t>
  </si>
  <si>
    <t>CALPINE ENERGY SOLUTIONS LLC 3 (LSE)</t>
  </si>
  <si>
    <t>CALPINE ENERGY SOLUTIONS LLC 4 (LSE)</t>
  </si>
  <si>
    <t>CALPINE POWER AMERICA LLC (LSE)</t>
  </si>
  <si>
    <t>CAPITAL ENERGY PA LLC DBA BUDGET POWER (LSE)</t>
  </si>
  <si>
    <t>CENTRAL TEXAS ELECTRIC CO OP INC (LSE)</t>
  </si>
  <si>
    <t>CENTRAL TEXAS ELECTRIC COOPERATIVE - NORTH (LSE)</t>
  </si>
  <si>
    <t>CHAMPION ENERGY INDUSTRIAL SERVICES (LSE)</t>
  </si>
  <si>
    <t>CHAMPION ENERGY INDUSTRIAL SERVICES I (LSE)</t>
  </si>
  <si>
    <t>CHAMPION ENERGY INDUSTRIAL SERVICES II (LSE)</t>
  </si>
  <si>
    <t>CHAMPION ENERGY INDUSTRIAL SERVICES III (LSE)</t>
  </si>
  <si>
    <t>CHAMPION ENERGY SERVICES LLC (LSE)</t>
  </si>
  <si>
    <t>CHAMPION ENERGY SERVICES LLC 4 (LSE)</t>
  </si>
  <si>
    <t>CHAMPION ENERGY SERVICES LLC 5 (LSE)</t>
  </si>
  <si>
    <t>CITY OF AUSTIN DBA AUSTIN ENERGY (LSE)</t>
  </si>
  <si>
    <t>CITY OF BARTLETT (LSE)</t>
  </si>
  <si>
    <t>CITY OF BASTROP (LSE)</t>
  </si>
  <si>
    <t>CITY OF BELLVILLE (LSE)</t>
  </si>
  <si>
    <t>CITY OF BOERNE (LSE)</t>
  </si>
  <si>
    <t>CITY OF BOWIE (LSE)</t>
  </si>
  <si>
    <t>CITY OF BRADY (LSE)</t>
  </si>
  <si>
    <t>CITY OF BRENHAM (LSE)</t>
  </si>
  <si>
    <t>CITY OF BRIDGEPORT MUN ELEC SYS (LSE)</t>
  </si>
  <si>
    <t>CITY OF BURNET (LSE)</t>
  </si>
  <si>
    <t>CITY OF CASTROVILLE (LSE)</t>
  </si>
  <si>
    <t>CITY OF COLEMAN (LSE)</t>
  </si>
  <si>
    <t>CITY OF COLLEGE STATION (LSE)</t>
  </si>
  <si>
    <t>CITY OF CUERO (LSE)</t>
  </si>
  <si>
    <t>CITY OF FARMERSVILLE (LSE)</t>
  </si>
  <si>
    <t>CITY OF FLATONIA (LSE)</t>
  </si>
  <si>
    <t>CITY OF FREDERICKSBURG (LSE)</t>
  </si>
  <si>
    <t>CITY OF GARLAND (LSE)</t>
  </si>
  <si>
    <t>CITY OF GEORGETOWN (LSE)</t>
  </si>
  <si>
    <t>CITY OF GEORGETOWN 1 (LSE)</t>
  </si>
  <si>
    <t>CITY OF GEORGETOWN 2 (LSE)</t>
  </si>
  <si>
    <t>CITY OF GEORGETOWN 3 (LSE)</t>
  </si>
  <si>
    <t>CITY OF GIDDINGS (LSE)</t>
  </si>
  <si>
    <t>CITY OF GOLDSMITH (LSE)</t>
  </si>
  <si>
    <t>CITY OF GOLDTHWAITE (LSE)</t>
  </si>
  <si>
    <t>CITY OF GONZALES (LSE)</t>
  </si>
  <si>
    <t>CITY OF HALLETTSVILLE (LSE)</t>
  </si>
  <si>
    <t>CITY OF HEARNE MUNICIPAL ELECTRIC SYSTEM (LSE)</t>
  </si>
  <si>
    <t>CITY OF HEMPSTEAD (LSE)</t>
  </si>
  <si>
    <t>CITY OF LA GRANGE (LSE)</t>
  </si>
  <si>
    <t>CITY OF LAMPASAS (LSE)</t>
  </si>
  <si>
    <t>CITY OF LEXINGTON (LSE)</t>
  </si>
  <si>
    <t>CITY OF LLANO (LSE)</t>
  </si>
  <si>
    <t>CITY OF LOCKHART (LSE)</t>
  </si>
  <si>
    <t>CITY OF LULING (LSE)</t>
  </si>
  <si>
    <t>CITY OF MASON (LSE)</t>
  </si>
  <si>
    <t>CITY OF MOULTON (LSE)</t>
  </si>
  <si>
    <t>CITY OF ROBSTOWN UTILITY SYSTEM (LSE)</t>
  </si>
  <si>
    <t>CITY OF SAN MARCOS (LSE)</t>
  </si>
  <si>
    <t>CITY OF SAN SABA (LSE)</t>
  </si>
  <si>
    <t>CITY OF SANGER TEXAS (LSE)</t>
  </si>
  <si>
    <t>CITY OF SCHULENBURG (LSE)</t>
  </si>
  <si>
    <t>CITY OF SEGUIN (LSE)</t>
  </si>
  <si>
    <t>CITY OF SEYMOUR (LSE)</t>
  </si>
  <si>
    <t>CITY OF SHINER (LSE)</t>
  </si>
  <si>
    <t>CITY OF SMITHVILLE (LSE)</t>
  </si>
  <si>
    <t>CITY OF WAELDER (LSE)</t>
  </si>
  <si>
    <t>CITY OF WEIMAR (LSE)</t>
  </si>
  <si>
    <t>CITY OF YOAKUM (LSE)</t>
  </si>
  <si>
    <t>COLEMAN COUNTY ELECTRIC CO OP INC (LSE)</t>
  </si>
  <si>
    <t>COMANCHE ELECTRIC COOPERATIVE ASSOCIATION (LSE)</t>
  </si>
  <si>
    <t>COMISION FEDERAL DE ELECTRICIDAD (ELSE)</t>
  </si>
  <si>
    <t>COMISION FEDERAL DE ELECTRICIDAD (LSE)</t>
  </si>
  <si>
    <t>CONCHO VALLEY ELECTRIC CO OP INC (LSE)</t>
  </si>
  <si>
    <t>CONOCOPHILLIPS COMPANY (LSE)</t>
  </si>
  <si>
    <t>CONOCOPHILLIPS COMPANY 3 (LSE)</t>
  </si>
  <si>
    <t>CONSTELLATION NEWENERGY INC (LSE)</t>
  </si>
  <si>
    <t>CONSTELLATION NEWENERGY INC 1 (LSE)</t>
  </si>
  <si>
    <t>CONSTELLATION NEWENERGY INC CSA 1 (LSE)</t>
  </si>
  <si>
    <t>CONSTELLATION NEWENERGY INC SMB 1 (LSE)</t>
  </si>
  <si>
    <t>COOKE COUNTY ELECTRIC COOPERATIVE ASSOCIATION INC (LSE)</t>
  </si>
  <si>
    <t>CPS ENERGY (LSE)</t>
  </si>
  <si>
    <t>DAVID ENERGY SUPPLY (TEXAS) LLC (LSE)</t>
  </si>
  <si>
    <t>DAVID ENERGY SUPPLY (TEXAS) LLC 1 (LSE)</t>
  </si>
  <si>
    <t>DAVID ENERGY SUPPLY (TEXAS) LLC 2 (LSE)</t>
  </si>
  <si>
    <t>DEAF SMITH ELECTRIC COOPERATIVE INC (ELSE)</t>
  </si>
  <si>
    <t>DEMAND CONTROL 2 LLC (LSE)</t>
  </si>
  <si>
    <t>DENTON COUNTY ELECTRIC COOPERATIVE INC DBA COSERV ELECTRIC (LSE)</t>
  </si>
  <si>
    <t>DENTON MUNICIPAL ELECTRIC (LR1)(LSE)</t>
  </si>
  <si>
    <t>DENTON MUNICIPAL ELECTRIC (LSE)</t>
  </si>
  <si>
    <t>DIGITAL POWER USA INC (LSE)</t>
  </si>
  <si>
    <t>DIRECT ENERGY BUSINESS LLC (LSE)</t>
  </si>
  <si>
    <t>DIRECT ENERGY BUSINESS LLC 1 (LSE)</t>
  </si>
  <si>
    <t>DIRECT ENERGY BUSINESS LLC 2 (LSE)</t>
  </si>
  <si>
    <t>DIRECT ENERGY BUSINESS LLC DBA EXPERT ENERGY (LSE)</t>
  </si>
  <si>
    <t>DIRECT ENERGY LP DBA DIRECT ENERGY (LSE)</t>
  </si>
  <si>
    <t>DRW ENERGY TRADING LLC (LSE)</t>
  </si>
  <si>
    <t>EAST TEXAS ELECTRIC COOPERATIVE INC (LSE)</t>
  </si>
  <si>
    <t>EAST TEXAS ELECTRIC COOPERATIVE INC 1 (LSE)</t>
  </si>
  <si>
    <t>EAST TEXAS ELECTRIC COOPERATIVE INC 2 (LSE)</t>
  </si>
  <si>
    <t>EIF CHANNELVIEW RETAIL ENERGY LLC (LSE)</t>
  </si>
  <si>
    <t>ELECTRANET POWER LLC (LSE)</t>
  </si>
  <si>
    <t>ELEVATE ENERGY LLC (LSE)</t>
  </si>
  <si>
    <t>ELIGO ENERGY TX LLC DBA RESIDENTSHIELD POWER (LSE)</t>
  </si>
  <si>
    <t>ENERGY TRANSFER RETAIL POWER LLC (LSE)</t>
  </si>
  <si>
    <t>ENERGY TRANSFER RETAIL POWER LLC 1 (LSE)</t>
  </si>
  <si>
    <t>ENERGY TRANSFER RETAIL POWER LLC 2 (LSE)</t>
  </si>
  <si>
    <t>ENERGY TRANSFER RETAIL POWER LLC 3 (LSE)</t>
  </si>
  <si>
    <t>ENERGY TRANSFER RETAIL POWER LLC 4 (LSE)</t>
  </si>
  <si>
    <t>ENGIE RESOURCES LLC (LSE)</t>
  </si>
  <si>
    <t>ENGIE RESOURCES LLC 10 (LSE)</t>
  </si>
  <si>
    <t>ENGIE RESOURCES LLC 2 (LSE)</t>
  </si>
  <si>
    <t>ENGIE RESOURCES LLC 3 (LSE)</t>
  </si>
  <si>
    <t>ENGIE RESOURCES LLC 4 (LSE)</t>
  </si>
  <si>
    <t>ENGIE RESOURCES LLC 5 (LSE)</t>
  </si>
  <si>
    <t>ENGIE RESOURCES LLC 6 (LSE)</t>
  </si>
  <si>
    <t>ENGIE RESOURCES LLC 7 (LSE)</t>
  </si>
  <si>
    <t>ENGIE RESOURCES LLC 8 (LSE)</t>
  </si>
  <si>
    <t>ENGIE RESOURCES LLC 9 (LSE)</t>
  </si>
  <si>
    <t>ENTERGY GULF STATES INC (BLT LSE)</t>
  </si>
  <si>
    <t>ENTERGY TEXAS INC (BLT LSE)</t>
  </si>
  <si>
    <t>ENTERGY TEXAS INC (ELSE)</t>
  </si>
  <si>
    <t>FAYETTE ELECTRIC CO OP INC (LSE)</t>
  </si>
  <si>
    <t>FLOWX LLC (LSE)</t>
  </si>
  <si>
    <t>FLOWX LLC 1 (LSE)</t>
  </si>
  <si>
    <t>FLOWX LLC 2 (LSE)</t>
  </si>
  <si>
    <t>FORT BELKNAP ELECTRIC COOPERATIVE INC (LSE)</t>
  </si>
  <si>
    <t>FREEPOINT ENERGY SOLUTIONS LLC (LSE)</t>
  </si>
  <si>
    <t>FRONTIER UTILITIES LLC (LSE)</t>
  </si>
  <si>
    <t>FRONTIER UTILITIES LLC DBA RODEO ENERGY (LSE)</t>
  </si>
  <si>
    <t>FRONTIER UTILITIES LLC DBA SOL ENERGY (LSE)</t>
  </si>
  <si>
    <t>FULCRUM RETAIL ENERGY LLC DBA AMIGO ENERGY (LSE)</t>
  </si>
  <si>
    <t>GERDAU AMERISTEEL ENERGY INC (LSE)</t>
  </si>
  <si>
    <t>GEUS (LSE)</t>
  </si>
  <si>
    <t>GEXA ENERGY LP (LSE)</t>
  </si>
  <si>
    <t>GEXA ENERGY LP DBA GEXA ENERGY (LSE)</t>
  </si>
  <si>
    <t>GEXA ENERGY LP III (LSE)</t>
  </si>
  <si>
    <t>GEXA ENERGY LP IV (LSE)</t>
  </si>
  <si>
    <t>GEXA ENERGY LP IX (LSE)</t>
  </si>
  <si>
    <t>GEXA ENERGY LP V (LSE)</t>
  </si>
  <si>
    <t>GEXA ENERGY LP VI (LSE)</t>
  </si>
  <si>
    <t>GEXA ENERGY LP VII (LSE)</t>
  </si>
  <si>
    <t>GEXA ENERGY LP VIII (LSE)</t>
  </si>
  <si>
    <t>GEXA ENERGY LP X (LSE)</t>
  </si>
  <si>
    <t>GEXA ENERGY LP XI (LSE)</t>
  </si>
  <si>
    <t>GEXA ENERGY LP XII (LSE)</t>
  </si>
  <si>
    <t>GEXA ENERGY LP XIII (LSE)</t>
  </si>
  <si>
    <t>GEXA ENERGY LP XIV (LSE)</t>
  </si>
  <si>
    <t>GEXA ENERGY LP XIX (LSE)</t>
  </si>
  <si>
    <t>GEXA ENERGY LP XL (LSE)</t>
  </si>
  <si>
    <t>GEXA ENERGY LP XV (LSE)</t>
  </si>
  <si>
    <t>GEXA ENERGY LP XVI (LSE)</t>
  </si>
  <si>
    <t>GEXA ENERGY LP XVII (LSE)</t>
  </si>
  <si>
    <t>GEXA ENERGY LP XVIII (LSE)</t>
  </si>
  <si>
    <t>GEXA ENERGY LP XX (LSE)</t>
  </si>
  <si>
    <t>GEXA ENERGY LP XXI (LSE)</t>
  </si>
  <si>
    <t>GEXA ENERGY LP XXII (LSE)</t>
  </si>
  <si>
    <t>GEXA ENERGY LP XXIII (LSE)</t>
  </si>
  <si>
    <t>GEXA ENERGY LP XXIV (LSE)</t>
  </si>
  <si>
    <t>GEXA ENERGY LP XXV (LSE)</t>
  </si>
  <si>
    <t>GEXA ENERGY LP XXX (LSE)</t>
  </si>
  <si>
    <t>GOLDEN SPREAD ELECTRIC COOPERATIVE INC 1 (LSE)</t>
  </si>
  <si>
    <t>GOLDEN SPREAD ELECTRIC COOPERATIVE INC 2 (LSE)</t>
  </si>
  <si>
    <t>GOLDEN SPREAD ELECTRIC COOPERATIVE INC 3 (ELSE)</t>
  </si>
  <si>
    <t>GOLDEN SPREAD ELECTRIC COOPERATIVE INC AEP AS QSE (LSE)</t>
  </si>
  <si>
    <t>GOLDEN SPREAD ELECTRIC COOPERATIVE INC TXU AS QSE (LSE)</t>
  </si>
  <si>
    <t>GOOD CHARLIE AND CO LLC (LSE)</t>
  </si>
  <si>
    <t>GRANBURY MUNICIPAL UTILITIES (LSE)</t>
  </si>
  <si>
    <t>GREEN MOUNTAIN ENERGY COMPANY (LSE)</t>
  </si>
  <si>
    <t>GREEN MOUNTAIN ENERGY COMPANY-COM 2 (LSE)</t>
  </si>
  <si>
    <t>GREENBELT ELECTRIC COOPERATIVE INC (ELSE)</t>
  </si>
  <si>
    <t>GRID POWER DIRECT LLC (LSE)</t>
  </si>
  <si>
    <t>GRIDMATIC ROSA LLC (LSE)</t>
  </si>
  <si>
    <t>GUADALUPE VALLEY ELECTRIC CO OP INC (LSE)</t>
  </si>
  <si>
    <t>GUADALUPE VALLEY ELECTRIC CO OP INC 1 (LSE)</t>
  </si>
  <si>
    <t>GUADALUPE VALLEY ELECTRIC CO OP INC 2 (LSE)</t>
  </si>
  <si>
    <t>GUADALUPE VALLEY ELECTRIC CO OP INC 3 (LSE)</t>
  </si>
  <si>
    <t>HAMILTON COUNTY ELECTRIC COOPERATIVE ASSOCIATION (LSE)</t>
  </si>
  <si>
    <t>HEART OF TEXAS ELECTRIC COOPERATIVE INC (LSE)</t>
  </si>
  <si>
    <t>HERITAGE POWER LLC (LSE)</t>
  </si>
  <si>
    <t>HILCO ELECTRIC COOPERATIVE INC (LSE)</t>
  </si>
  <si>
    <t>HUDSON ENERGY SERVICES LLC (LSE)</t>
  </si>
  <si>
    <t>IRONHORSE POWER SERVICES LLC (LSE)</t>
  </si>
  <si>
    <t>J A C ELECTRIC COOPERATIVE INC (LSE)</t>
  </si>
  <si>
    <t>JP ENERGY RESOURCES LLC DBA ALMIKA SOLAR (LSE)</t>
  </si>
  <si>
    <t>JP ENERGY RESOURCES LLC DBA AMPRA ENERGY (LSE)</t>
  </si>
  <si>
    <t>JP ENERGY RESOURCES LLC DBA BEYOND ENERGY (LSE)</t>
  </si>
  <si>
    <t>JP ENERGY RESOURCES LLC DBA PESO POWER (LSE)</t>
  </si>
  <si>
    <t>JP ENERGY RESOURCES LLC DBA PREPAY POWER (LSE)</t>
  </si>
  <si>
    <t>JUST ENERGY TEXAS LP DBA JUST ENERGY (LSE)</t>
  </si>
  <si>
    <t>KERRVILLE PUBLIC UTILITY BOARD (LSE)</t>
  </si>
  <si>
    <t>LAMAR COUNTY ELECTRIC COOPERATIVE ASSOCIATION (LSE)</t>
  </si>
  <si>
    <t>LAMAR COUNTY ELECTRIC COOPERATIVE ASSOCIATION HOUPL (LSE)</t>
  </si>
  <si>
    <t>LANCIUM QSE I LLC (LSE)</t>
  </si>
  <si>
    <t>LANCIUM QSE I LLC 1 (LSE)</t>
  </si>
  <si>
    <t>LANCIUM QSE I LLC 2 (LSE)</t>
  </si>
  <si>
    <t>LIGHT ENERGY LLC (LSE)</t>
  </si>
  <si>
    <t>LIGHTHOUSE ELECTRIC CO OP (LSE)</t>
  </si>
  <si>
    <t>LOWER COLORADO RIVER AUTHORITY (LSE)</t>
  </si>
  <si>
    <t>LOWER COLORADO RIVER AUTHORITY LCRA WSC ENERGY (LSE)</t>
  </si>
  <si>
    <t>LUMINANT ET SERVICES COMPANY LLC (LSE)</t>
  </si>
  <si>
    <t>LUMINANT ET SERVICES COMPANY LLC2 (LSE)</t>
  </si>
  <si>
    <t>LUMINANT ET SERVICES COMPANY LLC3 (LSE)</t>
  </si>
  <si>
    <t>LYNTEGAR ELECTRIC CO OP INC (LSE)</t>
  </si>
  <si>
    <t>MAGIC VALLEY ELECTRIC CO OP INC (LSE)</t>
  </si>
  <si>
    <t>MAISON ENERGY LLC (LSE)</t>
  </si>
  <si>
    <t>MARKET PLACE ENERGY LLC (LSE)</t>
  </si>
  <si>
    <t>MEMS INDUSTRIAL SUPPLY LLC (LSE)</t>
  </si>
  <si>
    <t>MEMS INDUSTRIAL SUPPLY LLC 10 (LSE)</t>
  </si>
  <si>
    <t>MEMS INDUSTRIAL SUPPLY LLC 11 (LSE)</t>
  </si>
  <si>
    <t>MEMS INDUSTRIAL SUPPLY LLC 12 (LSE)</t>
  </si>
  <si>
    <t>MEMS INDUSTRIAL SUPPLY LLC 13 (LSE)</t>
  </si>
  <si>
    <t>MEMS INDUSTRIAL SUPPLY LLC 14 (LSE)</t>
  </si>
  <si>
    <t>MEMS INDUSTRIAL SUPPLY LLC 5 (LSE)</t>
  </si>
  <si>
    <t>MEMS INDUSTRIAL SUPPLY LLC 6 (LSE)</t>
  </si>
  <si>
    <t>MEMS INDUSTRIAL SUPPLY LLC 7 (LSE)</t>
  </si>
  <si>
    <t>MEMS INDUSTRIAL SUPPLY LLC 8 (LSE)</t>
  </si>
  <si>
    <t>MEMS INDUSTRIAL SUPPLY LLC 9 (LSE)</t>
  </si>
  <si>
    <t>MEMS INDUSTRIAL SUPPLY LLC DBA MEMSIS 1 (LSE)</t>
  </si>
  <si>
    <t>MEMS INDUSTRIAL SUPPLY LLC DBA MEMSIS 2 (LSE)</t>
  </si>
  <si>
    <t>MEMS INDUSTRIAL SUPPLY LLC DBA MEMSIS 3 (LSE)</t>
  </si>
  <si>
    <t>MEMS INDUSTRIAL SUPPLY LLC DBA MEMSIS 4 (LSE)</t>
  </si>
  <si>
    <t>MERRILL LYNCH COMMODITIES INC (LSE)</t>
  </si>
  <si>
    <t>MI TEXAS REP 1 LLC (LSE)</t>
  </si>
  <si>
    <t>MI TEXAS REP 1 LLC 2 (LSE)</t>
  </si>
  <si>
    <t>MI TEXAS REP 1 LLC 3 (LSE)</t>
  </si>
  <si>
    <t>MI TEXAS REP 1 LLC 4 (LSE)</t>
  </si>
  <si>
    <t>MI TEXAS REP 1 LLC 5 (LSE)</t>
  </si>
  <si>
    <t>MI TEXAS REP 1 LLC 6 (LSE)</t>
  </si>
  <si>
    <t>MI TEXAS REP 1 LLC 7 (LSE)</t>
  </si>
  <si>
    <t>MI TEXAS REP 1 LLC 8 (LSE)</t>
  </si>
  <si>
    <t>MI TEXAS REP 1 LLC DBA FLAGSHIP POWER (LSE)</t>
  </si>
  <si>
    <t>MI TEXAS REP 1 LLC DBA JUICE (LSE)</t>
  </si>
  <si>
    <t>MI TEXAS REP 1 LLC DBA MOTHERSHIP (LSE)</t>
  </si>
  <si>
    <t>MI TEXAS REP 1 LLC DBA MOTHERSHIP 1 (LSE)</t>
  </si>
  <si>
    <t>MI TEXAS REP 1 LLC DBA MOTHERSHIP 2 (LSE)</t>
  </si>
  <si>
    <t>MI TEXAS REP 1 LLC DBA MOTHERSHIP 3 (LSE)</t>
  </si>
  <si>
    <t>MI TEXAS REP 1 LLC DBA MOTHERSHIP 4 (LSE)</t>
  </si>
  <si>
    <t>MI TEXAS REP 1 LLC DBA MOTHERSHIP 5 (LSE)</t>
  </si>
  <si>
    <t>MI TEXAS REP 2 LLC 1 (LSE)</t>
  </si>
  <si>
    <t>MI TEXAS REP 2 LLC 2 (LSE)</t>
  </si>
  <si>
    <t>MI TEXAS REP 2 LLC 3 (LSE)</t>
  </si>
  <si>
    <t>MI TEXAS REP 2 LLC 4 (LSE)</t>
  </si>
  <si>
    <t>MI TEXAS REP 2 LLC DBA THINK ENERGY (LSE)</t>
  </si>
  <si>
    <t>MI TEXAS REP 3 LLC (LSE)</t>
  </si>
  <si>
    <t>MI TEXAS REP 3 LLC 1 (LSE)</t>
  </si>
  <si>
    <t>MI TEXAS REP 3 LLC 2 (LSE)</t>
  </si>
  <si>
    <t>MI TEXAS REP 3 LLC 3 (LSE)</t>
  </si>
  <si>
    <t>MI TEXAS REP 3 LLC 4 (LSE)</t>
  </si>
  <si>
    <t>MI TEXAS REP 3 LLC 5 (LSE)</t>
  </si>
  <si>
    <t>MI TEXAS REP 3 LLC 6 (LSE)</t>
  </si>
  <si>
    <t>MI TEXAS REP 3 LLC 7 (LSE)</t>
  </si>
  <si>
    <t>MI TEXAS REP 3 LLC 8 (LSE)</t>
  </si>
  <si>
    <t>MI TEXAS REP 4 LLC (LSE)</t>
  </si>
  <si>
    <t>MI TEXAS REP 4 LLC 1 (LSE)</t>
  </si>
  <si>
    <t>MI TEXAS REP 4 LLC 2 (LSE)</t>
  </si>
  <si>
    <t>MI TEXAS REP 4 LLC 3 (LSE)</t>
  </si>
  <si>
    <t>MID SOUTH ELECTRIC COOPERATIVE ASSOCIATION (LSE)</t>
  </si>
  <si>
    <t>MIDAMERICAN ENERGY SERVICES LLC (LSE)</t>
  </si>
  <si>
    <t>MORGAN STANLEY CAPITAL GROUP INC 1 (LSE)</t>
  </si>
  <si>
    <t>MOTHERSHIP TEXAS REP 11 LLC (LSE)</t>
  </si>
  <si>
    <t>MOTHERSHIP TEXAS REP 12 LLC (LSE)</t>
  </si>
  <si>
    <t>MP2 ENERGY TEXAS LLC 1 DBA SHELL ENERGY SOLUTIONS (LSE)</t>
  </si>
  <si>
    <t>MP2 ENERGY TEXAS LLC 10 DBA SHELL ENERGY SOLUTIONS (LSE)</t>
  </si>
  <si>
    <t>MP2 ENERGY TEXAS LLC 2 DBA SHELL ENERGY SOLUTIONS (LSE)</t>
  </si>
  <si>
    <t>MP2 ENERGY TEXAS LLC 3 DBA SHELL ENERGY SOLUTIONS (LSE)</t>
  </si>
  <si>
    <t>MP2 ENERGY TEXAS LLC 4 DBA SHELL ENERGY SOLUTIONS (LSE)</t>
  </si>
  <si>
    <t>MP2 ENERGY TEXAS LLC 5 DBA SHELL ENERGY SOLUTIONS (LSE)</t>
  </si>
  <si>
    <t>MP2 ENERGY TEXAS LLC 6 DBA SHELL ENERGY SOLUTIONS (LSE)</t>
  </si>
  <si>
    <t>MP2 ENERGY TEXAS LLC 7 DBA SHELL ENERGY SOLUTIONS (LSE)</t>
  </si>
  <si>
    <t>MP2 ENERGY TEXAS LLC 8 DBA SHELL ENERGY SOLUTIONS (LSE)</t>
  </si>
  <si>
    <t>MP2 ENERGY TEXAS LLC 9 DBA SHELL ENERGY SOLUTIONS (LSE)</t>
  </si>
  <si>
    <t>MP2 ENERGY TEXAS LLC DBA SHELL ENERGY SOLUTIONS (LSE)</t>
  </si>
  <si>
    <t>MP2 ENERGY TEXAS LLC DBA SHELL ENERGY SOLUTIONS 11 (LSE)</t>
  </si>
  <si>
    <t>MP2 ENERGY TEXAS LLC DBA SHELL ENERGY SOLUTIONS 12 (LSE)</t>
  </si>
  <si>
    <t>MP2 ENERGY TEXAS LLC DBA SHELL ENERGY SOLUTIONS 13 (LSE)</t>
  </si>
  <si>
    <t>MP2 ENERGY TEXAS LLC DBA SHELL ENERGY SOLUTIONS 14 (LSE)</t>
  </si>
  <si>
    <t>NATIONAL GAS AND ELECTRIC TEXAS LLC (LSE)</t>
  </si>
  <si>
    <t>NAVARRO COUNTY ELECTRIC COOPERATIVE INC (LSE)</t>
  </si>
  <si>
    <t>NAVASOTA VALLEY ELECTRIC COOPERATIVE INC (LSE)</t>
  </si>
  <si>
    <t>NEUMIN PRODUCTION CO</t>
  </si>
  <si>
    <t>NEW BRAUNFELS UTILITIES (LSE)</t>
  </si>
  <si>
    <t>NEXTVOLT TEXAS LLC (LSE)</t>
  </si>
  <si>
    <t>NUECES ELECTRIC COOPERATIVE INC DBA NEC COOP ENERGY (LSE)</t>
  </si>
  <si>
    <t>NUECES ELECTRIC COOPERATIVE INC DBA NEC COOP ENERGY 1 (LSE)</t>
  </si>
  <si>
    <t>NUECES ELECTRIC COOPERATIVE INC DBA NEC COOP ENERGY 2 (LSE)</t>
  </si>
  <si>
    <t>OCCIDENTAL POWER MARKETING LP (LSE)</t>
  </si>
  <si>
    <t>OCTOPUS ENERGY LLC (LSE)</t>
  </si>
  <si>
    <t>OCTOPUS ENERGY LLC 1 (LSE)</t>
  </si>
  <si>
    <t>OHMCONNECT TEXAS LLC (LSE)</t>
  </si>
  <si>
    <t>PEDERNALES ELEC CO OP INC AEP (LSE)</t>
  </si>
  <si>
    <t>PEDERNALES ELEC CO OP INC DCP (LSE)</t>
  </si>
  <si>
    <t>PEDERNALES ELECTRIC CO OP INC (LSE)</t>
  </si>
  <si>
    <t>PERIDOT POWER LLC (LSE)</t>
  </si>
  <si>
    <t>POGO ENERGY LLC (LSE)</t>
  </si>
  <si>
    <t>POGO ENERGY LLC 1 (LSE)</t>
  </si>
  <si>
    <t>PRIORITY ENERGY TRANSITION 1 LLC (LSE)</t>
  </si>
  <si>
    <t>PRIORITY ENERGY TRANSITION 2 LLC (LSE)</t>
  </si>
  <si>
    <t>PRIORITY ENERGY TRANSITION 3 LLC (LSE)</t>
  </si>
  <si>
    <t>PRIORITY ENERGY TRANSITION 4 LLC (LSE)</t>
  </si>
  <si>
    <t>PRIORITY ENERGY TRANSITION 5 LLC (LSE)</t>
  </si>
  <si>
    <t>PULSE POWER LLC (LSE)</t>
  </si>
  <si>
    <t>PULSE POWER LLC DBA ENERGY TO GO (LSE)</t>
  </si>
  <si>
    <t>PULSE POWER LLC DBA LONE STAR ENERGY (LSE)</t>
  </si>
  <si>
    <t>PULSE POWER LLC DBA NEW POWER TEXAS (LSE)</t>
  </si>
  <si>
    <t>PULSE POWER LLC DBA POWERNEXT (LSE)</t>
  </si>
  <si>
    <t>PUMPJACK POWER LLC (LSE)</t>
  </si>
  <si>
    <t>QUEXT ENERGY LLC DBA ABUNDANCE ENERGY (LSE)</t>
  </si>
  <si>
    <t>RAYBURN COUNTRY CO OP DBA RAYBURN ELECTRIC (LSE)</t>
  </si>
  <si>
    <t>RAYBURN COUNTRY ELECTRIC COOPERATIVE INC EPCO (LSE)</t>
  </si>
  <si>
    <t>RAYBURN COUNTRY ELECTRIC COOPERATIVE INC EXP (LSE)</t>
  </si>
  <si>
    <t>RAYBURN COUNTRY ELECTRIC COOPERATIVE INC MEL (LSE)</t>
  </si>
  <si>
    <t>RAYBURN COUNTRY ELECTRIC COOPERATIVE INC NPL (LSE)</t>
  </si>
  <si>
    <t>RAYBURN COUNTRY ELECTRIC COOPERATIVE INC NTMWD (LSE)</t>
  </si>
  <si>
    <t>RAYBURN COUNTRY ELECTRIC COOPERATIVE INC NWT (LSE)</t>
  </si>
  <si>
    <t>RAYBURN COUNTRY ELECTRIC COOPERATIVE INC PRATT (LSE)</t>
  </si>
  <si>
    <t>RAYBURN COUNTRY ELECTRIC COOPERATIVE INC QSOLAR (LSE)</t>
  </si>
  <si>
    <t>RAYBURN COUNTRY ELECTRIC COOPERATIVE INC TURQ (LSE)</t>
  </si>
  <si>
    <t>RELIANT ENERGY RETAIL SERVICES LLC (LSE)</t>
  </si>
  <si>
    <t>RELIANT ENERGY RETAIL SERVICES LLC DBA RELIANT ENERGY BUSINESS</t>
  </si>
  <si>
    <t>REVOLUTION ENERGY LLC (LSE)</t>
  </si>
  <si>
    <t>REVOLUTION ENERGY LLC DBA INFUSE ENERGY (LSE)</t>
  </si>
  <si>
    <t>RHYTHM OPS LLC (LSE)</t>
  </si>
  <si>
    <t>RIO GRANDE ELECTRIC COOPERATIVE INC (LSE) 2B</t>
  </si>
  <si>
    <t>RIO GRANDE ELECTRIC COOPERATIVE INC (LSE) 3A</t>
  </si>
  <si>
    <t>RPOWER RETAIL LLC (LSE)</t>
  </si>
  <si>
    <t>RUSK COUNTY ELECTRIC COOPERATIVE INC AEP (ELSE)</t>
  </si>
  <si>
    <t>RUSK COUNTY ELECTRIC COOPERATIVE INC TSK (ELSE)</t>
  </si>
  <si>
    <t>SAN BERNARD ELECTRIC CO OP (LSE)</t>
  </si>
  <si>
    <t>SELFSERVE ENERGY CORP (LSE)</t>
  </si>
  <si>
    <t>SFE ENERGY TEXAS INC (LSE)</t>
  </si>
  <si>
    <t>SOUTH PLAINS ELECTRIC COOPERATIVE INC (LSE)</t>
  </si>
  <si>
    <t>SOUTH TEXAS ELECTRIC CO OP INC (LSE)</t>
  </si>
  <si>
    <t>SOUTH TEXAS ELECTRIC CO OP INC (LSE) AEP</t>
  </si>
  <si>
    <t>SOUTH TEXAS ELECTRIC COOPERATIVE (POLR)</t>
  </si>
  <si>
    <t>SOUTHERN FEDERAL POWER LLC (LSE)</t>
  </si>
  <si>
    <t>SOUTHERN FEDERAL POWER LLC DBA RANCHERO POWER (LSE)</t>
  </si>
  <si>
    <t>SOUTHERN FEDERAL POWER LLC DBA WATT BRO (LSE)</t>
  </si>
  <si>
    <t>SOUTHWEST RURAL ELECTRIC ASSOCIATION INC (ELSE)</t>
  </si>
  <si>
    <t>SOUTHWEST SMARTENERGY LLC (LSE)</t>
  </si>
  <si>
    <t>SOUTHWEST TEXAS ELECTRIC CO OP INC (LSE)</t>
  </si>
  <si>
    <t>SOUTHWESTERN ELECTRIC POWER COMPANY BLT (LSE)</t>
  </si>
  <si>
    <t>SPARK ENERGY LLC (LSE)</t>
  </si>
  <si>
    <t>SPARK ENERGY LLC - DBA FIRE FLY POWERED BY SPARK ENERGY (LSE)</t>
  </si>
  <si>
    <t>STAT ENERGY LLC (LSE)</t>
  </si>
  <si>
    <t>STREAM SPE LTD DBA STREAM ENERGY (LSE)</t>
  </si>
  <si>
    <t>SUMMER ENERGY LLC (LSE)</t>
  </si>
  <si>
    <t>SUMMER ENERGY LLC DBA PRONTO POWER (LSE)</t>
  </si>
  <si>
    <t>SWISHER ELECTRIC COOPERATIVE INC (ELSE)</t>
  </si>
  <si>
    <t>TARA ENERGY LLC (LSE)</t>
  </si>
  <si>
    <t>TARA ENERGY LLC DBA SMART PREPAID ELECTRIC (LSE)</t>
  </si>
  <si>
    <t>TAYLOR ELECTRIC CO OP INC (LSE)</t>
  </si>
  <si>
    <t>TAYLOR ELECTRIC CO OP INC-ABILENE (LSE)</t>
  </si>
  <si>
    <t>TENASKA POWER SERVICES CO (LSE)</t>
  </si>
  <si>
    <t>TENASKA POWER SERVICES CO DBA TPS II (LSE)</t>
  </si>
  <si>
    <t>TENASKA POWER SERVICES CO DBA TPS III (LSE)</t>
  </si>
  <si>
    <t>TENASKA POWER SERVICES CO DBA TPS4 (LSE)</t>
  </si>
  <si>
    <t>TENASKA TOPS REP LP (LSE)</t>
  </si>
  <si>
    <t>TENASKA TOPS REP LP DBA TOPS I (LSE)</t>
  </si>
  <si>
    <t>TERRAFORM RENEWABLES ENERGY SERVICES LLC (LSE)</t>
  </si>
  <si>
    <t>TESLA ENERGY VENTURES LLC (LSE)</t>
  </si>
  <si>
    <t>TESM LLC (LSE)</t>
  </si>
  <si>
    <t>TEXAS RETAIL ENERGY LLC (LSE)</t>
  </si>
  <si>
    <t>TEXAS RETAIL ENERGY LLC 2 (LSE)</t>
  </si>
  <si>
    <t>TEXAS RETAIL ENERGY LLC 3 (LSE)</t>
  </si>
  <si>
    <t>TITAN GAS LLC DBA CLEANSKY ENERGY (LSE)</t>
  </si>
  <si>
    <t>TOMORROW ENERGY CORP (LSE)</t>
  </si>
  <si>
    <t>TOTALENERGIES GAS AND POWER NORTH AMERICA INC (LSE)</t>
  </si>
  <si>
    <t>TOTALENERGIES GAS AND POWER NORTH AMERICA INC 1 (LSE)</t>
  </si>
  <si>
    <t>TOTALENERGIES GAS AND POWER NORTH AMERICA INC 2 (LSE)</t>
  </si>
  <si>
    <t>TOTALENERGIES GAS AND POWER NORTH AMERICA INC 3 (LSE)</t>
  </si>
  <si>
    <t>TRI COUNTY ELECTRIC COOPERATIVE INC (LSE)</t>
  </si>
  <si>
    <t>TRIEAGLE ENERGY LP (LSE)</t>
  </si>
  <si>
    <t>TRINITA POWER INC (LSE)</t>
  </si>
  <si>
    <t>TRUE COMMODITIES LLC (LSE)</t>
  </si>
  <si>
    <t>TXU ENERGY RETAIL COMPANY LLC 2 (LSE)</t>
  </si>
  <si>
    <t>TXU ENERGY RETAIL COMPANY LLC 3 (LSE)</t>
  </si>
  <si>
    <t>TXU ENERGY RETAIL COMPANY LLC 4 (LSE)</t>
  </si>
  <si>
    <t>TXU ENERGY RETAIL COMPANY LLC 5 (LSE)</t>
  </si>
  <si>
    <t>TXU ENERGY RETAIL COMPANY LLC 6 (LSE)</t>
  </si>
  <si>
    <t>TXU ENERGY RETAIL COMPANY LLC DBA ASSURANCE ENERGY (LG NR POLR)</t>
  </si>
  <si>
    <t>TXU ENERGY RETAIL COMPANY LLC DBA ASSURANCE ENERGY (RES POLR)</t>
  </si>
  <si>
    <t>TXU ENERGY RETAIL COMPANY LLC DBA ASSURANCE ENERGY (SM NR POLR)</t>
  </si>
  <si>
    <t>TXU ENERGY RETAIL COMPANY LLC DBA TXU ENERGY (LSE)</t>
  </si>
  <si>
    <t>UNITED ELECTRIC COOPERATIVE SERVICES INC (LSE)</t>
  </si>
  <si>
    <t>US RETAILERS LLC (LSE)</t>
  </si>
  <si>
    <t>VALUE BASED BRANDS DBA EXPRESS ENERGY LLC (LSE)</t>
  </si>
  <si>
    <t>VALUE BASED BRANDS DBA VETERAN ENERGY LLC (LSE)</t>
  </si>
  <si>
    <t>VALUE BASED BRANDS LLC DBA 4CHANGE ENERGY LLC (LSE)</t>
  </si>
  <si>
    <t>VARSITY ENERGY LLC (LSE)</t>
  </si>
  <si>
    <t>WEATHERFORD MUNICIPAL UTILITY SYSTEM (LSE)</t>
  </si>
  <si>
    <t>WESTERN FARMERS ELECTRIC COOPERATIVE (LSE)</t>
  </si>
  <si>
    <t>WISE ELECTRIC COOPERATIVE INC (LSE)</t>
  </si>
  <si>
    <t>XOOM ENERGY TEXAS LLC (LSE)</t>
  </si>
  <si>
    <t>YENTA ENERGY LP DBA CLYDE ENERGY (LSE)</t>
  </si>
  <si>
    <t>YOUNG ENERGY LLC DBA COST PLUS POWER (LSE)</t>
  </si>
  <si>
    <t>YOUNG ENERGY LLC DBA PAYLESS POWER 1 (LSE)</t>
  </si>
  <si>
    <t>YOUNG ENERGY LLC DBA PAYLESS POWER 2 (LSE)</t>
  </si>
  <si>
    <t>YOUNG ENERGY LLC DBA SMARTRICITY (LSE)</t>
  </si>
  <si>
    <t>AEP TEXAS CENTRAL COMPANY (TDSP)</t>
  </si>
  <si>
    <t>AEP TEXAS INC (TDSP)</t>
  </si>
  <si>
    <t>AEP TEXAS NORTH COMPANY (TDSP)</t>
  </si>
  <si>
    <t>BANDERA ELECTRIC CO OP INC (TDSP)</t>
  </si>
  <si>
    <t>BARTLETT ELECTRIC CO OP INC (TDSP)</t>
  </si>
  <si>
    <t>BIG COUNTRY ELECTRIC CO OP INC (TDSP)</t>
  </si>
  <si>
    <t>BIG COUNTRY ELECTRIC CO OP INC TXU (TDSP)</t>
  </si>
  <si>
    <t>BLUEBONNET ELECTRIC CO OP INC (TDSP)</t>
  </si>
  <si>
    <t>BRAZOS ELECTRIC POWER CO OP INC (TDSP)</t>
  </si>
  <si>
    <t>BROWNSVILLE PUBLIC UTILITIES BOARD (TDSP)</t>
  </si>
  <si>
    <t>BRYAN TEXAS UTILITIES (TDSP)</t>
  </si>
  <si>
    <t>CENTERPOINT ENERGY HOUSTON ELECTRIC LLC (TDSP)</t>
  </si>
  <si>
    <t>CENTRAL TEXAS ELECTRIC CO OP INC (TDSP)</t>
  </si>
  <si>
    <t>CENTRAL TEXAS ELECTRIC COOPERATIVE - NORTH (TDSP)</t>
  </si>
  <si>
    <t>CHEROKEE COUNTY ELEC CO OP ASSOC (TDSP)</t>
  </si>
  <si>
    <t>CITY OF AUSTIN DBA AUSTIN ENERGY (TDSP)</t>
  </si>
  <si>
    <t>CITY OF BARTLETT (TDSP)</t>
  </si>
  <si>
    <t>CITY OF BASTROP (TDSP)</t>
  </si>
  <si>
    <t>CITY OF BELLVILLE (TDSP)</t>
  </si>
  <si>
    <t>CITY OF BOERNE (TDSP)</t>
  </si>
  <si>
    <t>CITY OF BOWIE (TDSP)</t>
  </si>
  <si>
    <t>CITY OF BRADY (TDSP)</t>
  </si>
  <si>
    <t>CITY OF BRENHAM (TDSP)</t>
  </si>
  <si>
    <t>CITY OF BRIDGEPORT MUN ELEC SYS (TDSP)</t>
  </si>
  <si>
    <t>CITY OF BURNET (TDSP)</t>
  </si>
  <si>
    <t>CITY OF CASTROVILLE (TDSP)</t>
  </si>
  <si>
    <t>CITY OF COLEMAN (TDSP)</t>
  </si>
  <si>
    <t>CITY OF COLLEGE STATION (TDSP)</t>
  </si>
  <si>
    <t>CITY OF CUERO (TDSP)</t>
  </si>
  <si>
    <t>CITY OF FARMERSVILLE (TDSP)</t>
  </si>
  <si>
    <t>CITY OF FLATONIA (TDSP)</t>
  </si>
  <si>
    <t>CITY OF FLORESVILLE DBA FLORESVILLE ELEC LIGHT AND PWR (TDSP)</t>
  </si>
  <si>
    <t>CITY OF FREDERICKSBURG (TDSP)</t>
  </si>
  <si>
    <t>CITY OF GARLAND (TDSP)</t>
  </si>
  <si>
    <t>CITY OF GEORGETOWN (TDSP)</t>
  </si>
  <si>
    <t>CITY OF GEORGETOWN 1 (TDSP)</t>
  </si>
  <si>
    <t>CITY OF GEORGETOWN 2 (TDSP)</t>
  </si>
  <si>
    <t>CITY OF GEORGETOWN 3 (TDSP)</t>
  </si>
  <si>
    <t>CITY OF GIDDINGS (TDSP)</t>
  </si>
  <si>
    <t>CITY OF GOLDSMITH (TDSP)</t>
  </si>
  <si>
    <t>CITY OF GOLDTHWAITE (TDSP)</t>
  </si>
  <si>
    <t>CITY OF GONZALES (TDSP)</t>
  </si>
  <si>
    <t>CITY OF HALLETTSVILLE (TDSP)</t>
  </si>
  <si>
    <t>CITY OF HEARNE MUNICIPAL ELECTRIC SYSTEM (TDSP)</t>
  </si>
  <si>
    <t>CITY OF HEMPSTEAD (TDSP)</t>
  </si>
  <si>
    <t>CITY OF HONDO (TDSP)</t>
  </si>
  <si>
    <t>CITY OF LA GRANGE (TDSP)</t>
  </si>
  <si>
    <t>CITY OF LAMPASAS (TDSP)</t>
  </si>
  <si>
    <t>CITY OF LEXINGTON (TDSP)</t>
  </si>
  <si>
    <t>CITY OF LLANO (TDSP)</t>
  </si>
  <si>
    <t>CITY OF LOCKHART (TDSP)</t>
  </si>
  <si>
    <t>CITY OF LUBBOCK ACTING THROUGH LUBBOCK POWER AND LIGHT (TDSP)</t>
  </si>
  <si>
    <t>CITY OF LUBBOCK ACTING THRU LUBBOCK POWER AND LIGHT 1 (TDSP)</t>
  </si>
  <si>
    <t>CITY OF LULING (TDSP)</t>
  </si>
  <si>
    <t>CITY OF MASON (TDSP)</t>
  </si>
  <si>
    <t>CITY OF MOULTON (TDSP)</t>
  </si>
  <si>
    <t>CITY OF ROBSTOWN UTILITY SYSTEM (TDSP)</t>
  </si>
  <si>
    <t>CITY OF SAN MARCOS (TDSP)</t>
  </si>
  <si>
    <t>CITY OF SAN SABA (TDSP)</t>
  </si>
  <si>
    <t>CITY OF SANGER</t>
  </si>
  <si>
    <t>CITY OF SCHULENBURG (TDSP)</t>
  </si>
  <si>
    <t>CITY OF SEGUIN (TDSP)</t>
  </si>
  <si>
    <t>CITY OF SEYMOUR (TDSP)</t>
  </si>
  <si>
    <t>CITY OF SHINER (TDSP)</t>
  </si>
  <si>
    <t>CITY OF SMITHVILLE (TDSP)</t>
  </si>
  <si>
    <t>CITY OF WAELDER (TDSP)</t>
  </si>
  <si>
    <t>CITY OF WEIMAR (TDSP)</t>
  </si>
  <si>
    <t>CITY OF WHITESBORO (TDSP)</t>
  </si>
  <si>
    <t>CITY OF YOAKUM (TDSP)</t>
  </si>
  <si>
    <t>COLEMAN COUNTY ELECTRIC CO OP INC (TDSP)</t>
  </si>
  <si>
    <t>COMANCHE ELECTRIC CO OP ASSOCIATION (TDSP)</t>
  </si>
  <si>
    <t>COMISION FEDERAL (TDSP)</t>
  </si>
  <si>
    <t>CONCHO VALLEY ELECTRIC CO OP INC (TDSP)</t>
  </si>
  <si>
    <t>CONCHO VALLEY ELECTRIC CO OP INC TXU (TDSP)</t>
  </si>
  <si>
    <t>COOKE COUNTY ELECTRIC CO OP ASSOC INC (TDSP)</t>
  </si>
  <si>
    <t>CPS ENERGY (TDSP)</t>
  </si>
  <si>
    <t>CROSS TEXAS TRANSMISSION LLC (TSP)</t>
  </si>
  <si>
    <t>DEEP EAST TEXAS ELECTRIC CO OP INC (BLT TDSP)</t>
  </si>
  <si>
    <t>DEEP EAST TEXAS ELECTRIC CO OP INC (TDSP)</t>
  </si>
  <si>
    <t>DENTON COUNTY ELEC CO OP DBA COSERVE ELEC (TDSP)</t>
  </si>
  <si>
    <t>DENTON MUNICIPAL ELECTRIC (TDSP)</t>
  </si>
  <si>
    <t>EAST TEXAS ELECTRIC CO OP (TDSP)</t>
  </si>
  <si>
    <t>ELECTRIC TRANSMISSION TEXAS LLC (TDSP)</t>
  </si>
  <si>
    <t>ENTERGY GULF STATES INC (BLT TDSP)</t>
  </si>
  <si>
    <t>ENTERGY TEXAS INC (BLT TDSP)</t>
  </si>
  <si>
    <t>ENTERGY TEXAS INC (EDSP)</t>
  </si>
  <si>
    <t>FANNIN COUNTY ELECTRIC CO OP INC</t>
  </si>
  <si>
    <t>FANNIN COUNTY ELECTRIC CO OP INC NTMWD (TDSP)</t>
  </si>
  <si>
    <t>FARMERS ELECTRIC CO OP INC ARCO (TDSP)</t>
  </si>
  <si>
    <t>FARMERS ELECTRIC CO OP INC DBA FEC ELECTRIC</t>
  </si>
  <si>
    <t>FARMERS ELECTRIC CO OP INC NPL (TDSP)</t>
  </si>
  <si>
    <t>FARMERS ELECTRIC CO OP INC NTMWD (TDSP)</t>
  </si>
  <si>
    <t>FARMERS ELECTRIC CO OP INC PRTN RC (TDSP)</t>
  </si>
  <si>
    <t>FARMERS ELECTRIC CO OP INC TURQ (TDSP)</t>
  </si>
  <si>
    <t>FAYETTE ELECTRIC CO OP INC (TDSP)</t>
  </si>
  <si>
    <t>FORT BELKNAP ELECTRIC CO OP INC (TDSP)</t>
  </si>
  <si>
    <t>GEUS (TDSP)</t>
  </si>
  <si>
    <t>GOLDEN SPREAD ELECTRIC COOPERATIVE INC (TSP)</t>
  </si>
  <si>
    <t>GRANBURY MUNICIPAL UTILITIES (TDSP)</t>
  </si>
  <si>
    <t>GRAYSON COLLIN ELECTRIC COOPERATIVE INC (EPCO) (TDSP)</t>
  </si>
  <si>
    <t>GRAYSON COLLIN ELECTRIC COOPERATIVE INC (MEL) (TDSP)</t>
  </si>
  <si>
    <t>GRAYSON COLLIN ELECTRIC COOPERATIVE INC (TDSP)</t>
  </si>
  <si>
    <t>GUADALUPE VALLEY ELECTRIC CO OP INC (TDSP)</t>
  </si>
  <si>
    <t>GUADALUPE VALLEY ELECTRIC CO OP INC 1 (TDSP)</t>
  </si>
  <si>
    <t>GUADALUPE VALLEY ELECTRIC CO OP INC 2 (TDSP)</t>
  </si>
  <si>
    <t>GUADALUPE VALLEY ELECTRIC CO OP INC 3 (TDSP)</t>
  </si>
  <si>
    <t>HAMILTON COUNTY ELECTRIC CO OP (BRAZOS) (TDSP)</t>
  </si>
  <si>
    <t>HAMILTON COUNTY ELECTRIC CO OP (LCRA) (TDSP)</t>
  </si>
  <si>
    <t>HEART OF TEXAS ELECTRIC COOPERATIVE INC (DSP)</t>
  </si>
  <si>
    <t>HILCO ELECTRIC CO OP INC (TDSP)</t>
  </si>
  <si>
    <t>HOUSTON COUNTY ELEC COOP INC (TDSP)</t>
  </si>
  <si>
    <t>HOUSTON COUNTY ELEC COOP INC 2 (TDSP)</t>
  </si>
  <si>
    <t>HOUSTON COUNTY ELEC COOP INC TXU (TDSP)</t>
  </si>
  <si>
    <t>J A C ELECTRIC CO OP INC (TDSP)</t>
  </si>
  <si>
    <t>JACKSON ELECTRIC CO OP INC (TDSP)</t>
  </si>
  <si>
    <t>JASPER NEWTON ELECTRIC CO OP INC (TDSP)</t>
  </si>
  <si>
    <t>KARNES ELECTRIC CO OP INC (TDSP)</t>
  </si>
  <si>
    <t>KERRVILLE PUBLIC UTILITY BOARD (TDSP)</t>
  </si>
  <si>
    <t>LAMAR COUNTY ELEC COOP DBA LEC (TDSP)</t>
  </si>
  <si>
    <t>LAMAR COUNTY ELEC COOP DBA LEC RC HOUPL (TDSP)</t>
  </si>
  <si>
    <t>LCRA TRANSMISSION SERVICES CORPORATION (TDSP)</t>
  </si>
  <si>
    <t>LIGHTHOUSE ELECTRIC CO OP (TDSP)</t>
  </si>
  <si>
    <t>LIGHTHOUSE ELECTRIC COOPERATIVE INC 2 (TDSP)</t>
  </si>
  <si>
    <t>LONE STAR TRANSMISSION LLC (TSP)</t>
  </si>
  <si>
    <t>LYNTEGAR ELECTRIC CO OP INC (TDSP)</t>
  </si>
  <si>
    <t>MAGIC VALLEY ELECTRIC CO OP INC (TDSP)</t>
  </si>
  <si>
    <t>MEDINA ELECTRIC CO OP INC (TDSP) AEP</t>
  </si>
  <si>
    <t>MEDINA ELECTRIC CO OP INC (TDSP) STEC</t>
  </si>
  <si>
    <t>MID SOUTH ELECTRIC CO OP ASSOC</t>
  </si>
  <si>
    <t>NAVARRO COUNTY ELECTRIC CO OP INC (TDSP)</t>
  </si>
  <si>
    <t>NAVASOTA VALLEY ELECTRIC CO OP INC (TDSP)</t>
  </si>
  <si>
    <t>NEW BRAUNFELS UTILITIES (TDSP)</t>
  </si>
  <si>
    <t>NUECES ELECTRIC COOP INC (TDSP)</t>
  </si>
  <si>
    <t>ONCOR ELECTRIC DELIVERY COMPANY LLC (TDSP)</t>
  </si>
  <si>
    <t>PEDERNALES ELEC CO OP INC AEP (TDSP)</t>
  </si>
  <si>
    <t>PEDERNALES ELEC CO OP INC DCP (TDSP)</t>
  </si>
  <si>
    <t>PEDERNALES ELECTRIC CO OP INC (TDSP)</t>
  </si>
  <si>
    <t>RAYBURN COUNTRY CO OP DBA RAYBURN ELECTRIC (TDSP)</t>
  </si>
  <si>
    <t>RIO GRANDE ELECTRIC COOPERATIVE INC (TDSP) 1C</t>
  </si>
  <si>
    <t>RIO GRANDE ELECTRIC COOPERATIVE INC (TDSP) 2A</t>
  </si>
  <si>
    <t>RIO GRANDE ELECTRIC COOPERATIVE INC (TDSP) 2C</t>
  </si>
  <si>
    <t>SAM HOUSTON ELECTRIC CO OP INC (TDSP)</t>
  </si>
  <si>
    <t>SAN BERNARD ELECTRIC CO OP (TDSP)</t>
  </si>
  <si>
    <t>SAN MIGUEL ELECTRIC CO OP INC (TDSP)</t>
  </si>
  <si>
    <t>SAN PATRICIO ELECTRIC CO OP (TDSP)</t>
  </si>
  <si>
    <t>SHARYLAND UTILITIES LLC (TDSP)</t>
  </si>
  <si>
    <t>SOUTH PLAINS ELECTRIC CO OP INC (TDSP)</t>
  </si>
  <si>
    <t>SOUTH TEXAS ELECTRIC CO OP INC (TDSP)</t>
  </si>
  <si>
    <t>SOUTHWEST TEXAS ELECTRIC CO OP INC (TDSP)</t>
  </si>
  <si>
    <t>SOUTHWESTERN ELECTRIC POWER COMPANY BLT (TDSP)</t>
  </si>
  <si>
    <t>TAYLOR ELECTRIC CO OP INC (TDSP)</t>
  </si>
  <si>
    <t>TAYLOR ELECTRIC CO OP INC ABILENE (TDSP)</t>
  </si>
  <si>
    <t>TEXAS MUNICIPAL POWER AGENCY (TDSP)</t>
  </si>
  <si>
    <t>TEXAS-NEW MEXICO POWER CO (TDSP)</t>
  </si>
  <si>
    <t>TRI COUNTY ELECTRIC CO OP INC (TDSP)</t>
  </si>
  <si>
    <t>TRINITY VALLEY ELEC CO OP (TDSP)</t>
  </si>
  <si>
    <t>TRINITY VALLEY ELECTRIC COOPERATIVE INC LPL (TDSP)</t>
  </si>
  <si>
    <t>TRINITY VALLEY ELECTRIC COOPERATIVE NTMWD (TDSP)</t>
  </si>
  <si>
    <t>UNITED ELECTRIC CO OP SERVICES INC (TDSP)</t>
  </si>
  <si>
    <t>VICTORIA ELECTRIC CO OP INC (TDSP)</t>
  </si>
  <si>
    <t>VICTORIA ELECTRIC CO OP INC AEP (TDSP)</t>
  </si>
  <si>
    <t>WEATHERFORD MUNICIPAL UTILITY SYSTEM (TDSP)</t>
  </si>
  <si>
    <t>WESTERN FARMERS ELECTRIC COOPERATIVE (TDSP)</t>
  </si>
  <si>
    <t>WHARTON COUNTY ELECTRIC CO OP INC (TDSP)</t>
  </si>
  <si>
    <t>WIND ENERGY TRANSMISSION TEXAS LLC (TSP)</t>
  </si>
  <si>
    <t>WISE ELECTRIC CO OP (TDSP)</t>
  </si>
  <si>
    <t>WOOD COUNTY ELECTRIC COOPERATIVE INC (TDSP)</t>
  </si>
  <si>
    <t>11772244 CANADA INC (QSE)</t>
  </si>
  <si>
    <t>3000 ENERGY CORP (QSE)</t>
  </si>
  <si>
    <t>ACCENT ENERGY TEXAS LP (QSE)</t>
  </si>
  <si>
    <t>AE TELVIEW ESS LLC (QSE)</t>
  </si>
  <si>
    <t>AE TELVIEW ESS LLC (SQ1)</t>
  </si>
  <si>
    <t>AES INTEGRATED ENERGY LLC (QSE)</t>
  </si>
  <si>
    <t>AESIR POWER LLC (QSE)</t>
  </si>
  <si>
    <t>AGILE ENERGY TRADING LLC (QSE)</t>
  </si>
  <si>
    <t>AGILE ENERGY TRADING LLC (SQ1)</t>
  </si>
  <si>
    <t>AGILE ENERGY TRADING LLC (SQ2)</t>
  </si>
  <si>
    <t>AGILE ENERGY TRADING LLC (SQ3)</t>
  </si>
  <si>
    <t>AGILE ENERGY TRADING LLC (SQ4)</t>
  </si>
  <si>
    <t>AGILE ENERGY TRADING LLC (SQ5)</t>
  </si>
  <si>
    <t>AGILITAS ENERGY TRADING LLC (QSE)</t>
  </si>
  <si>
    <t>ALCHEMY MUSE INC (QSE)</t>
  </si>
  <si>
    <t>ALGONQUIN ENERGY SERVICES INC (QSE)</t>
  </si>
  <si>
    <t>ALLIANCE FOR COOP ENERGY SERVICES POWER MARKETING LLC (DAOQSE)</t>
  </si>
  <si>
    <t>ALLIANCE POWER COMPANY LLC (QSE)</t>
  </si>
  <si>
    <t>ALLIANCE POWER COMPANY LLC (SQ1)</t>
  </si>
  <si>
    <t>ALTOP ENERGY TRADING LLC (QSE)</t>
  </si>
  <si>
    <t>ALTOP ENERGY TRADING LLC (SQ1)</t>
  </si>
  <si>
    <t>ALTOP ENERGY TRADING LLC (SQ2)</t>
  </si>
  <si>
    <t>ALTOP ENERGY TRADING LLC (SQ3)</t>
  </si>
  <si>
    <t>ALTOP ENERGY TRADING LLC (SQ4)</t>
  </si>
  <si>
    <t>ALTOP ENERGY TRADING TEXAS LLC (QSE)</t>
  </si>
  <si>
    <t>ALTOP ENERGY TRADING TEXAS LLC (SQ1)</t>
  </si>
  <si>
    <t>ALTOP ENERGY TRADING TEXAS LLC (SQ2)</t>
  </si>
  <si>
    <t>ALTOP ENERGY TRADING TEXAS LLC (SQ3)</t>
  </si>
  <si>
    <t>ALTOP ENERGY TRADING TEXAS LLC (SQ4)</t>
  </si>
  <si>
    <t>ALTOP ENERGY TRADING TEXAS LLC (SQ5)</t>
  </si>
  <si>
    <t>ALTOP ENERGY TRADING TEXAS LLC (SQ6)</t>
  </si>
  <si>
    <t>ALTOP ENERGY TRADING TEXAS LLC (SQ7)</t>
  </si>
  <si>
    <t>ALTOP ENERGY TRADING TEXAS LLC (SQ8)</t>
  </si>
  <si>
    <t>ALTOP ENERGY TRADING TEXAS LLC (SQ9)</t>
  </si>
  <si>
    <t>ALTUS POWER LLC (QSE)</t>
  </si>
  <si>
    <t>ALTUS POWER LLC (SQ1)</t>
  </si>
  <si>
    <t>ALTUS POWER LLC (SQ2)</t>
  </si>
  <si>
    <t>ALTUS POWER LLC (SQ3)</t>
  </si>
  <si>
    <t>ALTUS POWER LLC (SQ4)</t>
  </si>
  <si>
    <t>ALTUS POWER LLC (SQ5)</t>
  </si>
  <si>
    <t>ALTUS POWER LLC (SQ6)</t>
  </si>
  <si>
    <t>ALTUS POWER LLC (SQ7)</t>
  </si>
  <si>
    <t>ALTUS POWER LLC (SQ8)</t>
  </si>
  <si>
    <t>AM TRADING SOLUTIONS LLC (QSE)</t>
  </si>
  <si>
    <t>AMA QSE LLC (QSE)</t>
  </si>
  <si>
    <t>AMA QSE LLC (SQ1)</t>
  </si>
  <si>
    <t>AMA QSE LLC (SQ2)</t>
  </si>
  <si>
    <t>AMA QSE LLC (SQ3)</t>
  </si>
  <si>
    <t>AMA QSE LLC (SQ4)</t>
  </si>
  <si>
    <t>AMAZAND LLC (QSE)</t>
  </si>
  <si>
    <t>AMAZAND THETA LLC (QSE)</t>
  </si>
  <si>
    <t>AMAZAND THETA LLC (SQ1)</t>
  </si>
  <si>
    <t>AMAZAND THETA LLC (SQ2)</t>
  </si>
  <si>
    <t>AMAZAND THETA LLC (SQ3)</t>
  </si>
  <si>
    <t>AMAZAND THETA LLC (SQ4)</t>
  </si>
  <si>
    <t>AMERICAN ELECTRIC POWER SERVICE CORP (QSE)</t>
  </si>
  <si>
    <t>AMERICAN ELECTRIC POWER SERVICE CORP (SQ2)</t>
  </si>
  <si>
    <t>AMERICAN ELECTRIC POWER SERVICE CORP (SQ3)</t>
  </si>
  <si>
    <t>AMERICAN POWERNET MANAGEMENT LP (QSE)</t>
  </si>
  <si>
    <t>AMPLE ENERGY LLC (QSE)</t>
  </si>
  <si>
    <t>AMPLE ENERGY LLC (SQ1)</t>
  </si>
  <si>
    <t>AMPLIFY RENEWABLES I LP (QSE)</t>
  </si>
  <si>
    <t>AP GAS AND ELECTRIC (TX) LLC DBA APG AND E (QSE)</t>
  </si>
  <si>
    <t>APN MANAGEMENT LP (SQ1)</t>
  </si>
  <si>
    <t>APN MANAGEMENT LP (SQ2)</t>
  </si>
  <si>
    <t>APN MANAGEMENT LP (SQ4)</t>
  </si>
  <si>
    <t>APN MANAGEMENT LP (SQ5)</t>
  </si>
  <si>
    <t>APN STARFIRST LP (QSE)</t>
  </si>
  <si>
    <t>APN STARFIRST LP (SQ1)</t>
  </si>
  <si>
    <t>APN STARFIRST LP (SQ2)</t>
  </si>
  <si>
    <t>APX INC (QSE)</t>
  </si>
  <si>
    <t>APX INC (SQ1)</t>
  </si>
  <si>
    <t>APX INC (SQ2)</t>
  </si>
  <si>
    <t>APX INC (SQ3)</t>
  </si>
  <si>
    <t>ARCTURUS POWER TRADING LLC (QSE)</t>
  </si>
  <si>
    <t>ARCUS POWER CORP (QSE)</t>
  </si>
  <si>
    <t>ARM ENERGY POWER LLC (QSE)</t>
  </si>
  <si>
    <t>ARROW ENERGY TX LLC (QSE)</t>
  </si>
  <si>
    <t>ASPIRE POWER VENTURES LP (QSE)</t>
  </si>
  <si>
    <t>ASPIRE POWER VENTURES LP (SQ1)</t>
  </si>
  <si>
    <t>ASPIRE POWER VENTURES LP (SQ2)</t>
  </si>
  <si>
    <t>ASPIRE POWER VENTURES LP (SQ3)</t>
  </si>
  <si>
    <t>ASPIRE POWER VENTURES LP (SQ4)</t>
  </si>
  <si>
    <t>ATLANTIC ENERGY TEXAS LLC (QSE)</t>
  </si>
  <si>
    <t>ATLANTIC ENERGY TEXAS LLC (SQ1)</t>
  </si>
  <si>
    <t>ATLANTIC ENERGY TEXAS LLC (SQ2)</t>
  </si>
  <si>
    <t>ATLANTIC ENERGY TEXAS LLC (SQ3)</t>
  </si>
  <si>
    <t>ATLANTIC ENERGY TEXAS LLC (SQ4)</t>
  </si>
  <si>
    <t>ATLAS POWER (TX) LTD (QSE)</t>
  </si>
  <si>
    <t>ATNV ENERGY LP (QSE)</t>
  </si>
  <si>
    <t>AURORA TRADING COMPANY LLC (QSE)</t>
  </si>
  <si>
    <t>AURORA TRADING COMPANY LLC (SQ1)</t>
  </si>
  <si>
    <t>AURORA TRADING COMPANY LLC (SQ2)</t>
  </si>
  <si>
    <t>AURORA TRADING COMPANY LLC (SQ3)</t>
  </si>
  <si>
    <t>AURORA TRADING COMPANY LLC (SQ4)</t>
  </si>
  <si>
    <t>AVANGRID POWER LLC (QSE)</t>
  </si>
  <si>
    <t>AVANGRID POWER LLC (SQ1)</t>
  </si>
  <si>
    <t>AVANGRID POWER LLC (SQ2)</t>
  </si>
  <si>
    <t>AVANGRID POWER LLC (SQ3)</t>
  </si>
  <si>
    <t>AVANGRID POWER LLC (SQ4)</t>
  </si>
  <si>
    <t>AXPO US LLC (QSE)</t>
  </si>
  <si>
    <t>AXPO US LLC (SQ1)</t>
  </si>
  <si>
    <t>AXPO US LLC (SQ2)</t>
  </si>
  <si>
    <t>BARTLETT ELECTRIC COOPERATIVE INC (QSE)</t>
  </si>
  <si>
    <t>BARTON FUND LLC (QSE)</t>
  </si>
  <si>
    <t>BASE TEXAS QSE LLC (QSE)</t>
  </si>
  <si>
    <t>BD ENERGY US LLC (QSE)</t>
  </si>
  <si>
    <t>BEAR LAKE TRADING LLC (QSE)</t>
  </si>
  <si>
    <t>BHER MARKET OPERATIONS LLC (QSE)</t>
  </si>
  <si>
    <t>BHER POWER RESOURCES INC (QSE)</t>
  </si>
  <si>
    <t>BIG BEND TRADING LLC (QSE)</t>
  </si>
  <si>
    <t>BIG BEND TRADING SQ1 (SQ1)</t>
  </si>
  <si>
    <t>BIG BEND TRADING SQ2 (SQ2)</t>
  </si>
  <si>
    <t>BIG BEND TRADING SQ3 (SQ3)</t>
  </si>
  <si>
    <t>BKV BPP RETAIL LLC (QSE)</t>
  </si>
  <si>
    <t>BOSTON ENERGY TRADING AND MARKETING LLC (QSE)</t>
  </si>
  <si>
    <t>BOSTON ENERGY TRADING AND MARKETING LLC (SQ1)</t>
  </si>
  <si>
    <t>BOSTON ENERGY TRADING AND MARKETING LLC (SQ10)</t>
  </si>
  <si>
    <t>BOSTON ENERGY TRADING AND MARKETING LLC (SQ11)</t>
  </si>
  <si>
    <t>BOSTON ENERGY TRADING AND MARKETING LLC (SQ12)</t>
  </si>
  <si>
    <t>BOSTON ENERGY TRADING AND MARKETING LLC (SQ13)</t>
  </si>
  <si>
    <t>BOSTON ENERGY TRADING AND MARKETING LLC (SQ14)</t>
  </si>
  <si>
    <t>BOSTON ENERGY TRADING AND MARKETING LLC (SQ15)</t>
  </si>
  <si>
    <t>BOSTON ENERGY TRADING AND MARKETING LLC (SQ16)</t>
  </si>
  <si>
    <t>BOSTON ENERGY TRADING AND MARKETING LLC (SQ2)</t>
  </si>
  <si>
    <t>BOSTON ENERGY TRADING AND MARKETING LLC (SQ3)</t>
  </si>
  <si>
    <t>BOSTON ENERGY TRADING AND MARKETING LLC (SQ4)</t>
  </si>
  <si>
    <t>BOSTON ENERGY TRADING AND MARKETING LLC (SQ5)</t>
  </si>
  <si>
    <t>BOSTON ENERGY TRADING AND MARKETING LLC (SQ6)</t>
  </si>
  <si>
    <t>BOSTON ENERGY TRADING AND MARKETING LLC (SQ7)</t>
  </si>
  <si>
    <t>BOSTON ENERGY TRADING AND MARKETING LLC (SQ8)</t>
  </si>
  <si>
    <t>BOSTON ENERGY TRADING AND MARKETING LLC (SQ9)</t>
  </si>
  <si>
    <t>BP ENERGY COMPANY (QSE)</t>
  </si>
  <si>
    <t>BP ENERGY RETAIL COMPANY LLC (QSE)</t>
  </si>
  <si>
    <t>BP ENERGY RETAIL COMPANY LLC (SQ1)</t>
  </si>
  <si>
    <t>BP ENERGY RETAIL COMPANY LLC (SQ10)</t>
  </si>
  <si>
    <t>BP ENERGY RETAIL COMPANY LLC (SQ11)</t>
  </si>
  <si>
    <t>BP ENERGY RETAIL COMPANY LLC (SQ12)</t>
  </si>
  <si>
    <t>BP ENERGY RETAIL COMPANY LLC (SQ13)</t>
  </si>
  <si>
    <t>BP ENERGY RETAIL COMPANY LLC (SQ14)</t>
  </si>
  <si>
    <t>BP ENERGY RETAIL COMPANY LLC (SQ15)</t>
  </si>
  <si>
    <t>BP ENERGY RETAIL COMPANY LLC (SQ16)</t>
  </si>
  <si>
    <t>BP ENERGY RETAIL COMPANY LLC (SQ17)</t>
  </si>
  <si>
    <t>BP ENERGY RETAIL COMPANY LLC (SQ18)</t>
  </si>
  <si>
    <t>BP ENERGY RETAIL COMPANY LLC (SQ19)</t>
  </si>
  <si>
    <t>BP ENERGY RETAIL COMPANY LLC (SQ2)</t>
  </si>
  <si>
    <t>BP ENERGY RETAIL COMPANY LLC (SQ20)</t>
  </si>
  <si>
    <t>BP ENERGY RETAIL COMPANY LLC (SQ21)</t>
  </si>
  <si>
    <t>BP ENERGY RETAIL COMPANY LLC (SQ22)</t>
  </si>
  <si>
    <t>BP ENERGY RETAIL COMPANY LLC (SQ23)</t>
  </si>
  <si>
    <t>BP ENERGY RETAIL COMPANY LLC (SQ24)</t>
  </si>
  <si>
    <t>BP ENERGY RETAIL COMPANY LLC (SQ25)</t>
  </si>
  <si>
    <t>BP ENERGY RETAIL COMPANY LLC (SQ26)</t>
  </si>
  <si>
    <t>BP ENERGY RETAIL COMPANY LLC (SQ27)</t>
  </si>
  <si>
    <t>BP ENERGY RETAIL COMPANY LLC (SQ28)</t>
  </si>
  <si>
    <t>BP ENERGY RETAIL COMPANY LLC (SQ29)</t>
  </si>
  <si>
    <t>BP ENERGY RETAIL COMPANY LLC (SQ3)</t>
  </si>
  <si>
    <t>BP ENERGY RETAIL COMPANY LLC (SQ30)</t>
  </si>
  <si>
    <t>BP ENERGY RETAIL COMPANY LLC (SQ31)</t>
  </si>
  <si>
    <t>BP ENERGY RETAIL COMPANY LLC (SQ32)</t>
  </si>
  <si>
    <t>BP ENERGY RETAIL COMPANY LLC (SQ33)</t>
  </si>
  <si>
    <t>BP ENERGY RETAIL COMPANY LLC (SQ34)</t>
  </si>
  <si>
    <t>BP ENERGY RETAIL COMPANY LLC (SQ35)</t>
  </si>
  <si>
    <t>BP ENERGY RETAIL COMPANY LLC (SQ36)</t>
  </si>
  <si>
    <t>BP ENERGY RETAIL COMPANY LLC (SQ37)</t>
  </si>
  <si>
    <t>BP ENERGY RETAIL COMPANY LLC (SQ38)</t>
  </si>
  <si>
    <t>BP ENERGY RETAIL COMPANY LLC (SQ39)</t>
  </si>
  <si>
    <t>BP ENERGY RETAIL COMPANY LLC (SQ4)</t>
  </si>
  <si>
    <t>BP ENERGY RETAIL COMPANY LLC (SQ5)</t>
  </si>
  <si>
    <t>BP ENERGY RETAIL COMPANY LLC (SQ6)</t>
  </si>
  <si>
    <t>BP ENERGY RETAIL COMPANY LLC (SQ7)</t>
  </si>
  <si>
    <t>BP ENERGY RETAIL COMPANY LLC (SQ8)</t>
  </si>
  <si>
    <t>BP ENERGY RETAIL COMPANY LLC (SQ9)</t>
  </si>
  <si>
    <t>BPTX (SQ1)</t>
  </si>
  <si>
    <t>BPTX (SQ10)</t>
  </si>
  <si>
    <t>BPTX (SQ11)</t>
  </si>
  <si>
    <t>BPTX (SQ12)</t>
  </si>
  <si>
    <t>BPTX (SQ13)</t>
  </si>
  <si>
    <t>BPTX (SQ14)</t>
  </si>
  <si>
    <t>BPTX (SQ15)</t>
  </si>
  <si>
    <t>BPTX (SQ16)</t>
  </si>
  <si>
    <t>BPTX (SQ17)</t>
  </si>
  <si>
    <t>BPTX (SQ18)</t>
  </si>
  <si>
    <t>BPTX (SQ2)</t>
  </si>
  <si>
    <t>BPTX (SQ3)</t>
  </si>
  <si>
    <t>BPTX (SQ4) LPT LLC</t>
  </si>
  <si>
    <t>BPTX (SQ5) HUDSON</t>
  </si>
  <si>
    <t>BPTX (SQ6)</t>
  </si>
  <si>
    <t>BPTX (SQ7)</t>
  </si>
  <si>
    <t>BPTX (SQ8)</t>
  </si>
  <si>
    <t>BPTX (SQ9)</t>
  </si>
  <si>
    <t>BRANCH ENERGY (TEXAS) LLC (QSE)</t>
  </si>
  <si>
    <t>BRAVOS MONARCA LLC (QSE)</t>
  </si>
  <si>
    <t>BREAKPOINT VENTURES LLC (QSE)</t>
  </si>
  <si>
    <t>BROAD REACH QSE I LLC (QSE)</t>
  </si>
  <si>
    <t>BROAD REACH QSE I LLC (SQ1)</t>
  </si>
  <si>
    <t>BROAD REACH QSE II LLC (SQ1)</t>
  </si>
  <si>
    <t>BROOKFIELD RENEWABLE TRADING AND MARKETING LP (QSE)</t>
  </si>
  <si>
    <t>BTU (SQ1)</t>
  </si>
  <si>
    <t>BTU QSE SERVICES INC (QSE)</t>
  </si>
  <si>
    <t>BULL CREEK WIND LLC (QSE)</t>
  </si>
  <si>
    <t>CAERUS COMMODITIES TRADING LP (QSE)</t>
  </si>
  <si>
    <t>CALPINE ENERGY SOLUTIONS LLC (QSE)</t>
  </si>
  <si>
    <t>CALPINE ENERGY SOLUTIONS LLC (SQ1)</t>
  </si>
  <si>
    <t>CALPINE ENERGY SOLUTIONS LLC (SQ2)</t>
  </si>
  <si>
    <t>CALPINE ENERGY SOLUTIONS LLC (SQ3)</t>
  </si>
  <si>
    <t>CALPINE ENERGY SOLUTIONS LLC (SQ4)</t>
  </si>
  <si>
    <t>CALPINE POWER MANAGEMENT LLC (QSE)</t>
  </si>
  <si>
    <t>CALPINE POWER MANAGEMENT LLC (SQ1)</t>
  </si>
  <si>
    <t>CALPINE POWER MANAGEMENT LLC (SQ13)</t>
  </si>
  <si>
    <t>CALPINE POWER MANAGEMENT LLC CHAMPION (SQ3)</t>
  </si>
  <si>
    <t>CALPINE POWER MANAGEMENT LLC CHAMPION I (SQ4)</t>
  </si>
  <si>
    <t>CALPINE POWER MANAGEMENT LLC CHAMPION II (SQ5)</t>
  </si>
  <si>
    <t>CALPINE POWER MANAGEMENT LLC CHAMPION III (SQ6)</t>
  </si>
  <si>
    <t>CALPINE POWER MANAGEMENT LLC CHAMPION IV (SQ7)</t>
  </si>
  <si>
    <t>CALPINE POWER MANAGEMENT LLC CHAMPION V (SQ11)</t>
  </si>
  <si>
    <t>CALPINE POWER MANAGEMENT LLC CHAMPION VI (SQ12)</t>
  </si>
  <si>
    <t>CALPINE POWER MANAGEMENT LLC MX I (SQ10)</t>
  </si>
  <si>
    <t>CALPINE POWER MANAGEMENT LLC NAP I (SQ8)</t>
  </si>
  <si>
    <t>CALPINE POWER MANAGEMENT LLC NAP II (SQ9)</t>
  </si>
  <si>
    <t>CALPINE POWER MANAGEMENT LLC QCALP2 (SQ2)</t>
  </si>
  <si>
    <t>CAPEMAY CAPITAL LLC (QSE)</t>
  </si>
  <si>
    <t>CAPITAL ENERGY PA LLC (QSE)</t>
  </si>
  <si>
    <t>CASSIAN ENERGY LLC (QSE)</t>
  </si>
  <si>
    <t>CASSIAN ENERGY LLC (SQ1)</t>
  </si>
  <si>
    <t>CASSIAN ENERGY LLC (SQ10)</t>
  </si>
  <si>
    <t>CASSIAN ENERGY LLC (SQ11)</t>
  </si>
  <si>
    <t>CASSIAN ENERGY LLC (SQ12)</t>
  </si>
  <si>
    <t>CASSIAN ENERGY LLC (SQ13)</t>
  </si>
  <si>
    <t>CASSIAN ENERGY LLC (SQ14)</t>
  </si>
  <si>
    <t>CASSIAN ENERGY LLC (SQ15)</t>
  </si>
  <si>
    <t>CASSIAN ENERGY LLC (SQ16)</t>
  </si>
  <si>
    <t>CASSIAN ENERGY LLC (SQ17)</t>
  </si>
  <si>
    <t>CASSIAN ENERGY LLC (SQ18)</t>
  </si>
  <si>
    <t>CASSIAN ENERGY LLC (SQ19)</t>
  </si>
  <si>
    <t>CASSIAN ENERGY LLC (SQ2)</t>
  </si>
  <si>
    <t>CASSIAN ENERGY LLC (SQ3)</t>
  </si>
  <si>
    <t>CASSIAN ENERGY LLC (SQ4)</t>
  </si>
  <si>
    <t>CASSIAN ENERGY LLC (SQ5)</t>
  </si>
  <si>
    <t>CASSIAN ENERGY LLC (SQ6)</t>
  </si>
  <si>
    <t>CASSIAN ENERGY LLC (SQ7)</t>
  </si>
  <si>
    <t>CASSIAN ENERGY LLC (SQ8)</t>
  </si>
  <si>
    <t>CASSIAN ENERGY LLC (SQ9)</t>
  </si>
  <si>
    <t>CASTLETON COMMODITIES MERCHANT TRADING LP (QSE)</t>
  </si>
  <si>
    <t>CC8 LLC (QSE)</t>
  </si>
  <si>
    <t>CC8 LLC (SQ1)</t>
  </si>
  <si>
    <t>CC8 LLC (SQ10)</t>
  </si>
  <si>
    <t>CC8 LLC (SQ11)</t>
  </si>
  <si>
    <t>CC8 LLC (SQ12)</t>
  </si>
  <si>
    <t>CC8 LLC (SQ13)</t>
  </si>
  <si>
    <t>CC8 LLC (SQ14)</t>
  </si>
  <si>
    <t>CC8 LLC (SQ15)</t>
  </si>
  <si>
    <t>CC8 LLC (SQ16)</t>
  </si>
  <si>
    <t>CC8 LLC (SQ17)</t>
  </si>
  <si>
    <t>CC8 LLC (SQ18)</t>
  </si>
  <si>
    <t>CC8 LLC (SQ19)</t>
  </si>
  <si>
    <t>CC8 LLC (SQ2)</t>
  </si>
  <si>
    <t>CC8 LLC (SQ20)</t>
  </si>
  <si>
    <t>CC8 LLC (SQ3)</t>
  </si>
  <si>
    <t>CC8 LLC (SQ4)</t>
  </si>
  <si>
    <t>CC8 LLC (SQ5)</t>
  </si>
  <si>
    <t>CC8 LLC (SQ6)</t>
  </si>
  <si>
    <t>CC8 LLC (SQ7)</t>
  </si>
  <si>
    <t>CC8 LLC (SQ8)</t>
  </si>
  <si>
    <t>CC8 LLC (SQ9)</t>
  </si>
  <si>
    <t>CDAF POWER LLC (QSE)</t>
  </si>
  <si>
    <t>CENTRICA ENERGY TRADING LLC (QSE)</t>
  </si>
  <si>
    <t>CET NORTH AMERICA INC (QSE)</t>
  </si>
  <si>
    <t>CHAMPION ENERGY MARKETING INDUSTRIAL SERVICES (SQ1)</t>
  </si>
  <si>
    <t>CHAMPION ENERGY MARKETING INDUSTRIAL SERVICES I (SQ2)</t>
  </si>
  <si>
    <t>CHAMPION ENERGY MARKETING INDUSTRIAL SERVICES II (SQ3)</t>
  </si>
  <si>
    <t>CHAMPION ENERGY MARKETING INDUSTRIAL SERVICES III (SQ4)</t>
  </si>
  <si>
    <t>CHAMPION ENERGY MARKETING LLC (QSE)</t>
  </si>
  <si>
    <t>CHICOT LLC (QSE)</t>
  </si>
  <si>
    <t>CHICOT LLC (SQ1)</t>
  </si>
  <si>
    <t>CIRRO GROUP INC (CIRRO ENERGY SERVICES) (SQ1)</t>
  </si>
  <si>
    <t>CIRRO GROUP INC (QSE)</t>
  </si>
  <si>
    <t>CITADEL ENERGY MARKETING LLC (QSE)</t>
  </si>
  <si>
    <t>CITIGROUP ENERGY INC (QSE)</t>
  </si>
  <si>
    <t>CITIGROUP ENERGY INC (SQ2)</t>
  </si>
  <si>
    <t>CITY OF AUSTIN DBA AUSTIN ENERGY (QSE)</t>
  </si>
  <si>
    <t>CITY OF AUSTIN DBA AUSTIN ENERGY (SQ1)</t>
  </si>
  <si>
    <t>CITY OF GARLAND (QSE)</t>
  </si>
  <si>
    <t>CITY OF GARLAND (SQ1)</t>
  </si>
  <si>
    <t>CITY OF GARLAND (SQ10)</t>
  </si>
  <si>
    <t>CITY OF GARLAND (SQ11)</t>
  </si>
  <si>
    <t>CITY OF GARLAND (SQ12)</t>
  </si>
  <si>
    <t>CITY OF GARLAND (SQ13)</t>
  </si>
  <si>
    <t>CITY OF GARLAND (SQ14)</t>
  </si>
  <si>
    <t>CITY OF GARLAND (SQ15)</t>
  </si>
  <si>
    <t>CITY OF GARLAND (SQ16)</t>
  </si>
  <si>
    <t>CITY OF GARLAND (SQ17)</t>
  </si>
  <si>
    <t>CITY OF GARLAND (SQ18)</t>
  </si>
  <si>
    <t>CITY OF GARLAND (SQ2)</t>
  </si>
  <si>
    <t>CITY OF GARLAND (SQ3)</t>
  </si>
  <si>
    <t>CITY OF GARLAND (SQ4)</t>
  </si>
  <si>
    <t>CITY OF GARLAND (SQ5)</t>
  </si>
  <si>
    <t>CITY OF GARLAND (SQ6)</t>
  </si>
  <si>
    <t>CITY OF GARLAND (SQ7)</t>
  </si>
  <si>
    <t>CITY OF GARLAND (SQ8)</t>
  </si>
  <si>
    <t>CITY OF GARLAND (SQ9)</t>
  </si>
  <si>
    <t>CITY OF GEORGETOWN (QSE)</t>
  </si>
  <si>
    <t>CITY OF GEORGETOWN (SQ1)</t>
  </si>
  <si>
    <t>CITY OF GEORGETOWN (SQ2)</t>
  </si>
  <si>
    <t>CITY OF GEORGETOWN (SQ3)</t>
  </si>
  <si>
    <t>COMITY INC (QSE)</t>
  </si>
  <si>
    <t>COMITY INC (SQ1)</t>
  </si>
  <si>
    <t>COMITY INC (SQ2)</t>
  </si>
  <si>
    <t>CONDUIT QSE LLC (QSE)</t>
  </si>
  <si>
    <t>CONDUIT QSE LLC (SQ1)</t>
  </si>
  <si>
    <t>CONDUIT QSE LLC (SQ2)</t>
  </si>
  <si>
    <t>CONDUIT QSE LLC (SQ3)</t>
  </si>
  <si>
    <t>CONDUIT QSE LLC (SQ4)</t>
  </si>
  <si>
    <t>CONOCOPHILLIPS COMPANY (QSE)</t>
  </si>
  <si>
    <t>CONOCOPHILLIPS COMPANY (SQ1)</t>
  </si>
  <si>
    <t>CONOCOPHILLIPS COMPANY (SQ2)</t>
  </si>
  <si>
    <t>CONOCOPHILLIPS COMPANY (SQ3)</t>
  </si>
  <si>
    <t>CONSTELLATION ENERGY GENERATION LLC (QSE)</t>
  </si>
  <si>
    <t>CONSTELLATION ENERGY GENERATION LLC (SQ1)</t>
  </si>
  <si>
    <t>CONSTELLATION ENERGY GENERATION LLC (SQ2)</t>
  </si>
  <si>
    <t>CONSTELLATION ENERGY GENERATION LLC (SQ3)</t>
  </si>
  <si>
    <t>CONSTELLATION ENERGY GENERATION LLC (SQ4)</t>
  </si>
  <si>
    <t>CONSTELLATION ENERGY GENERATION LLC (SQ5)</t>
  </si>
  <si>
    <t>CONTINUUM ENERGY FUND LP (QSE)</t>
  </si>
  <si>
    <t>COOKE COUNTY ELECTRIC COOPERATIVE ASSOCIATION INC (QSE)</t>
  </si>
  <si>
    <t>CORSAIR LP (QSE)</t>
  </si>
  <si>
    <t>CP ENERGY MARKETING (US) INC (QSE)</t>
  </si>
  <si>
    <t>CPS ENERGY (QSE)</t>
  </si>
  <si>
    <t>CPS ENERGY (SQ3)</t>
  </si>
  <si>
    <t>CPS ENERGY (SQ4)</t>
  </si>
  <si>
    <t>CPS ENERGY (SQ5)</t>
  </si>
  <si>
    <t>CPS ENERGY (SQ6)</t>
  </si>
  <si>
    <t>CPS ENERGY (SQ7)</t>
  </si>
  <si>
    <t>CPS ENERGY RIO NOGALES (SQ2)</t>
  </si>
  <si>
    <t>CPS ENERGY WIND (SQ1)</t>
  </si>
  <si>
    <t>CRIMSON ENERGY LLC (QSE)</t>
  </si>
  <si>
    <t>CWP ENERGY INC (QSE)</t>
  </si>
  <si>
    <t>CWP ENERGY INC (SQ1)</t>
  </si>
  <si>
    <t>CWP ENERGY INC (SQ2)</t>
  </si>
  <si>
    <t>CWP ENERGY INC (SQ3)</t>
  </si>
  <si>
    <t>CWP ENERGY INC (SQ4)</t>
  </si>
  <si>
    <t>CWP ENERGY INC (SQ5)</t>
  </si>
  <si>
    <t>CWP ENERGY SOLUTION INC (QSE)</t>
  </si>
  <si>
    <t>DANSKE COMMODITIES US LLC (QSE)</t>
  </si>
  <si>
    <t>DANSKE COMMODITIES US LLC (SQ1)</t>
  </si>
  <si>
    <t>DANSKE COMMODITIES US LLC (SQ2)</t>
  </si>
  <si>
    <t>DANSKE COMMODITIES US LLC (SQ3)</t>
  </si>
  <si>
    <t>DANSKE COMMODITIES US LLC (SQ4)</t>
  </si>
  <si>
    <t>DANSKE COMMODITIES US LLC (SQ5)</t>
  </si>
  <si>
    <t>DARBY ENERGY LLC (QSE)</t>
  </si>
  <si>
    <t>DARE US LLC (QSE)</t>
  </si>
  <si>
    <t>DC ENERGY TEXAS LLC (QSE)</t>
  </si>
  <si>
    <t>DC ENERGY TEXAS LLC (SQ1)</t>
  </si>
  <si>
    <t>DELILAH SOLAR ENERGY II LLC (QSE)</t>
  </si>
  <si>
    <t>DELILAH SOLAR ENERGY LLC (QSE)</t>
  </si>
  <si>
    <t>DENTON COUNTY ELECTRIC COOPERATIVE INC DBA COSERV ELECTRIC (QSE)</t>
  </si>
  <si>
    <t>DENTON MUNICIPAL ELECTRIC (QSE)</t>
  </si>
  <si>
    <t>DENTON MUNICIPAL ELECTRIC (SQ1)</t>
  </si>
  <si>
    <t>DENTON MUNICIPAL ELECTRIC (SQ2)</t>
  </si>
  <si>
    <t>DENTON MUNICIPAL ELECTRIC (SQ3)</t>
  </si>
  <si>
    <t>DERIVA ENERGY SERVICES LLC (QSE)</t>
  </si>
  <si>
    <t>DERIVA ENERGY SERVICES LLC (SQ1)</t>
  </si>
  <si>
    <t>DERIVA ENERGY SERVICES LLC (SQ10)</t>
  </si>
  <si>
    <t>DERIVA ENERGY SERVICES LLC (SQ2)</t>
  </si>
  <si>
    <t>DERIVA ENERGY SERVICES LLC (SQ3)</t>
  </si>
  <si>
    <t>DERIVA ENERGY SERVICES LLC (SQ4)</t>
  </si>
  <si>
    <t>DERIVA ENERGY SERVICES LLC (SQ5)</t>
  </si>
  <si>
    <t>DERIVA ENERGY SERVICES LLC (SQ6)</t>
  </si>
  <si>
    <t>DERIVA ENERGY SERVICES LLC (SQ7)</t>
  </si>
  <si>
    <t>DERIVA ENERGY SERVICES LLC (SQ8)</t>
  </si>
  <si>
    <t>DERIVA ENERGY SERVICES LLC (SQ9)</t>
  </si>
  <si>
    <t>DIGITAL POWER USA INC (QSE)</t>
  </si>
  <si>
    <t>DIRECT ENERGY BUSINESS LLC (QSE)</t>
  </si>
  <si>
    <t>DIRECT ENERGY BUSINESS LLC DBA EXPERT ENERGY (SQ1)</t>
  </si>
  <si>
    <t>DIRECT ENERGY LP (QSE)</t>
  </si>
  <si>
    <t>DIRECT ENERGY LP (SQ10)</t>
  </si>
  <si>
    <t>DIRECT ENERGY LP (SQ11)</t>
  </si>
  <si>
    <t>DIRECT ENERGY LP (SQ12)</t>
  </si>
  <si>
    <t>DIRECT ENERGY LP (SQ13)</t>
  </si>
  <si>
    <t>DIRECT ENERGY LP (SQ14)</t>
  </si>
  <si>
    <t>DIRECT ENERGY LP (SQ15)</t>
  </si>
  <si>
    <t>DIRECT ENERGY LP (SQ16)</t>
  </si>
  <si>
    <t>DIRECT ENERGY LP (SQ17)</t>
  </si>
  <si>
    <t>DIRECT ENERGY LP (SQ18)</t>
  </si>
  <si>
    <t>DIRECT ENERGY LP (SQ3)</t>
  </si>
  <si>
    <t>DIRECT ENERGY LP (SQ4)</t>
  </si>
  <si>
    <t>DIRECT ENERGY LP (SQ5)</t>
  </si>
  <si>
    <t>DIRECT ENERGY LP (SQ9)</t>
  </si>
  <si>
    <t>DIRECT ENERGY LP CPL (SQ1)</t>
  </si>
  <si>
    <t>DIRECT ENERGY LP WTU (SQ2)</t>
  </si>
  <si>
    <t>DRW ENERGY TRADING LLC (QSE)</t>
  </si>
  <si>
    <t>DTE ENERGY TRADING INC (QSE)</t>
  </si>
  <si>
    <t>DTE ENERGY TRADING INC (SQ1)</t>
  </si>
  <si>
    <t>DTE ENERGY TRADING INC (SQ2)</t>
  </si>
  <si>
    <t>DTE ENERGY TRADING INC (SQ3)</t>
  </si>
  <si>
    <t>DTE ENERGY TRADING INC (SQ4)</t>
  </si>
  <si>
    <t>DTE ENERGY TRADING INC (SQ5)</t>
  </si>
  <si>
    <t>DTE ENERGY TRADING INC (SQ6)</t>
  </si>
  <si>
    <t>DTE ENERGY TRADING INC (SQ7)</t>
  </si>
  <si>
    <t>DTE ENERGY TRADING INC (SQ8)</t>
  </si>
  <si>
    <t>DUFOSSAT CAPITAL VII LP (QSE)</t>
  </si>
  <si>
    <t>DUFOSSAT CAPITAL VII LP (SQ1)</t>
  </si>
  <si>
    <t>DV TRADING LLC (QSE)</t>
  </si>
  <si>
    <t>DV TRADING LLC (SQ1)</t>
  </si>
  <si>
    <t>DV TRADING LLC (SQ2)</t>
  </si>
  <si>
    <t>DYNASTY ENERGY CALIFORNIA INC (QSE)</t>
  </si>
  <si>
    <t>DYNASTY ENERGY CALIFORNIA INC (SQ1)</t>
  </si>
  <si>
    <t>DYNASTY ENERGY CALIFORNIA INC (SQ2)</t>
  </si>
  <si>
    <t>DYNASTY ENERGY CALIFORNIA INC (SQ3)</t>
  </si>
  <si>
    <t>DYNASTY ENERGY CALIFORNIA INC (SQ4)</t>
  </si>
  <si>
    <t>DYNASTY POWER INC (QSE)</t>
  </si>
  <si>
    <t>DYNASTY POWER INC (SQ1)</t>
  </si>
  <si>
    <t>DYNASTY POWER INC (SQ2)</t>
  </si>
  <si>
    <t>DYNASTY POWER INC (SQ3)</t>
  </si>
  <si>
    <t>DYNASTY POWER INC (SQ4)</t>
  </si>
  <si>
    <t>DYNASTY POWER INC (SQ5)</t>
  </si>
  <si>
    <t>DYNASTY POWER INC (SQ6)</t>
  </si>
  <si>
    <t>DYNASTY POWER INC (SQ7)</t>
  </si>
  <si>
    <t>DYNASTY POWER INC (SQ8)</t>
  </si>
  <si>
    <t>EAST TEXAS ELECTRIC COOPERATIVE INC (QSE)</t>
  </si>
  <si>
    <t>EAST TEXAS ELECTRIC COOPERATIVE INC (SQ1)</t>
  </si>
  <si>
    <t>EAST TEXAS ELECTRIC COOPERATIVE INC (SQ2)</t>
  </si>
  <si>
    <t>EDC POWER LLC (QSE)</t>
  </si>
  <si>
    <t>EDF NORTH AMERICA (SQ20)</t>
  </si>
  <si>
    <t>EDF NORTH AMERICA (SQ21)</t>
  </si>
  <si>
    <t>EDF NORTH AMERICA (SQ22)</t>
  </si>
  <si>
    <t>EDF NORTH AMERICA (SQ23)</t>
  </si>
  <si>
    <t>EDF NORTH AMERICA (SQ24)</t>
  </si>
  <si>
    <t>EDF NORTH AMERICA (SQ25)</t>
  </si>
  <si>
    <t>EDF NORTH AMERICA (SQ26)</t>
  </si>
  <si>
    <t>EDF NORTH AMERICA (SQ27)</t>
  </si>
  <si>
    <t>EDF NORTH AMERICA (SQ28)</t>
  </si>
  <si>
    <t>EDF NORTH AMERICA (SQ29)</t>
  </si>
  <si>
    <t>EDF NORTH AMERICA (SQ30)</t>
  </si>
  <si>
    <t>EDF NORTH AMERICA (SQ31)</t>
  </si>
  <si>
    <t>EDF NORTH AMERICA (SQ32)</t>
  </si>
  <si>
    <t>EDF NORTH AMERICA (SQ33)</t>
  </si>
  <si>
    <t>EDF NORTH AMERICA (SQ34)</t>
  </si>
  <si>
    <t>EDF NORTH AMERICA (SQ35)</t>
  </si>
  <si>
    <t>EDF NORTH AMERICA (SQ36)</t>
  </si>
  <si>
    <t>EDF NORTH AMERICA (SQ37)</t>
  </si>
  <si>
    <t>EDF NORTH AMERICA (SQ38)</t>
  </si>
  <si>
    <t>EDF NORTH AMERICA (SQ39)</t>
  </si>
  <si>
    <t>EDF NORTH AMERICA (SQ40)</t>
  </si>
  <si>
    <t>EDF NORTH AMERICA (SQ41)</t>
  </si>
  <si>
    <t>EDF NORTH AMERICA (SQ42)</t>
  </si>
  <si>
    <t>EDF NORTH AMERICA (SQ43)</t>
  </si>
  <si>
    <t>EDF NORTH AMERICA (SQ44)</t>
  </si>
  <si>
    <t>EDF NORTH AMERICA (SQ45)</t>
  </si>
  <si>
    <t>EDF TRADING (SQ1)</t>
  </si>
  <si>
    <t>EDF TRADING (SQ10)</t>
  </si>
  <si>
    <t>EDF TRADING (SQ11)</t>
  </si>
  <si>
    <t>EDF TRADING (SQ12)</t>
  </si>
  <si>
    <t>EDF TRADING (SQ13)</t>
  </si>
  <si>
    <t>EDF TRADING (SQ14)</t>
  </si>
  <si>
    <t>EDF TRADING (SQ15)</t>
  </si>
  <si>
    <t>EDF TRADING (SQ16)</t>
  </si>
  <si>
    <t>EDF TRADING (SQ17)</t>
  </si>
  <si>
    <t>EDF TRADING (SQ18)</t>
  </si>
  <si>
    <t>EDF TRADING (SQ19)</t>
  </si>
  <si>
    <t>EDF TRADING (SQ2)</t>
  </si>
  <si>
    <t>EDF TRADING (SQ3)</t>
  </si>
  <si>
    <t>EDF TRADING (SQ4)</t>
  </si>
  <si>
    <t>EDF TRADING (SQ5)</t>
  </si>
  <si>
    <t>EDF TRADING (SQ6)</t>
  </si>
  <si>
    <t>EDF TRADING (SQ7)</t>
  </si>
  <si>
    <t>EDF TRADING (SQ8)</t>
  </si>
  <si>
    <t>EDF TRADING (SQ9)</t>
  </si>
  <si>
    <t>EDF TRADING NORTH AMERICA LLC (QSE)</t>
  </si>
  <si>
    <t>EDF TRADING NORTH AMERICA LLC (QSE) SETTLEMENTS ONLY</t>
  </si>
  <si>
    <t>EDP RENEWABLES NORTH AMERICA LLC (QSE)</t>
  </si>
  <si>
    <t>EIGEN ENERGY LLC (QSE)</t>
  </si>
  <si>
    <t>EKAPITAL INVESTMENTS LLC (QSE)</t>
  </si>
  <si>
    <t>ELECTRANET QSE I LLC (QSE)</t>
  </si>
  <si>
    <t>ELECTRANET QSE I LLC (SQ1)</t>
  </si>
  <si>
    <t>ELECTRANET QSE I LLC (SQ10)</t>
  </si>
  <si>
    <t>ELECTRANET QSE I LLC (SQ11)</t>
  </si>
  <si>
    <t>ELECTRANET QSE I LLC (SQ12)</t>
  </si>
  <si>
    <t>ELECTRANET QSE I LLC (SQ2)</t>
  </si>
  <si>
    <t>ELECTRANET QSE I LLC (SQ3)</t>
  </si>
  <si>
    <t>ELECTRANET QSE I LLC (SQ4)</t>
  </si>
  <si>
    <t>ELECTRANET QSE I LLC (SQ5)</t>
  </si>
  <si>
    <t>ELECTRANET QSE I LLC (SQ6)</t>
  </si>
  <si>
    <t>ELECTRANET QSE I LLC (SQ7)</t>
  </si>
  <si>
    <t>ELECTRANET QSE I LLC (SQ8)</t>
  </si>
  <si>
    <t>ELECTRANET QSE I LLC (SQ9)</t>
  </si>
  <si>
    <t>ELECTRIC POWER MARKETS USA LLC (QSE)</t>
  </si>
  <si>
    <t>ELEKTRON POWER LLC (QSE)</t>
  </si>
  <si>
    <t>ELEVATE ENERGY LLC (QSE)</t>
  </si>
  <si>
    <t>ELIGO ENERGY TX LLC DBA RESIDENTSHIELD POWER (QSE)</t>
  </si>
  <si>
    <t>ENEL TRADING NORTH AMERICA LLC (QSE)</t>
  </si>
  <si>
    <t>ENEL TRADING NORTH AMERICA LLC (SQ1)</t>
  </si>
  <si>
    <t>ENEL TRADING NORTH AMERICA LLC (SQ10)</t>
  </si>
  <si>
    <t>ENEL TRADING NORTH AMERICA LLC (SQ11)</t>
  </si>
  <si>
    <t>ENEL TRADING NORTH AMERICA LLC (SQ12)</t>
  </si>
  <si>
    <t>ENEL TRADING NORTH AMERICA LLC (SQ13)</t>
  </si>
  <si>
    <t>ENEL TRADING NORTH AMERICA LLC (SQ14)</t>
  </si>
  <si>
    <t>ENEL TRADING NORTH AMERICA LLC (SQ15)</t>
  </si>
  <si>
    <t>ENEL TRADING NORTH AMERICA LLC (SQ16)</t>
  </si>
  <si>
    <t>ENEL TRADING NORTH AMERICA LLC (SQ17)</t>
  </si>
  <si>
    <t>ENEL TRADING NORTH AMERICA LLC (SQ18)</t>
  </si>
  <si>
    <t>ENEL TRADING NORTH AMERICA LLC (SQ19)</t>
  </si>
  <si>
    <t>ENEL TRADING NORTH AMERICA LLC (SQ2)</t>
  </si>
  <si>
    <t>ENEL TRADING NORTH AMERICA LLC (SQ20)</t>
  </si>
  <si>
    <t>ENEL TRADING NORTH AMERICA LLC (SQ21)</t>
  </si>
  <si>
    <t>ENEL TRADING NORTH AMERICA LLC (SQ3)</t>
  </si>
  <si>
    <t>ENEL TRADING NORTH AMERICA LLC (SQ4)</t>
  </si>
  <si>
    <t>ENEL TRADING NORTH AMERICA LLC (SQ5)</t>
  </si>
  <si>
    <t>ENEL TRADING NORTH AMERICA LLC (SQ6)</t>
  </si>
  <si>
    <t>ENEL TRADING NORTH AMERICA LLC (SQ7)</t>
  </si>
  <si>
    <t>ENEL TRADING NORTH AMERICA LLC (SQ8)</t>
  </si>
  <si>
    <t>ENEL TRADING NORTH AMERICA LLC (SQ9)</t>
  </si>
  <si>
    <t>ENEL X NORTH AMERICA INC (QSE)</t>
  </si>
  <si>
    <t>ENERGY AI SYSTEMS INC (DAOQSE)</t>
  </si>
  <si>
    <t>ENERGY KEEPERS INC (QSE)</t>
  </si>
  <si>
    <t>ENERWISE GLOBAL TECHNOLOGIES LLC (QSE)</t>
  </si>
  <si>
    <t>ENGELHART CTP (US) LLC (QSE)</t>
  </si>
  <si>
    <t>ENGELHART CTP (US) LLC (SQ1)</t>
  </si>
  <si>
    <t>ENGELHART CTP ENERGY MARKETING LLC (QSE)</t>
  </si>
  <si>
    <t>ENGELHART CTP ENERGY MARKETING LLC (SQ1)</t>
  </si>
  <si>
    <t>ENGELHART CTP ENERGY MARKETING LLC (SQ2)</t>
  </si>
  <si>
    <t>ENGELHART CTP ENERGY MARKETING LLC (SQ3)</t>
  </si>
  <si>
    <t>ENGELHART CTP ENERGY MARKETING LLC (SQ4)</t>
  </si>
  <si>
    <t>ENGIE ENERGY MARKETING NA INC (QSE)</t>
  </si>
  <si>
    <t>ENGIE ENERGY MARKETING NA INC (SQ1)</t>
  </si>
  <si>
    <t>ENGIE ENERGY MARKETING NA INC (SQ10)</t>
  </si>
  <si>
    <t>ENGIE ENERGY MARKETING NA INC (SQ100)</t>
  </si>
  <si>
    <t>ENGIE ENERGY MARKETING NA INC (SQ101)</t>
  </si>
  <si>
    <t>ENGIE ENERGY MARKETING NA INC (SQ102)</t>
  </si>
  <si>
    <t>ENGIE ENERGY MARKETING NA INC (SQ103)</t>
  </si>
  <si>
    <t>ENGIE ENERGY MARKETING NA INC (SQ104)</t>
  </si>
  <si>
    <t>ENGIE ENERGY MARKETING NA INC (SQ105)</t>
  </si>
  <si>
    <t>ENGIE ENERGY MARKETING NA INC (SQ106)</t>
  </si>
  <si>
    <t>ENGIE ENERGY MARKETING NA INC (SQ107)</t>
  </si>
  <si>
    <t>ENGIE ENERGY MARKETING NA INC (SQ108)</t>
  </si>
  <si>
    <t>ENGIE ENERGY MARKETING NA INC (SQ109)</t>
  </si>
  <si>
    <t>ENGIE ENERGY MARKETING NA INC (SQ11)</t>
  </si>
  <si>
    <t>ENGIE ENERGY MARKETING NA INC (SQ110)</t>
  </si>
  <si>
    <t>ENGIE ENERGY MARKETING NA INC (SQ111)</t>
  </si>
  <si>
    <t>ENGIE ENERGY MARKETING NA INC (SQ112)</t>
  </si>
  <si>
    <t>ENGIE ENERGY MARKETING NA INC (SQ12)</t>
  </si>
  <si>
    <t>ENGIE ENERGY MARKETING NA INC (SQ13)</t>
  </si>
  <si>
    <t>ENGIE ENERGY MARKETING NA INC (SQ14)</t>
  </si>
  <si>
    <t>ENGIE ENERGY MARKETING NA INC (SQ15)</t>
  </si>
  <si>
    <t>ENGIE ENERGY MARKETING NA INC (SQ16)</t>
  </si>
  <si>
    <t>ENGIE ENERGY MARKETING NA INC (SQ17)</t>
  </si>
  <si>
    <t>ENGIE ENERGY MARKETING NA INC (SQ18)</t>
  </si>
  <si>
    <t>ENGIE ENERGY MARKETING NA INC (SQ19)</t>
  </si>
  <si>
    <t>ENGIE ENERGY MARKETING NA INC (SQ2)</t>
  </si>
  <si>
    <t>ENGIE ENERGY MARKETING NA INC (SQ20)</t>
  </si>
  <si>
    <t>ENGIE ENERGY MARKETING NA INC (SQ21)</t>
  </si>
  <si>
    <t>ENGIE ENERGY MARKETING NA INC (SQ22)</t>
  </si>
  <si>
    <t>ENGIE ENERGY MARKETING NA INC (SQ23)</t>
  </si>
  <si>
    <t>ENGIE ENERGY MARKETING NA INC (SQ24)</t>
  </si>
  <si>
    <t>ENGIE ENERGY MARKETING NA INC (SQ25)</t>
  </si>
  <si>
    <t>ENGIE ENERGY MARKETING NA INC (SQ26)</t>
  </si>
  <si>
    <t>ENGIE ENERGY MARKETING NA INC (SQ27)</t>
  </si>
  <si>
    <t>ENGIE ENERGY MARKETING NA INC (SQ28)</t>
  </si>
  <si>
    <t>ENGIE ENERGY MARKETING NA INC (SQ29)</t>
  </si>
  <si>
    <t>ENGIE ENERGY MARKETING NA INC (SQ3)</t>
  </si>
  <si>
    <t>ENGIE ENERGY MARKETING NA INC (SQ30)</t>
  </si>
  <si>
    <t>ENGIE ENERGY MARKETING NA INC (SQ31)</t>
  </si>
  <si>
    <t>ENGIE ENERGY MARKETING NA INC (SQ32)</t>
  </si>
  <si>
    <t>ENGIE ENERGY MARKETING NA INC (SQ33)</t>
  </si>
  <si>
    <t>ENGIE ENERGY MARKETING NA INC (SQ34)</t>
  </si>
  <si>
    <t>ENGIE ENERGY MARKETING NA INC (SQ35)</t>
  </si>
  <si>
    <t>ENGIE ENERGY MARKETING NA INC (SQ36)</t>
  </si>
  <si>
    <t>ENGIE ENERGY MARKETING NA INC (SQ37)</t>
  </si>
  <si>
    <t>ENGIE ENERGY MARKETING NA INC (SQ38)</t>
  </si>
  <si>
    <t>ENGIE ENERGY MARKETING NA INC (SQ39)</t>
  </si>
  <si>
    <t>ENGIE ENERGY MARKETING NA INC (SQ4)</t>
  </si>
  <si>
    <t>ENGIE ENERGY MARKETING NA INC (SQ40)</t>
  </si>
  <si>
    <t>ENGIE ENERGY MARKETING NA INC (SQ41)</t>
  </si>
  <si>
    <t>ENGIE ENERGY MARKETING NA INC (SQ42)</t>
  </si>
  <si>
    <t>ENGIE ENERGY MARKETING NA INC (SQ43)</t>
  </si>
  <si>
    <t>ENGIE ENERGY MARKETING NA INC (SQ44)</t>
  </si>
  <si>
    <t>ENGIE ENERGY MARKETING NA INC (SQ45)</t>
  </si>
  <si>
    <t>ENGIE ENERGY MARKETING NA INC (SQ46)</t>
  </si>
  <si>
    <t>ENGIE ENERGY MARKETING NA INC (SQ47)</t>
  </si>
  <si>
    <t>ENGIE ENERGY MARKETING NA INC (SQ48)</t>
  </si>
  <si>
    <t>ENGIE ENERGY MARKETING NA INC (SQ49)</t>
  </si>
  <si>
    <t>ENGIE ENERGY MARKETING NA INC (SQ5)</t>
  </si>
  <si>
    <t>ENGIE ENERGY MARKETING NA INC (SQ50)</t>
  </si>
  <si>
    <t>ENGIE ENERGY MARKETING NA INC (SQ51)</t>
  </si>
  <si>
    <t>ENGIE ENERGY MARKETING NA INC (SQ52)</t>
  </si>
  <si>
    <t>ENGIE ENERGY MARKETING NA INC (SQ53)</t>
  </si>
  <si>
    <t>ENGIE ENERGY MARKETING NA INC (SQ54)</t>
  </si>
  <si>
    <t>ENGIE ENERGY MARKETING NA INC (SQ55)</t>
  </si>
  <si>
    <t>ENGIE ENERGY MARKETING NA INC (SQ56)</t>
  </si>
  <si>
    <t>ENGIE ENERGY MARKETING NA INC (SQ57)</t>
  </si>
  <si>
    <t>ENGIE ENERGY MARKETING NA INC (SQ58)</t>
  </si>
  <si>
    <t>ENGIE ENERGY MARKETING NA INC (SQ59)</t>
  </si>
  <si>
    <t>ENGIE ENERGY MARKETING NA INC (SQ6)</t>
  </si>
  <si>
    <t>ENGIE ENERGY MARKETING NA INC (SQ60)</t>
  </si>
  <si>
    <t>ENGIE ENERGY MARKETING NA INC (SQ61)</t>
  </si>
  <si>
    <t>ENGIE ENERGY MARKETING NA INC (SQ62)</t>
  </si>
  <si>
    <t>ENGIE ENERGY MARKETING NA INC (SQ63)</t>
  </si>
  <si>
    <t>ENGIE ENERGY MARKETING NA INC (SQ64)</t>
  </si>
  <si>
    <t>ENGIE ENERGY MARKETING NA INC (SQ65)</t>
  </si>
  <si>
    <t>ENGIE ENERGY MARKETING NA INC (SQ66)</t>
  </si>
  <si>
    <t>ENGIE ENERGY MARKETING NA INC (SQ67)</t>
  </si>
  <si>
    <t>ENGIE ENERGY MARKETING NA INC (SQ68)</t>
  </si>
  <si>
    <t>ENGIE ENERGY MARKETING NA INC (SQ69)</t>
  </si>
  <si>
    <t>ENGIE ENERGY MARKETING NA INC (SQ7)</t>
  </si>
  <si>
    <t>ENGIE ENERGY MARKETING NA INC (SQ70)</t>
  </si>
  <si>
    <t>ENGIE ENERGY MARKETING NA INC (SQ71)</t>
  </si>
  <si>
    <t>ENGIE ENERGY MARKETING NA INC (SQ72)</t>
  </si>
  <si>
    <t>ENGIE ENERGY MARKETING NA INC (SQ73)</t>
  </si>
  <si>
    <t>ENGIE ENERGY MARKETING NA INC (SQ74)</t>
  </si>
  <si>
    <t>ENGIE ENERGY MARKETING NA INC (SQ75)</t>
  </si>
  <si>
    <t>ENGIE ENERGY MARKETING NA INC (SQ76)</t>
  </si>
  <si>
    <t>ENGIE ENERGY MARKETING NA INC (SQ77)</t>
  </si>
  <si>
    <t>ENGIE ENERGY MARKETING NA INC (SQ78)</t>
  </si>
  <si>
    <t>ENGIE ENERGY MARKETING NA INC (SQ79)</t>
  </si>
  <si>
    <t>ENGIE ENERGY MARKETING NA INC (SQ8)</t>
  </si>
  <si>
    <t>ENGIE ENERGY MARKETING NA INC (SQ80)</t>
  </si>
  <si>
    <t>ENGIE ENERGY MARKETING NA INC (SQ81)</t>
  </si>
  <si>
    <t>ENGIE ENERGY MARKETING NA INC (SQ82)</t>
  </si>
  <si>
    <t>ENGIE ENERGY MARKETING NA INC (SQ83)</t>
  </si>
  <si>
    <t>ENGIE ENERGY MARKETING NA INC (SQ84)</t>
  </si>
  <si>
    <t>ENGIE ENERGY MARKETING NA INC (SQ85)</t>
  </si>
  <si>
    <t>ENGIE ENERGY MARKETING NA INC (SQ86)</t>
  </si>
  <si>
    <t>ENGIE ENERGY MARKETING NA INC (SQ87)</t>
  </si>
  <si>
    <t>ENGIE ENERGY MARKETING NA INC (SQ88)</t>
  </si>
  <si>
    <t>ENGIE ENERGY MARKETING NA INC (SQ89)</t>
  </si>
  <si>
    <t>ENGIE ENERGY MARKETING NA INC (SQ9)</t>
  </si>
  <si>
    <t>ENGIE ENERGY MARKETING NA INC (SQ90)</t>
  </si>
  <si>
    <t>ENGIE ENERGY MARKETING NA INC (SQ91)</t>
  </si>
  <si>
    <t>ENGIE ENERGY MARKETING NA INC (SQ92)</t>
  </si>
  <si>
    <t>ENGIE ENERGY MARKETING NA INC (SQ93)</t>
  </si>
  <si>
    <t>ENGIE ENERGY MARKETING NA INC (SQ94)</t>
  </si>
  <si>
    <t>ENGIE ENERGY MARKETING NA INC (SQ95)</t>
  </si>
  <si>
    <t>ENGIE ENERGY MARKETING NA INC (SQ96)</t>
  </si>
  <si>
    <t>ENGIE ENERGY MARKETING NA INC (SQ97)</t>
  </si>
  <si>
    <t>ENGIE ENERGY MARKETING NA INC (SQ98)</t>
  </si>
  <si>
    <t>ENGIE ENERGY MARKETING NA INC (SQ99)</t>
  </si>
  <si>
    <t>ENJ RESEARCH LLC (QSE)</t>
  </si>
  <si>
    <t>ENTERGRID FUND I LLC (QSE)</t>
  </si>
  <si>
    <t>ENZEE COMMODITIES INC (QSE)</t>
  </si>
  <si>
    <t>ESV ENERGY MANAGEMENT LLC (QSE)</t>
  </si>
  <si>
    <t>ETC ENDURE ENERGY LLC (QSE)</t>
  </si>
  <si>
    <t>ETC ENDURE ENERGY LLC (SQ1)</t>
  </si>
  <si>
    <t>ETC ENDURE ENERGY LLC (SQ3)</t>
  </si>
  <si>
    <t>ETC ENDURE ENERGY LLC (SQ4)</t>
  </si>
  <si>
    <t>ETC ENDURE ENERGY LLC (SQ5)</t>
  </si>
  <si>
    <t>ETC ENDURE ENERGY LLC LAAR (SQ2)</t>
  </si>
  <si>
    <t>EVERGY KANSAS CENTRAL INC (QSE)</t>
  </si>
  <si>
    <t>EVERGY KANSAS CENTRAL INC (SQ1)</t>
  </si>
  <si>
    <t>EVERGY KANSAS CENTRAL INC (SQ2)</t>
  </si>
  <si>
    <t>EVERGY KANSAS CENTRAL INC (SQ4)</t>
  </si>
  <si>
    <t>EVERGY METRO INC (QSE)</t>
  </si>
  <si>
    <t>FLOWX LLC (QSE)</t>
  </si>
  <si>
    <t>FLOWX LLC (SQ1)</t>
  </si>
  <si>
    <t>FLOWX LLC (SQ2)</t>
  </si>
  <si>
    <t>FORMOSA UTILITY VENTURE LTD (QSE)</t>
  </si>
  <si>
    <t>FP SOUTH CAPITAL PARTNERS LLC (QSE)</t>
  </si>
  <si>
    <t>FP SOUTH CAPITAL PARTNERS LLC (SQ1)</t>
  </si>
  <si>
    <t>FP SOUTH CAPITAL PARTNERS LLC (SQ2)</t>
  </si>
  <si>
    <t>FP SOUTH CAPITAL PARTNERS LLC (SQ3)</t>
  </si>
  <si>
    <t>FP SOUTH CAPITAL PARTNERS LLC (SQ4)</t>
  </si>
  <si>
    <t>FPL ENERGY TEXAS KEIR LLC (QSE)</t>
  </si>
  <si>
    <t>FPL ENERGY TEXAS KEIR LLC (SQ1)</t>
  </si>
  <si>
    <t>FPL ENERGY TEXAS LLC</t>
  </si>
  <si>
    <t>FPL ENERGY TEXAS LLC (SQ1)</t>
  </si>
  <si>
    <t>FPL ENERGY TEXAS LLC (SQ2)</t>
  </si>
  <si>
    <t>FPL ENERGY TEXAS LLC (SQ3)</t>
  </si>
  <si>
    <t>FPL ENERGY TEXAS LLC (SQ4)</t>
  </si>
  <si>
    <t>FRACTAL POWER LLC (QSE)</t>
  </si>
  <si>
    <t>FREEPOINT COMMODITIES LLC (QSE)</t>
  </si>
  <si>
    <t>FREEPOINT COMMODITIES LLC SOLUTIONS (SQ1)</t>
  </si>
  <si>
    <t>FRONTIER UTILITIES LLC (QSE)</t>
  </si>
  <si>
    <t>GALT POWER INC (QSE)</t>
  </si>
  <si>
    <t>GALT POWER INC (SQ1)</t>
  </si>
  <si>
    <t>GALT POWER INC (SQ10)</t>
  </si>
  <si>
    <t>GALT POWER INC (SQ11)</t>
  </si>
  <si>
    <t>GALT POWER INC (SQ12)</t>
  </si>
  <si>
    <t>GALT POWER INC (SQ13)</t>
  </si>
  <si>
    <t>GALT POWER INC (SQ14)</t>
  </si>
  <si>
    <t>GALT POWER INC (SQ3)</t>
  </si>
  <si>
    <t>GALT POWER INC (SQ4)</t>
  </si>
  <si>
    <t>GALT POWER INC (SQ5)</t>
  </si>
  <si>
    <t>GALT POWER INC (SQ6)</t>
  </si>
  <si>
    <t>GALT POWER INC (SQ7)</t>
  </si>
  <si>
    <t>GALT POWER INC (SQ8)</t>
  </si>
  <si>
    <t>GALT POWER INC (SQ9)</t>
  </si>
  <si>
    <t>GARITA ENERGY PARTNERS LP (QSE)</t>
  </si>
  <si>
    <t>GBE POWER INC 1 (QSE)</t>
  </si>
  <si>
    <t>GBE POWER INC 1 (SQ1)</t>
  </si>
  <si>
    <t>GBE POWER INC 1 (SQ2)</t>
  </si>
  <si>
    <t>GBE POWER INC 1 (SQ3)</t>
  </si>
  <si>
    <t>GBE POWER INC 1 (SQ4)</t>
  </si>
  <si>
    <t>GEN IV INVESTMENT OPPORTUNITIES LLC (QSE)</t>
  </si>
  <si>
    <t>GEODESIC 1 LLC (QSE)</t>
  </si>
  <si>
    <t>GEODESIC 1 LLC (SQ1)</t>
  </si>
  <si>
    <t>GEODESIC 1 LLC (SQ2)</t>
  </si>
  <si>
    <t>GEODESIC 1 LLC (SQ3)</t>
  </si>
  <si>
    <t>GEODESIC 1 LLC (SQ4)</t>
  </si>
  <si>
    <t>GERDAU AMERISTEEL ENERGY INC (QSE)</t>
  </si>
  <si>
    <t>GESTERNOVA SA CORPORATION (QSE)</t>
  </si>
  <si>
    <t>GEUS (QSE)</t>
  </si>
  <si>
    <t>GEXA ENERGY LP (QSE)</t>
  </si>
  <si>
    <t>GEXA ENERGY LP (SQ1)</t>
  </si>
  <si>
    <t>GEXA ENERGY LP (SQ10)</t>
  </si>
  <si>
    <t>GEXA ENERGY LP (SQ11)</t>
  </si>
  <si>
    <t>GEXA ENERGY LP (SQ12)</t>
  </si>
  <si>
    <t>GEXA ENERGY LP (SQ13)</t>
  </si>
  <si>
    <t>GEXA ENERGY LP (SQ2)</t>
  </si>
  <si>
    <t>GEXA ENERGY LP (SQ3)</t>
  </si>
  <si>
    <t>GEXA ENERGY LP (SQ4)</t>
  </si>
  <si>
    <t>GEXA ENERGY LP (SQ5)</t>
  </si>
  <si>
    <t>GEXA ENERGY LP (SQ6)</t>
  </si>
  <si>
    <t>GEXA ENERGY LP (SQ7)</t>
  </si>
  <si>
    <t>GEXA ENERGY LP (SQ8)</t>
  </si>
  <si>
    <t>GEXA ENERGY LP (SQ9)</t>
  </si>
  <si>
    <t>GILFEATHER PROVISIONS LIMITED LIABILITY CO (QSE)</t>
  </si>
  <si>
    <t>GOLDEN DOME LLC (QSE)</t>
  </si>
  <si>
    <t>GOLDEN SPREAD ELECTRIC COOPERATIVE INC (QSE)</t>
  </si>
  <si>
    <t>GOLDEN SPREAD ELECTRIC COOPERATIVE INC (SQ1)</t>
  </si>
  <si>
    <t>GOLDEN SPREAD ELECTRIC COOPERATIVE INC (SQ2)</t>
  </si>
  <si>
    <t>GOLDTHWAITE WIND ENERGY LLC (QSE)</t>
  </si>
  <si>
    <t>GOOD CHARLIE AND CO LLC (QSE)</t>
  </si>
  <si>
    <t>GRAND OAK CAPITAL PARTNERS LP (QSE)</t>
  </si>
  <si>
    <t>GRAND OAK CAPITAL PARTNERS LP (SQ1)</t>
  </si>
  <si>
    <t>GRAND OAK CAPITAL PARTNERS LP (SQ2)</t>
  </si>
  <si>
    <t>GRAND OAK CAPITAL PARTNERS LP (SQ3)</t>
  </si>
  <si>
    <t>GRAND OAK CAPITAL PARTNERS LP (SQ4)</t>
  </si>
  <si>
    <t>GREEN AI INC (QSE)</t>
  </si>
  <si>
    <t>GREENE ENERGY CAPITAL SW LLC (QSE)</t>
  </si>
  <si>
    <t>GREENE ENERGY CAPITAL SW LLC (SUB A) (SQ1)</t>
  </si>
  <si>
    <t>GREENE ENERGY CAPITAL SW LLC (SUB B) (SQ2)</t>
  </si>
  <si>
    <t>GREENE ENERGY CAPITAL SW LLC (SUB C) (SQ3)</t>
  </si>
  <si>
    <t>GREENE ENERGY CAPITAL SW LLC (SUB D) (SQ4)</t>
  </si>
  <si>
    <t>GREENE ENERGY CAPITAL SW LLC (SUB E) (SQ5)</t>
  </si>
  <si>
    <t>GREENE ENERGY CAPITAL SW LLC (SUB F) (SQ6)</t>
  </si>
  <si>
    <t>GREENE ENERGY CAPITAL SW LLC (SUB G) (SQ7)</t>
  </si>
  <si>
    <t>GREENITYSOUTH LLC (QSE)</t>
  </si>
  <si>
    <t>GRENADIER POWER FUND LP (QSE)</t>
  </si>
  <si>
    <t>GRG ENERGY LLC (QSE)</t>
  </si>
  <si>
    <t>GRIDBEYOND LLC (QSE)</t>
  </si>
  <si>
    <t>GRIDFORCE ENERGY MANAGEMENT LLC (DAOQSE)</t>
  </si>
  <si>
    <t>GRIDMATIC EQUISETUM LLC (QSE)</t>
  </si>
  <si>
    <t>GRIDMATIC EQUISETUM LLC (SQ1)</t>
  </si>
  <si>
    <t>GRIDMATIC EQUISETUM LLC (SQ2)</t>
  </si>
  <si>
    <t>GRIDMATIC EQUISETUM LLC (SQ3)</t>
  </si>
  <si>
    <t>GRIDMATIC EQUISETUM LLC (SQ4)</t>
  </si>
  <si>
    <t>GRIDMATIC INC (QSE)</t>
  </si>
  <si>
    <t>GRIDMATIC INC (SQ1)</t>
  </si>
  <si>
    <t>GRIDMATIC INC (SQ2)</t>
  </si>
  <si>
    <t>GRIDMATIC INC (SQ3)</t>
  </si>
  <si>
    <t>GUIDEPOST ENERGY LLC (QSE)</t>
  </si>
  <si>
    <t>GUIDEPOST ENERGY LLC (SQ1)</t>
  </si>
  <si>
    <t>GUNSIGHT MOUNTAIN WIND ENERGY LLC (QSE)</t>
  </si>
  <si>
    <t>GUZMAN ENERGY LLC (QSE)</t>
  </si>
  <si>
    <t>GUZMAN ENERGY LLC (SQ2)</t>
  </si>
  <si>
    <t>GUZMAN ENERGY LLC RENEWABLE ENERGY (SQ1)</t>
  </si>
  <si>
    <t>GWT COMMODITIES LLC (QSE)</t>
  </si>
  <si>
    <t>HABITAT ENERGY INC (QSE)</t>
  </si>
  <si>
    <t>HALIA ENERGY LLC (QSE)</t>
  </si>
  <si>
    <t>HANWHA ENERGY USA HOLDINGS CORP DBA 174 POWER GLOBAL (QSE)</t>
  </si>
  <si>
    <t>HANWHA ENERGY USA HOLDINGS CORP DBA 174 POWER GLOBAL (SQ1)</t>
  </si>
  <si>
    <t>HANWHA ENERGY USA HOLDINGS CORP DBA 174 POWER GLOBAL (SQ2)</t>
  </si>
  <si>
    <t>HANWHA ENERGY USA HOLDINGS CORP DBA 174 POWER GLOBAL (SQ3)</t>
  </si>
  <si>
    <t>HARTIGEN SOLUTIONS LLC (DAOQSE)</t>
  </si>
  <si>
    <t>HARTREE PARTNERS LP (QSE)</t>
  </si>
  <si>
    <t>HARTREE PARTNERS LP (SQ1)</t>
  </si>
  <si>
    <t>HARTREE PARTNERS LP (SQ2)</t>
  </si>
  <si>
    <t>HARTREE PARTNERS LP (SQ3)</t>
  </si>
  <si>
    <t>HARTREE PARTNERS LP (SQ4)</t>
  </si>
  <si>
    <t>HEART OF TEXAS ELECTRIC COOPERATIVE INC (QSE)</t>
  </si>
  <si>
    <t>HEBER ENERGY LLC (QSE)</t>
  </si>
  <si>
    <t>HEI1 INC (QSE)</t>
  </si>
  <si>
    <t>HEI2 INC (QSE)</t>
  </si>
  <si>
    <t>HEI3 INC (QSE)</t>
  </si>
  <si>
    <t>HEI4 INC (QSE)</t>
  </si>
  <si>
    <t>HEI5 INC (QSE)</t>
  </si>
  <si>
    <t>HEN POWER MARKETING LLC (QSE)</t>
  </si>
  <si>
    <t>HEN POWER MARKETING LLC (SQ1)</t>
  </si>
  <si>
    <t>HEN POWER MARKETING LLC (SQ2)</t>
  </si>
  <si>
    <t>HEN POWER MARKETING LLC (SQ3)</t>
  </si>
  <si>
    <t>HERITAGE POWER LLC (QSE)</t>
  </si>
  <si>
    <t>HERITAGE POWER LLC (SQ1)</t>
  </si>
  <si>
    <t>HERITAGE POWER LLC (SQ2)</t>
  </si>
  <si>
    <t>HERMIT ENERGY TRADING LLC (QSE)</t>
  </si>
  <si>
    <t>HILCO ELECTRIC COOPERATIVE INC (QSE)</t>
  </si>
  <si>
    <t>HQ ENERGY SERVICES (US) INC (QSE)</t>
  </si>
  <si>
    <t>ICE NGX CANADA INC (QSE)</t>
  </si>
  <si>
    <t>IN COMMODITIES US LLC (QSE)</t>
  </si>
  <si>
    <t>INBALANCE INC (QSE)</t>
  </si>
  <si>
    <t>INERTIA POWER III LP (QSE)</t>
  </si>
  <si>
    <t>INERTIA POWER III LP (SQ1)</t>
  </si>
  <si>
    <t>INERTIA POWER III LP (SQ2)</t>
  </si>
  <si>
    <t>INERTIA POWER III LP (SQ3)</t>
  </si>
  <si>
    <t>INERTIA POWER III LP (SQ4)</t>
  </si>
  <si>
    <t>INERTIA POWER III LP (SQ5)</t>
  </si>
  <si>
    <t>INERTIA POWER III LP (SQ6)</t>
  </si>
  <si>
    <t>INERTIA POWER III LP (SQ7)</t>
  </si>
  <si>
    <t>INERTIA POWER III LP (SQ8)</t>
  </si>
  <si>
    <t>INERTIA POWER III LP (SQ9)</t>
  </si>
  <si>
    <t>INNERGEX ENERGY MARKETING AND TRADING LLC (QSE)</t>
  </si>
  <si>
    <t>INTERGRID POWER LLC (QSE)</t>
  </si>
  <si>
    <t>INVENERGY SERVICES LLC (QSE)</t>
  </si>
  <si>
    <t>IP LUMINA II LLC (QSE)</t>
  </si>
  <si>
    <t>IP LUMINA LLC (QSE)</t>
  </si>
  <si>
    <t>IP RADIAN LLC (QSE)</t>
  </si>
  <si>
    <t>IPTG (QSE)</t>
  </si>
  <si>
    <t>IRONHORSE POWER SERVICES LLC (QSE)</t>
  </si>
  <si>
    <t>ISO 2 LLC (QSE)</t>
  </si>
  <si>
    <t>J ARON AND COMPANY LLC (QSE)</t>
  </si>
  <si>
    <t>J ARON AND COMPANY LLC (SQ1)</t>
  </si>
  <si>
    <t>J ARON AND COMPANY LLC (SQ2)</t>
  </si>
  <si>
    <t>JACINTO ENERGY LLC (QSE)</t>
  </si>
  <si>
    <t>JP ENERGY RESOURCES LLC (QSE)</t>
  </si>
  <si>
    <t>JP MORGAN CHASE BANK NA (QSE)</t>
  </si>
  <si>
    <t>JUPITER POWER ENERGY MANAGEMENT LLC (QSE)</t>
  </si>
  <si>
    <t>JUPITER POWER ENERGY MANAGEMENT LLC (SQ1)</t>
  </si>
  <si>
    <t>JUPITER POWER ENERGY MANAGEMENT LLC (SQ2)</t>
  </si>
  <si>
    <t>JUST ENERGY LIMITED (QSE)</t>
  </si>
  <si>
    <t>JUST ENERGY LIMITED (SQ1)</t>
  </si>
  <si>
    <t>JUST ENERGY LIMITED (SQ2)</t>
  </si>
  <si>
    <t>JUST ENERGY LIMITED (SQ3)</t>
  </si>
  <si>
    <t>JUST ENERGY TEXAS LP (QSE)</t>
  </si>
  <si>
    <t>JUST ENERGY TEXAS LP (SQ1)</t>
  </si>
  <si>
    <t>K2SO LLC (QSE)</t>
  </si>
  <si>
    <t>K2SO LLC (SQ1)</t>
  </si>
  <si>
    <t>K2SO LLC (SQ2)</t>
  </si>
  <si>
    <t>K2SO LLC (SQ3)</t>
  </si>
  <si>
    <t>K2SO LLC (SQ4)</t>
  </si>
  <si>
    <t>KMZ ENERGY LLC (QSE)</t>
  </si>
  <si>
    <t>KWANTIX POWER FUND II LP (QSE)</t>
  </si>
  <si>
    <t>KWANTIX POWER FUND II LP (SQ1)</t>
  </si>
  <si>
    <t>KWANTIX TRADING FUND I LP (QSE)</t>
  </si>
  <si>
    <t>KWANTIX TRADING FUND I LP (SQ1)</t>
  </si>
  <si>
    <t>KWANTIX TRADING FUND I LP (SQ2)</t>
  </si>
  <si>
    <t>KWANTIX TRADING FUND I LP (SQ3)</t>
  </si>
  <si>
    <t>LANCIUM QSE I LLC (QSE)</t>
  </si>
  <si>
    <t>LANCIUM QSE I LLC (SQ1)</t>
  </si>
  <si>
    <t>LANCIUM QSE I LLC (SQ2)</t>
  </si>
  <si>
    <t>LANEY POWER LLLP (QSE)</t>
  </si>
  <si>
    <t>LANEY POWER LLLP (SQ1)</t>
  </si>
  <si>
    <t>LANEY POWER LLLP (SQ2)</t>
  </si>
  <si>
    <t>LANEY POWER LLLP (SQ3)</t>
  </si>
  <si>
    <t>LANEY POWER LLLP (SQ4)</t>
  </si>
  <si>
    <t>LANK INVESTMENTS CORP (QSE)</t>
  </si>
  <si>
    <t>LELAND POWER LLC (QSE)</t>
  </si>
  <si>
    <t>LIGHT ENERGY LLC (QSE)</t>
  </si>
  <si>
    <t>LINEBACKER POWER FUNDING LLC (QSE)</t>
  </si>
  <si>
    <t>LINEBACKER POWER FUNDING LLC (SQ1)</t>
  </si>
  <si>
    <t>LINEBACKER POWER FUNDING LLC (SQ2)</t>
  </si>
  <si>
    <t>LINEBACKER POWER FUNDING LLC (SQ3)</t>
  </si>
  <si>
    <t>LINKS EP LLC (QSE)</t>
  </si>
  <si>
    <t>LINKS EP LLC (SQ1)</t>
  </si>
  <si>
    <t>LINKS EP LLC (SQ2)</t>
  </si>
  <si>
    <t>LINKS EP LLC (SQ3)</t>
  </si>
  <si>
    <t>LINKS EP LLC (SQ4)</t>
  </si>
  <si>
    <t>LONE CACTUS PROJECT LLC (QSE)</t>
  </si>
  <si>
    <t>LOWER COLORADO RIVER AUTHORITY (QSE)</t>
  </si>
  <si>
    <t>LOWER COLORADO RIVER AUTHORITY LCRA WSC ENERGY (SQ1)</t>
  </si>
  <si>
    <t>LQA LLC (QSE)</t>
  </si>
  <si>
    <t>LRE ENERGY SERVICES LLC (QSE)</t>
  </si>
  <si>
    <t>LRE ENERGY SERVICES LLC (SQ2)</t>
  </si>
  <si>
    <t>LRE ENERGY SERVICES LLC (SQ3)</t>
  </si>
  <si>
    <t>LRE ENERGY SERVICES LLC (SQ4)</t>
  </si>
  <si>
    <t>LTSTE INVESTMENTS LLC (QSE)</t>
  </si>
  <si>
    <t>LUMINANT ENERGY COMPANY LLC (QSE)</t>
  </si>
  <si>
    <t>LUMINANT ENERGY COMPANY LLC (SQ1)</t>
  </si>
  <si>
    <t>LUMINANT ENERGY COMPANY LLC (SQ2)</t>
  </si>
  <si>
    <t>LUMINANT ENERGY COMPANY LLC (SQ3)</t>
  </si>
  <si>
    <t>LUMINANT ENERGY COMPANY LLC (SQ4)</t>
  </si>
  <si>
    <t>LUMINANT ENERGY COMPANY LLC (SQ5)</t>
  </si>
  <si>
    <t>LUMINANT ENERGY COMPANY LLC (SQ6)</t>
  </si>
  <si>
    <t>LUMINANT ENERGY COMPANY LLC (SQ7)</t>
  </si>
  <si>
    <t>LUMINANT ENERGY COMPANY LLC (SQ8)</t>
  </si>
  <si>
    <t>MACQUARIE ENERGY LLC (QSE)</t>
  </si>
  <si>
    <t>MACQUARIE ENERGY LLC LS1 (SQ1)</t>
  </si>
  <si>
    <t>MACQUARIE ENERGY LLC LS2 (SQ2)</t>
  </si>
  <si>
    <t>MACQUARIE ENERGY LLC LS3 (SQ3)</t>
  </si>
  <si>
    <t>MACQUARIE ENERGY TRADING LLC (QSE)</t>
  </si>
  <si>
    <t>MACQUARIE ENERGY TRADING LLC (SQ1)</t>
  </si>
  <si>
    <t>MACQUARIE ENERGY TRADING LLC (SQ2)</t>
  </si>
  <si>
    <t>MACQUARIE ENERGY TRADING LLC (SQ3)</t>
  </si>
  <si>
    <t>MACQUARIE ENERGY TRADING LLC (SQ4)</t>
  </si>
  <si>
    <t>MACQUARIE ENERGY TRADING LLC (SQ5)</t>
  </si>
  <si>
    <t>MACQUARIE ENERGY TRADING LLC (SQ6)</t>
  </si>
  <si>
    <t>MAG ENERGY SOLUTIONS INC (QSE)</t>
  </si>
  <si>
    <t>MAG ENERGY SOLUTIONS INC (SQ1)</t>
  </si>
  <si>
    <t>MAGNOLIA ENERGY CAPITAL LLC (QSE)</t>
  </si>
  <si>
    <t>MAGNOLIA ENERGY CAPITAL LLC (SQ1)</t>
  </si>
  <si>
    <t>MAIA POWER LLC (QSE)</t>
  </si>
  <si>
    <t>MAIA POWER LLC (SQ1)</t>
  </si>
  <si>
    <t>MAIA POWER LLC (SQ2)</t>
  </si>
  <si>
    <t>MAISON ENERGY LLC (QSE)</t>
  </si>
  <si>
    <t>MCADOO WIND ENERGY LLC (QSE)</t>
  </si>
  <si>
    <t>MERCURIA ENERGY AMERICA LLC (QSE)</t>
  </si>
  <si>
    <t>MERCURIA ENERGY AMERICA LLC (SQ1)</t>
  </si>
  <si>
    <t>MERCURIA ENERGY AMERICA LLC (SQ10)</t>
  </si>
  <si>
    <t>MERCURIA ENERGY AMERICA LLC (SQ2)</t>
  </si>
  <si>
    <t>MERCURIA ENERGY AMERICA LLC (SQ3)</t>
  </si>
  <si>
    <t>MERCURIA ENERGY AMERICA LLC (SQ4)</t>
  </si>
  <si>
    <t>MERCURIA ENERGY AMERICA LLC (SQ5)</t>
  </si>
  <si>
    <t>MERCURIA ENERGY AMERICA LLC (SQ6)</t>
  </si>
  <si>
    <t>MERCURIA ENERGY AMERICA LLC (SQ7)</t>
  </si>
  <si>
    <t>MERCURIA ENERGY AMERICA LLC (SQ8)</t>
  </si>
  <si>
    <t>MERCURIA ENERGY AMERICA LLC (SQ9)</t>
  </si>
  <si>
    <t>MERELEC USA LLC (QSE)</t>
  </si>
  <si>
    <t>MERRILL LYNCH COMMODITIES INC (QSE)</t>
  </si>
  <si>
    <t>MET TEXAS TRADING LP (QSE)</t>
  </si>
  <si>
    <t>MFT ENERGY US POWER LLC (QSE)</t>
  </si>
  <si>
    <t>MFT ENERGY US POWER LLC (SQ1)</t>
  </si>
  <si>
    <t>MFT ENERGY US POWER LLC (SQ2)</t>
  </si>
  <si>
    <t>MI TEXAS QSE LLC (QSE)</t>
  </si>
  <si>
    <t>MI TEXAS QSE LLC (SQ1)</t>
  </si>
  <si>
    <t>MI TEXAS QSE LLC (SQ10)</t>
  </si>
  <si>
    <t>MI TEXAS QSE LLC (SQ11)</t>
  </si>
  <si>
    <t>MI TEXAS QSE LLC (SQ12)</t>
  </si>
  <si>
    <t>MI TEXAS QSE LLC (SQ13)</t>
  </si>
  <si>
    <t>MI TEXAS QSE LLC (SQ14)</t>
  </si>
  <si>
    <t>MI TEXAS QSE LLC (SQ2)</t>
  </si>
  <si>
    <t>MI TEXAS QSE LLC (SQ3)</t>
  </si>
  <si>
    <t>MI TEXAS QSE LLC (SQ4)</t>
  </si>
  <si>
    <t>MI TEXAS QSE LLC (SQ5)</t>
  </si>
  <si>
    <t>MI TEXAS QSE LLC (SQ6)</t>
  </si>
  <si>
    <t>MI TEXAS QSE LLC (SQ7)</t>
  </si>
  <si>
    <t>MI TEXAS QSE LLC (SQ8)</t>
  </si>
  <si>
    <t>MI TEXAS QSE LLC (SQ9)</t>
  </si>
  <si>
    <t>MIAMI WIND I LLC (QSE)</t>
  </si>
  <si>
    <t>MID SOUTH ELECTRIC COOPERATIVE ASSOCIATION (QSE)</t>
  </si>
  <si>
    <t>MIDAMERICAN ENERGY SERVICES LLC (QSE)</t>
  </si>
  <si>
    <t>MIDWEST ENERGY TRADING EAST LLC (QSE)</t>
  </si>
  <si>
    <t>MISGAUGE LLC (QSE)</t>
  </si>
  <si>
    <t>MISGAUGE LLC (SQ1)</t>
  </si>
  <si>
    <t>MISGAUGE LLC (SQ2)</t>
  </si>
  <si>
    <t>MITSUI AND CO ENERGY MARKETING AND SERVICES (USA) INC (QSE)</t>
  </si>
  <si>
    <t>MITSUI AND CO ENERGY MARKETING AND SERVICES (USA) INC (SQ1)</t>
  </si>
  <si>
    <t>MITSUI AND CO ENERGY MARKETING AND SERVICES (USA) INC (SQ10)</t>
  </si>
  <si>
    <t>MITSUI AND CO ENERGY MARKETING AND SERVICES (USA) INC (SQ11)</t>
  </si>
  <si>
    <t>MITSUI AND CO ENERGY MARKETING AND SERVICES (USA) INC (SQ12)</t>
  </si>
  <si>
    <t>MITSUI AND CO ENERGY MARKETING AND SERVICES (USA) INC (SQ13)</t>
  </si>
  <si>
    <t>MITSUI AND CO ENERGY MARKETING AND SERVICES (USA) INC (SQ14)</t>
  </si>
  <si>
    <t>MITSUI AND CO ENERGY MARKETING AND SERVICES (USA) INC (SQ15)</t>
  </si>
  <si>
    <t>MITSUI AND CO ENERGY MARKETING AND SERVICES (USA) INC (SQ16)</t>
  </si>
  <si>
    <t>MITSUI AND CO ENERGY MARKETING AND SERVICES (USA) INC (SQ17)</t>
  </si>
  <si>
    <t>MITSUI AND CO ENERGY MARKETING AND SERVICES (USA) INC (SQ18)</t>
  </si>
  <si>
    <t>MITSUI AND CO ENERGY MARKETING AND SERVICES (USA) INC (SQ19)</t>
  </si>
  <si>
    <t>MITSUI AND CO ENERGY MARKETING AND SERVICES (USA) INC (SQ2)</t>
  </si>
  <si>
    <t>MITSUI AND CO ENERGY MARKETING AND SERVICES (USA) INC (SQ3)</t>
  </si>
  <si>
    <t>MITSUI AND CO ENERGY MARKETING AND SERVICES (USA) INC (SQ4)</t>
  </si>
  <si>
    <t>MITSUI AND CO ENERGY MARKETING AND SERVICES (USA) INC (SQ5)</t>
  </si>
  <si>
    <t>MITSUI AND CO ENERGY MARKETING AND SERVICES (USA) INC (SQ6)</t>
  </si>
  <si>
    <t>MITSUI AND CO ENERGY MARKETING AND SERVICES (USA) INC (SQ7)</t>
  </si>
  <si>
    <t>MITSUI AND CO ENERGY MARKETING AND SERVICES (USA) INC (SQ8)</t>
  </si>
  <si>
    <t>MITSUI AND CO ENERGY MARKETING AND SERVICES (USA) INC (SQ9)</t>
  </si>
  <si>
    <t>MONTEREY LP (QSE)</t>
  </si>
  <si>
    <t>MONTEREY TX LLC (QSE)</t>
  </si>
  <si>
    <t>MORGAN STANLEY CAPITAL GROUP INC (QSE)</t>
  </si>
  <si>
    <t>MORGAN STANLEY CAPITAL GROUP INC (SQ5)</t>
  </si>
  <si>
    <t>MORGAN STANLEY CAPITAL GROUP INC MSCG LORAINE WIND (SQ3)</t>
  </si>
  <si>
    <t>MORGAN STANLEY CAPITAL GROUP INC MSCG1 (SQ1)</t>
  </si>
  <si>
    <t>MORGAN STANLEY CAPITAL GROUP INC MSCG1 TPZLAR (SQ2)</t>
  </si>
  <si>
    <t>MORGAN STANLEY CAPITAL GROUP INC MSCGI BD2 (SQ4)</t>
  </si>
  <si>
    <t>MOUNT AUBURN STREET TRADING LP (QSE)</t>
  </si>
  <si>
    <t>MP2 ENERGY LLC (QSE)</t>
  </si>
  <si>
    <t>MP2 ENERGY LLC (SQ1)</t>
  </si>
  <si>
    <t>MP2 ENERGY LLC (SQ2)</t>
  </si>
  <si>
    <t>MP2 ENERGY LLC (SQ3)</t>
  </si>
  <si>
    <t>MP2 ENERGY LLC (SQ4)</t>
  </si>
  <si>
    <t>MP2 ENERGY LLC (SQ5)</t>
  </si>
  <si>
    <t>MP2 ENERGY TEXAS LLC DBA SHELL ENERGY SOLUTIONS (QSE)</t>
  </si>
  <si>
    <t>MP2 ENERGY TEXAS LLC DBA SHELL ENERGY SOLUTIONS (SQ1)</t>
  </si>
  <si>
    <t>MP2 ENERGY TEXAS LLC DBA SHELL ENERGY SOLUTIONS (SQ10)</t>
  </si>
  <si>
    <t>MP2 ENERGY TEXAS LLC DBA SHELL ENERGY SOLUTIONS (SQ11)</t>
  </si>
  <si>
    <t>MP2 ENERGY TEXAS LLC DBA SHELL ENERGY SOLUTIONS (SQ12)</t>
  </si>
  <si>
    <t>MP2 ENERGY TEXAS LLC DBA SHELL ENERGY SOLUTIONS (SQ13)</t>
  </si>
  <si>
    <t>MP2 ENERGY TEXAS LLC DBA SHELL ENERGY SOLUTIONS (SQ14)</t>
  </si>
  <si>
    <t>MP2 ENERGY TEXAS LLC DBA SHELL ENERGY SOLUTIONS (SQ2)</t>
  </si>
  <si>
    <t>MP2 ENERGY TEXAS LLC DBA SHELL ENERGY SOLUTIONS (SQ3)</t>
  </si>
  <si>
    <t>MP2 ENERGY TEXAS LLC DBA SHELL ENERGY SOLUTIONS (SQ4)</t>
  </si>
  <si>
    <t>MP2 ENERGY TEXAS LLC DBA SHELL ENERGY SOLUTIONS (SQ5)</t>
  </si>
  <si>
    <t>MP2 ENERGY TEXAS LLC DBA SHELL ENERGY SOLUTIONS (SQ6)</t>
  </si>
  <si>
    <t>MP2 ENERGY TEXAS LLC DBA SHELL ENERGY SOLUTIONS (SQ7)</t>
  </si>
  <si>
    <t>MP2 ENERGY TEXAS LLC DBA SHELL ENERGY SOLUTIONS (SQ8)</t>
  </si>
  <si>
    <t>MP2 ENERGY TEXAS LLC DBA SHELL ENERGY SOLUTIONS (SQ9)</t>
  </si>
  <si>
    <t>MP2 MESQUITE CREEK WIND LLC (QSE)</t>
  </si>
  <si>
    <t>MP2 MESQUITE CREEK WIND LLC (SQ1)</t>
  </si>
  <si>
    <t>MP2 MESQUITE CREEK WIND LLC (SQ2)</t>
  </si>
  <si>
    <t>MP2 MESQUITE CREEK WIND LLC (SQ3)</t>
  </si>
  <si>
    <t>MP2 MESQUITE CREEK WIND LLC (SQ4)</t>
  </si>
  <si>
    <t>MUDD ENERGY LLC (QSE)</t>
  </si>
  <si>
    <t>NABLA GREEN GRID LLC (QSE)</t>
  </si>
  <si>
    <t>NATIONAL GAS AND ELECTRIC TEXAS LLC (QSE)</t>
  </si>
  <si>
    <t>NEURAL NETWORK COMMODITY ANALYTICS LLC (QSE)</t>
  </si>
  <si>
    <t>NEW BRAUNFELS UTILITIES (QSE)</t>
  </si>
  <si>
    <t>NEXTERA ENERGY MARKETING LLC (QSE)</t>
  </si>
  <si>
    <t>NEXTERA ENERGY MARKETING LLC (SQ1)</t>
  </si>
  <si>
    <t>NEXTERA ENERGY MARKETING LLC (SQ10)</t>
  </si>
  <si>
    <t>NEXTERA ENERGY MARKETING LLC (SQ11)</t>
  </si>
  <si>
    <t>NEXTERA ENERGY MARKETING LLC (SQ12)</t>
  </si>
  <si>
    <t>NEXTERA ENERGY MARKETING LLC (SQ13)</t>
  </si>
  <si>
    <t>NEXTERA ENERGY MARKETING LLC (SQ14)</t>
  </si>
  <si>
    <t>NEXTERA ENERGY MARKETING LLC (SQ15)</t>
  </si>
  <si>
    <t>NEXTERA ENERGY MARKETING LLC (SQ16)</t>
  </si>
  <si>
    <t>NEXTERA ENERGY MARKETING LLC (SQ17)</t>
  </si>
  <si>
    <t>NEXTERA ENERGY MARKETING LLC (SQ18)</t>
  </si>
  <si>
    <t>NEXTERA ENERGY MARKETING LLC (SQ19)</t>
  </si>
  <si>
    <t>NEXTERA ENERGY MARKETING LLC (SQ2)</t>
  </si>
  <si>
    <t>NEXTERA ENERGY MARKETING LLC (SQ20)</t>
  </si>
  <si>
    <t>NEXTERA ENERGY MARKETING LLC (SQ21)</t>
  </si>
  <si>
    <t>NEXTERA ENERGY MARKETING LLC (SQ22)</t>
  </si>
  <si>
    <t>NEXTERA ENERGY MARKETING LLC (SQ23)</t>
  </si>
  <si>
    <t>NEXTERA ENERGY MARKETING LLC (SQ24)</t>
  </si>
  <si>
    <t>NEXTERA ENERGY MARKETING LLC (SQ25)</t>
  </si>
  <si>
    <t>NEXTERA ENERGY MARKETING LLC (SQ26)</t>
  </si>
  <si>
    <t>NEXTERA ENERGY MARKETING LLC (SQ27)</t>
  </si>
  <si>
    <t>NEXTERA ENERGY MARKETING LLC (SQ28)</t>
  </si>
  <si>
    <t>NEXTERA ENERGY MARKETING LLC (SQ29)</t>
  </si>
  <si>
    <t>NEXTERA ENERGY MARKETING LLC (SQ3)</t>
  </si>
  <si>
    <t>NEXTERA ENERGY MARKETING LLC (SQ30)</t>
  </si>
  <si>
    <t>NEXTERA ENERGY MARKETING LLC (SQ31)</t>
  </si>
  <si>
    <t>NEXTERA ENERGY MARKETING LLC (SQ32)</t>
  </si>
  <si>
    <t>NEXTERA ENERGY MARKETING LLC (SQ33)</t>
  </si>
  <si>
    <t>NEXTERA ENERGY MARKETING LLC (SQ34)</t>
  </si>
  <si>
    <t>NEXTERA ENERGY MARKETING LLC (SQ35)</t>
  </si>
  <si>
    <t>NEXTERA ENERGY MARKETING LLC (SQ36)</t>
  </si>
  <si>
    <t>NEXTERA ENERGY MARKETING LLC (SQ37)</t>
  </si>
  <si>
    <t>NEXTERA ENERGY MARKETING LLC (SQ38)</t>
  </si>
  <si>
    <t>NEXTERA ENERGY MARKETING LLC (SQ39)</t>
  </si>
  <si>
    <t>NEXTERA ENERGY MARKETING LLC (SQ4)</t>
  </si>
  <si>
    <t>NEXTERA ENERGY MARKETING LLC (SQ40)</t>
  </si>
  <si>
    <t>NEXTERA ENERGY MARKETING LLC (SQ41)</t>
  </si>
  <si>
    <t>NEXTERA ENERGY MARKETING LLC (SQ42)</t>
  </si>
  <si>
    <t>NEXTERA ENERGY MARKETING LLC (SQ43)</t>
  </si>
  <si>
    <t>NEXTERA ENERGY MARKETING LLC (SQ44)</t>
  </si>
  <si>
    <t>NEXTERA ENERGY MARKETING LLC (SQ45)</t>
  </si>
  <si>
    <t>NEXTERA ENERGY MARKETING LLC (SQ46)</t>
  </si>
  <si>
    <t>NEXTERA ENERGY MARKETING LLC (SQ47)</t>
  </si>
  <si>
    <t>NEXTERA ENERGY MARKETING LLC (SQ48)</t>
  </si>
  <si>
    <t>NEXTERA ENERGY MARKETING LLC (SQ49)</t>
  </si>
  <si>
    <t>NEXTERA ENERGY MARKETING LLC (SQ5)</t>
  </si>
  <si>
    <t>NEXTERA ENERGY MARKETING LLC (SQ50)</t>
  </si>
  <si>
    <t>NEXTERA ENERGY MARKETING LLC (SQ51)</t>
  </si>
  <si>
    <t>NEXTERA ENERGY MARKETING LLC (SQ52)</t>
  </si>
  <si>
    <t>NEXTERA ENERGY MARKETING LLC (SQ53)</t>
  </si>
  <si>
    <t>NEXTERA ENERGY MARKETING LLC (SQ54)</t>
  </si>
  <si>
    <t>NEXTERA ENERGY MARKETING LLC (SQ55)</t>
  </si>
  <si>
    <t>NEXTERA ENERGY MARKETING LLC (SQ6)</t>
  </si>
  <si>
    <t>NEXTERA ENERGY MARKETING LLC (SQ7)</t>
  </si>
  <si>
    <t>NEXTERA ENERGY MARKETING LLC (SQ8)</t>
  </si>
  <si>
    <t>NEXTERA ENERGY MARKETING LLC (SQ9)</t>
  </si>
  <si>
    <t>NEXTVOLT TEXAS LLC (QSE)</t>
  </si>
  <si>
    <t>NEXUS ENERGY LLC (QSE)</t>
  </si>
  <si>
    <t>NG RENEWABLES ENERGY MARKETING LLC (QSE)</t>
  </si>
  <si>
    <t>NG RENEWABLES ENERGY SERVICES LLC (QSE)</t>
  </si>
  <si>
    <t>NG RENEWABLES ENERGY SERVICES LLC BS (SQ2)</t>
  </si>
  <si>
    <t>NG RENEWABLES ENERGY SERVICES LLC CH (SQ1)</t>
  </si>
  <si>
    <t>NITOR ENERGY INC (QSE)</t>
  </si>
  <si>
    <t>NN8 LLC (QSE)</t>
  </si>
  <si>
    <t>NN8 LLC (SQ1)</t>
  </si>
  <si>
    <t>NN8 LLC (SQ10)</t>
  </si>
  <si>
    <t>NN8 LLC (SQ11)</t>
  </si>
  <si>
    <t>NN8 LLC (SQ12)</t>
  </si>
  <si>
    <t>NN8 LLC (SQ13)</t>
  </si>
  <si>
    <t>NN8 LLC (SQ14)</t>
  </si>
  <si>
    <t>NN8 LLC (SQ2)</t>
  </si>
  <si>
    <t>NN8 LLC (SQ3)</t>
  </si>
  <si>
    <t>NN8 LLC (SQ4)</t>
  </si>
  <si>
    <t>NN8 LLC (SQ5)</t>
  </si>
  <si>
    <t>NN8 LLC (SQ6)</t>
  </si>
  <si>
    <t>NN8 LLC (SQ7)</t>
  </si>
  <si>
    <t>NN8 LLC (SQ8)</t>
  </si>
  <si>
    <t>NN8 LLC (SQ9)</t>
  </si>
  <si>
    <t>NORDIC ENERGY HOUSE US LLC (QSE)</t>
  </si>
  <si>
    <t>NORLYS ENERGY TRADING AMERICAS LLC (QSE)</t>
  </si>
  <si>
    <t>NORTHERN STATES POWER COMPANY (QSE)</t>
  </si>
  <si>
    <t>NRG BUSINESS MARKETING LLC DERM (QSE)</t>
  </si>
  <si>
    <t>NRG TEXAS BUSINESS SOLAR (SQ3)</t>
  </si>
  <si>
    <t>NRG TEXAS CEDAR BAYOU (SQ4)</t>
  </si>
  <si>
    <t>NRG TEXAS ENERGY PLUS (SQ5)</t>
  </si>
  <si>
    <t>NRG TEXAS LOAD (SQ2)</t>
  </si>
  <si>
    <t>NRG TEXAS POWER LLC (QSE)</t>
  </si>
  <si>
    <t>NRG TEXAS WIND (SQ1)</t>
  </si>
  <si>
    <t>NTB ENERGY LLC (QSE)</t>
  </si>
  <si>
    <t>NUECES ELECTRIC COOPERATIVE INC RETAIL DIVISION (SQ1)</t>
  </si>
  <si>
    <t>NUENERGEN LLC (QSE)</t>
  </si>
  <si>
    <t>OCCIDENTAL POWER SERVICES INC (QSE)</t>
  </si>
  <si>
    <t>OCCIDENTAL POWER SERVICES INC (SQ1)</t>
  </si>
  <si>
    <t>OCTOPUS ENERGY LLC (QSE)</t>
  </si>
  <si>
    <t>OHMCONNECT TEXAS LLC (QSE)</t>
  </si>
  <si>
    <t>OHMCONNECT TEXAS LLC (SQ1)</t>
  </si>
  <si>
    <t>OLD MISSION ENERGY TRADING LLC (QSE)</t>
  </si>
  <si>
    <t>OMEGA STRATEGIES TEXAS I LLC (QSE)</t>
  </si>
  <si>
    <t>OMEGA STRATEGIES TEXAS II LLC (QSE)</t>
  </si>
  <si>
    <t>OMEGA STRATEGIES TEXAS III LLC (QSE)</t>
  </si>
  <si>
    <t>OMNI ONE POWER INC (QSE)</t>
  </si>
  <si>
    <t>ONE VENTURES TX LLC (QSE)</t>
  </si>
  <si>
    <t>OPEN ACCESS TECHNOLOGY INTERNATIONAL INC (DAOQSE)</t>
  </si>
  <si>
    <t>ORSTED US TRADING LLC (QSE)</t>
  </si>
  <si>
    <t>PACIFIC SUMMIT ENERGY LLC (QSE)</t>
  </si>
  <si>
    <t>PALM ENERGY LLC (QSE)</t>
  </si>
  <si>
    <t>PARTITION ENERGY LLC (QSE)</t>
  </si>
  <si>
    <t>PATTERN ENERGY MANAGEMENT SERVICES LLC (QSE)</t>
  </si>
  <si>
    <t>PATTERN ENERGY MANAGEMENT SERVICES LLC (SQ1)</t>
  </si>
  <si>
    <t>PATTERN ENERGY MANAGEMENT SERVICES LLC (SQ2)</t>
  </si>
  <si>
    <t>PATTERN ENERGY MANAGEMENT SERVICES LLC (SQ3)</t>
  </si>
  <si>
    <t>PEAK ENERGY CAPITAL LP (QSE)</t>
  </si>
  <si>
    <t>PEARL STREET MERCHANT ENERGY LLC (QSE)</t>
  </si>
  <si>
    <t>PEBBLESTONE ENERGY LLC (QSE)</t>
  </si>
  <si>
    <t>PENINSULA POWER LLC (QSE)</t>
  </si>
  <si>
    <t>PENINSULA POWER LLC (SQ1)</t>
  </si>
  <si>
    <t>PENINSULA POWER TX LLC (QSE)</t>
  </si>
  <si>
    <t>PERAST TEXAS LLC (QSE)</t>
  </si>
  <si>
    <t>PERAST TEXAS LLC (SQ1)</t>
  </si>
  <si>
    <t>PERAST TEXAS LLC (SQ2)</t>
  </si>
  <si>
    <t>PERAST TEXAS LLC (SQ3)</t>
  </si>
  <si>
    <t>PERAST TEXAS LLC (SQ4)</t>
  </si>
  <si>
    <t>PEREZ LLC (QSE)</t>
  </si>
  <si>
    <t>PERFECT POWER LLC (QSE)</t>
  </si>
  <si>
    <t>PERIDOT POWER LLC (QSE)</t>
  </si>
  <si>
    <t>PHARETRAM ENERGY SERVICES LTD (QSE)</t>
  </si>
  <si>
    <t>PHILLIPS 66 ENERGY TRADING LLC (QSE)</t>
  </si>
  <si>
    <t>PHILLIPS 66 ENERGY TRADING LLC (SQ1)</t>
  </si>
  <si>
    <t>PNT FINANCIAL LLC (QSE)</t>
  </si>
  <si>
    <t>PNT FINANCIAL LLC (SQ1)</t>
  </si>
  <si>
    <t>PNT FINANCIAL LLC (SQ2)</t>
  </si>
  <si>
    <t>POGO ENERGY LLC 1 (QSE)</t>
  </si>
  <si>
    <t>POLYMETIS ENERGY ARCTURUS LLC (QSE)</t>
  </si>
  <si>
    <t>PRECEPT POWER LLC (QSE)</t>
  </si>
  <si>
    <t>PRECEPT POWER LLC (SQ1)</t>
  </si>
  <si>
    <t>PRECEPT POWER LLC (SQ2)</t>
  </si>
  <si>
    <t>PRECEPT POWER LLC (SQ3)</t>
  </si>
  <si>
    <t>PRECEPT POWER LLC (SQ4)</t>
  </si>
  <si>
    <t>PRECEPT POWER LLC (SQ5)</t>
  </si>
  <si>
    <t>PRECEPT POWER LLC (SQ6)</t>
  </si>
  <si>
    <t>PRECEPT POWER LLC (SQ7)</t>
  </si>
  <si>
    <t>PRESTIGE NORTH AMERICA LLC (QSE)</t>
  </si>
  <si>
    <t>PRIORITY POWER MANAGEMENT LLC (QSE)</t>
  </si>
  <si>
    <t>PRIORITY POWER MANAGEMENT LLC (SQ1)</t>
  </si>
  <si>
    <t>PRIORITY POWER MANAGEMENT LLC (SQ2)</t>
  </si>
  <si>
    <t>PRIORITY POWER MANAGEMENT LLC (SQ3)</t>
  </si>
  <si>
    <t>PRIORITY POWER MANAGEMENT LLC (SQ4)</t>
  </si>
  <si>
    <t>PRIORITY POWER MANAGEMENT LLC (SQ5)</t>
  </si>
  <si>
    <t>PROLOGIS ENERGY LLC (QSE)</t>
  </si>
  <si>
    <t>PURE ENERGY INC (QSE)</t>
  </si>
  <si>
    <t>PURE ENERGY INC (SQ1)</t>
  </si>
  <si>
    <t>PURE ENERGY INC (SQ4)</t>
  </si>
  <si>
    <t>QDT TRADING LLC (QSE)</t>
  </si>
  <si>
    <t>QUANTOHM AUSTRALIA PTY LTD (QSE)</t>
  </si>
  <si>
    <t>QUATTRO ENERGY LP (QSE)</t>
  </si>
  <si>
    <t>QUATTRO ENERGY LP (SQ1)</t>
  </si>
  <si>
    <t>QUEXT ENERGY LLC (QSE)</t>
  </si>
  <si>
    <t>R SQUARE ENERGY CORP (QSE)</t>
  </si>
  <si>
    <t>RAINBOW ENERGY MARKETING CORPORATION (QSE)</t>
  </si>
  <si>
    <t>RAINBOW ENERGY MARKETING CORPORATION (SQ1)</t>
  </si>
  <si>
    <t>RAINBOW ENERGY MARKETING CORPORATION (SQ2)</t>
  </si>
  <si>
    <t>RAINBOW ENERGY MARKETING CORPORATION (SQ3)</t>
  </si>
  <si>
    <t>RAINBOW ENERGY MARKETING CORPORATION (SQ4)</t>
  </si>
  <si>
    <t>RAINBOW ENERGY MARKETING CORPORATION (SQ5)</t>
  </si>
  <si>
    <t>RAINBOW ENERGY MARKETING CORPORATION (SQ6)</t>
  </si>
  <si>
    <t>RAINBOW ENERGY MARKETING CORPORATION (SQ7)</t>
  </si>
  <si>
    <t>RAINBOW ENERGY MARKETING CORPORATION (SQ8)</t>
  </si>
  <si>
    <t>RATTLESNAKE WIND I LLC (QSE)</t>
  </si>
  <si>
    <t>RAYBURN COUNTRY ELECTRIC COOPERATIVE INC (QSE)</t>
  </si>
  <si>
    <t>RAYBURN COUNTRY ELECTRIC COOPERATIVE INC EXPLORER PIPELINE (SQ1)</t>
  </si>
  <si>
    <t>RAYBURN COUNTRY ELECTRIC COOPERATIVE INC HOUSTON PIPE LINE (SQ2)</t>
  </si>
  <si>
    <t>RAYBURN COUNTRY ELECTRIC COOPERATIVE INC RES (SQ3)</t>
  </si>
  <si>
    <t>RED OAK ENERGY CAPITAL LLC (QSE)</t>
  </si>
  <si>
    <t>RED OAK ENERGY CAPITAL LLC (SQ1)</t>
  </si>
  <si>
    <t>REPSOL RENEWABLES DEVELOPMENT COMPANY LLC (QSE)</t>
  </si>
  <si>
    <t>RESISTANCE ENERGY FUND LP (QSE)</t>
  </si>
  <si>
    <t>REUEL ENERGY LLC (QSE)</t>
  </si>
  <si>
    <t>REVOLUTION ENERGY LLC (QSE)</t>
  </si>
  <si>
    <t>REWBI INC (QSE)</t>
  </si>
  <si>
    <t>RHEI ENERGY PARTNERS LP (QSE)</t>
  </si>
  <si>
    <t>RHYTHM OPS LLC (QSE)</t>
  </si>
  <si>
    <t>RIESEL HOLDCO LLC (QSE)</t>
  </si>
  <si>
    <t>RIVER BAY COMMODITIES LLC (QSE)</t>
  </si>
  <si>
    <t>RIVER BAY COMMODITIES LLC (SQ1)</t>
  </si>
  <si>
    <t>RIVER BAY COMMODITIES LLC (SQ2)</t>
  </si>
  <si>
    <t>RIVERCREST POWER SOUTH LLC (QSE)</t>
  </si>
  <si>
    <t>ROCTOP INVESTMENTS INC (QSE)</t>
  </si>
  <si>
    <t>RPOWER ASSET MGMT LLC (QSE)</t>
  </si>
  <si>
    <t>RPOWER TXMOC LLC (QSE)</t>
  </si>
  <si>
    <t>RPOWER TXREP LLC (QSE)</t>
  </si>
  <si>
    <t>RVA ENERGY LLC (QSE)</t>
  </si>
  <si>
    <t>RWE CLEAN ENERGY QSE LLC (QSE)</t>
  </si>
  <si>
    <t>RWE CLEAN ENERGY QSE LLC (SQ1)</t>
  </si>
  <si>
    <t>RWE CLEAN ENERGY QSE LLC (SQ2)</t>
  </si>
  <si>
    <t>RWE CLEAN ENERGY QSE LLC (SQ3)</t>
  </si>
  <si>
    <t>RWE CLEAN ENERGY QSE LLC (SQ4)</t>
  </si>
  <si>
    <t>RWE CLEAN ENERGY QSE LLC (SQ5)</t>
  </si>
  <si>
    <t>RWE CLEAN ENERGY QSE LLC (SQ6)</t>
  </si>
  <si>
    <t>RWE CLEAN ENERGY QSE LLC (SQ7)</t>
  </si>
  <si>
    <t>SAMSON SOLAR ENERGY II LLC (QSE)</t>
  </si>
  <si>
    <t>SAMSON SOLAR ENERGY III LLC (QSE)</t>
  </si>
  <si>
    <t>SAMSON SOLAR ENERGY LLC (QSE)</t>
  </si>
  <si>
    <t>SANDALWOOD POWER LLC (QSE)</t>
  </si>
  <si>
    <t>SANDALWOOD POWER LLC (SQ1)</t>
  </si>
  <si>
    <t>SANDALWOOD POWER LLC (SQ2)</t>
  </si>
  <si>
    <t>SANDALWOOD POWER LLC (SQ3)</t>
  </si>
  <si>
    <t>SANDY CREEK ENERGY ASSOCIATES LP (QSE)</t>
  </si>
  <si>
    <t>SANTA RITA EAST WIND ENERGY LLC (QSE)</t>
  </si>
  <si>
    <t>SANTA RITA WIND ENERGY LLC (QSE)</t>
  </si>
  <si>
    <t>SARACEN ENERGY WEST LP 1 (QSE)</t>
  </si>
  <si>
    <t>SCURRY COUNTY WIND II LLC (QSE)</t>
  </si>
  <si>
    <t>SCURRY COUNTY WIND LP (QSE)</t>
  </si>
  <si>
    <t>SECOND FOUNDATION US TRADING LLC (QSE)</t>
  </si>
  <si>
    <t>SECOND FOUNDATION US TRADING LLC (SQ1)</t>
  </si>
  <si>
    <t>SECOND FOUNDATION US TRADING LLC (SQ2)</t>
  </si>
  <si>
    <t>SELFSERVE ENERGY CORP (QSE)</t>
  </si>
  <si>
    <t>SEMPRA GAS AND POWER MARKETING LLC (QSE)</t>
  </si>
  <si>
    <t>SESCO SOUTHWEST TRADING LLC (QSE)</t>
  </si>
  <si>
    <t>SESCO SOUTHWEST TRADING LLC - CAISO (SQ1)</t>
  </si>
  <si>
    <t>SESCO SOUTHWEST TRADING LLC - FTR (SQ5)</t>
  </si>
  <si>
    <t>SESCO SOUTHWEST TRADING LLC - SYSTRADE (SQ3)</t>
  </si>
  <si>
    <t>SESCO SOUTHWEST TRADING LLC - Y (SQ4)</t>
  </si>
  <si>
    <t>SESCO SOUTHWEST TRADING LLC KP (SQ2)</t>
  </si>
  <si>
    <t>SHELL ENERGY NORTH AMERICA (US) LP (QSE)</t>
  </si>
  <si>
    <t>SHELL ENERGY NORTH AMERICA (US) LP (SQ1)</t>
  </si>
  <si>
    <t>SHELL ENERGY NORTH AMERICA (US) LP (SQ10)</t>
  </si>
  <si>
    <t>SHELL ENERGY NORTH AMERICA (US) LP (SQ11)</t>
  </si>
  <si>
    <t>SHELL ENERGY NORTH AMERICA (US) LP (SQ12)</t>
  </si>
  <si>
    <t>SHELL ENERGY NORTH AMERICA (US) LP (SQ13)</t>
  </si>
  <si>
    <t>SHELL ENERGY NORTH AMERICA (US) LP (SQ14)</t>
  </si>
  <si>
    <t>SHELL ENERGY NORTH AMERICA (US) LP (SQ15)</t>
  </si>
  <si>
    <t>SHELL ENERGY NORTH AMERICA (US) LP (SQ16)</t>
  </si>
  <si>
    <t>SHELL ENERGY NORTH AMERICA (US) LP (SQ17)</t>
  </si>
  <si>
    <t>SHELL ENERGY NORTH AMERICA (US) LP (SQ18)</t>
  </si>
  <si>
    <t>SHELL ENERGY NORTH AMERICA (US) LP (SQ19)</t>
  </si>
  <si>
    <t>SHELL ENERGY NORTH AMERICA (US) LP (SQ2)</t>
  </si>
  <si>
    <t>SHELL ENERGY NORTH AMERICA (US) LP (SQ3)</t>
  </si>
  <si>
    <t>SHELL ENERGY NORTH AMERICA (US) LP (SQ4)</t>
  </si>
  <si>
    <t>SHELL ENERGY NORTH AMERICA (US) LP (SQ5)</t>
  </si>
  <si>
    <t>SHELL ENERGY NORTH AMERICA (US) LP (SQ6)</t>
  </si>
  <si>
    <t>SHELL ENERGY NORTH AMERICA (US) LP (SQ7)</t>
  </si>
  <si>
    <t>SHELL ENERGY NORTH AMERICA (US) LP (SQ8)</t>
  </si>
  <si>
    <t>SHELL ENERGY NORTH AMERICA (US) LP (SQ9)</t>
  </si>
  <si>
    <t>SHERBINO I WIND FARM LLC (QSE)</t>
  </si>
  <si>
    <t>SHOP MY POWER INC (QSE)</t>
  </si>
  <si>
    <t>SIGMA POWER LP (QSE)</t>
  </si>
  <si>
    <t>SIX ONE COMMODITIES LLC (QSE)</t>
  </si>
  <si>
    <t>SOCIVOLTA INC (QSE)</t>
  </si>
  <si>
    <t>SOUTH PLAINS WIND ENERGY LLC (QSE)</t>
  </si>
  <si>
    <t>SOUTH TEXAS ELECTRIC CO OP INC (QSE)</t>
  </si>
  <si>
    <t>SOUTH TEXAS ELECTRIC CO OP INC (SQ3)</t>
  </si>
  <si>
    <t>SOUTH TEXAS ELECTRIC CO OP INC (SQ4)</t>
  </si>
  <si>
    <t>SOUTH TEXAS ELECTRIC CO OP INC (SQ5)</t>
  </si>
  <si>
    <t>SOUTHERN POWER COMPANY (QSE)</t>
  </si>
  <si>
    <t>SOUTHERN POWER COMPANY (SQ1)</t>
  </si>
  <si>
    <t>SOUTHERN POWER COMPANY (SQ2)</t>
  </si>
  <si>
    <t>SOUTHERN POWER COMPANY (SQ3)</t>
  </si>
  <si>
    <t>SOUTHERN POWER COMPANY (SQ4)</t>
  </si>
  <si>
    <t>SOUTHWEST SMARTENERGY LLC (QSE)</t>
  </si>
  <si>
    <t>SP ENERGY TRADING LLC (QSE)</t>
  </si>
  <si>
    <t>SPANSHOAKSAILAB INC (QSE)</t>
  </si>
  <si>
    <t>SPARK ENERGY LLC (QSE)</t>
  </si>
  <si>
    <t>SPARK ENERGY LLC - Q2 (SQ1)</t>
  </si>
  <si>
    <t>SPOTLIGHT POWER LLC (QSE)</t>
  </si>
  <si>
    <t>STANDARD NORMAL ENERGY LLC (QSE)</t>
  </si>
  <si>
    <t>STANDARD NORMAL ENERGY LLC (SQ1)</t>
  </si>
  <si>
    <t>STANDARD NORMAL ENERGY LLC (SQ2)</t>
  </si>
  <si>
    <t>STANDARD NORMAL ENERGY LLC (SQ3)</t>
  </si>
  <si>
    <t>STANDARD NORMAL ENERGY LLC (SQ4)</t>
  </si>
  <si>
    <t>STANTON WIND ENERGY LLC (QSE)</t>
  </si>
  <si>
    <t>STAR JASMINE HOUSTON LLC (QSE)</t>
  </si>
  <si>
    <t>STATKRAFT US LLC (QSE)</t>
  </si>
  <si>
    <t>STRATEGIC ENERGY CAPITAL FUND LP (QSE)</t>
  </si>
  <si>
    <t>STROM POWER LLC (QSE)</t>
  </si>
  <si>
    <t>STROM POWER LLC (SQ1)</t>
  </si>
  <si>
    <t>STROM POWER LLC (SQ2)</t>
  </si>
  <si>
    <t>SUMMER ENERGY LLC (QSE)</t>
  </si>
  <si>
    <t>SUSTAINING POWER SOLUTIONS LLC (QSE)</t>
  </si>
  <si>
    <t>SW POWER TRADING LLC (QSE)</t>
  </si>
  <si>
    <t>SWIFT DATA SOLUTIONS LLC (DAOQSE)</t>
  </si>
  <si>
    <t>SYSO INC. (QSE)</t>
  </si>
  <si>
    <t>TARHAWK ENERGY LP (QSE)</t>
  </si>
  <si>
    <t>TARHAWK ENERGY LP (SQ1)</t>
  </si>
  <si>
    <t>TARHAWK ENERGY LP (SQ2)</t>
  </si>
  <si>
    <t>TARHAWK ENERGY LP (SQ3)</t>
  </si>
  <si>
    <t>TARHAWK ENERGY LP (SQ4)</t>
  </si>
  <si>
    <t>TEC ENERGY INC (QSE)</t>
  </si>
  <si>
    <t>TENASKA POWER SERVICES CO (QSE)</t>
  </si>
  <si>
    <t>TERRAFORM RENEWABLES ENERGY SERVICES LLC (QSE)</t>
  </si>
  <si>
    <t>TEXAS ENERGY TRANSFER POWER LLC (QSE)</t>
  </si>
  <si>
    <t>TEXAS ENERGY TRANSFER POWER LLC LONE STAR (SQ2)</t>
  </si>
  <si>
    <t>TEXAS ENERGY TRANSFER POWER LLC RED BLUFF STATION (SQ1)</t>
  </si>
  <si>
    <t>TEXAS ENERGY TRANSFER POWER LLC REED (SQ3)</t>
  </si>
  <si>
    <t>TEXAS ENERGY TRANSFER POWER LLC SXL (SQ4)</t>
  </si>
  <si>
    <t>TEXAS RETAIL ENERGY LLC (QSE)</t>
  </si>
  <si>
    <t>TEXAS RETAIL ENERGY LLC (SQ1)</t>
  </si>
  <si>
    <t>TEXAS RETAIL ENERGY LLC (SQ2)</t>
  </si>
  <si>
    <t>THE ENERGY AUTHORITY INC (QSE)</t>
  </si>
  <si>
    <t>THE ENERGY AUTHORITY INC (SQ1)</t>
  </si>
  <si>
    <t>THE ENERGY AUTHORITY INC (SQ2)</t>
  </si>
  <si>
    <t>THORDIN LLC (QSE)</t>
  </si>
  <si>
    <t>THUNDERHEAD POWER LLC (QSE)</t>
  </si>
  <si>
    <t>TIDAL ENERGY MARKETING (US) LLC (QSE)</t>
  </si>
  <si>
    <t>TIOS CAPITAL LLC (QSE)</t>
  </si>
  <si>
    <t>TITAN GAS LLC (QSE)</t>
  </si>
  <si>
    <t>TOKYO GAS AMERICA LTD (QSE)</t>
  </si>
  <si>
    <t>TOMORROW ENERGY CORP (QSE)</t>
  </si>
  <si>
    <t>TOTALENERGIES GAS AND POWER NORTH AMERICA INC (QSE)</t>
  </si>
  <si>
    <t>TOTALENERGIES GAS AND POWER NORTH AMERICA INC (SQ1)</t>
  </si>
  <si>
    <t>TOTALENERGIES GAS AND POWER NORTH AMERICA INC (SQ10)</t>
  </si>
  <si>
    <t>TOTALENERGIES GAS AND POWER NORTH AMERICA INC (SQ11)</t>
  </si>
  <si>
    <t>TOTALENERGIES GAS AND POWER NORTH AMERICA INC (SQ12)</t>
  </si>
  <si>
    <t>TOTALENERGIES GAS AND POWER NORTH AMERICA INC (SQ13)</t>
  </si>
  <si>
    <t>TOTALENERGIES GAS AND POWER NORTH AMERICA INC (SQ14)</t>
  </si>
  <si>
    <t>TOTALENERGIES GAS AND POWER NORTH AMERICA INC (SQ15)</t>
  </si>
  <si>
    <t>TOTALENERGIES GAS AND POWER NORTH AMERICA INC (SQ2)</t>
  </si>
  <si>
    <t>TOTALENERGIES GAS AND POWER NORTH AMERICA INC (SQ3)</t>
  </si>
  <si>
    <t>TOTALENERGIES GAS AND POWER NORTH AMERICA INC (SQ4)</t>
  </si>
  <si>
    <t>TOTALENERGIES GAS AND POWER NORTH AMERICA INC (SQ5)</t>
  </si>
  <si>
    <t>TOTALENERGIES GAS AND POWER NORTH AMERICA INC (SQ6)</t>
  </si>
  <si>
    <t>TOTALENERGIES GAS AND POWER NORTH AMERICA INC (SQ7)</t>
  </si>
  <si>
    <t>TOTALENERGIES GAS AND POWER NORTH AMERICA INC (SQ8)</t>
  </si>
  <si>
    <t>TOTALENERGIES GAS AND POWER NORTH AMERICA INC (SQ9)</t>
  </si>
  <si>
    <t>TRAFIGURA TRADING LLC (QSE)</t>
  </si>
  <si>
    <t>TRAFIGURA TRADING LLC (SQ1)</t>
  </si>
  <si>
    <t>TRANSALTA ENERGY MARKETING (US) INC 3 (QSE)</t>
  </si>
  <si>
    <t>TRINITA POWER INC (QSE)</t>
  </si>
  <si>
    <t>TRIOLITH ENERGY FUND LP (QSE)</t>
  </si>
  <si>
    <t>TRQ1 (SQ1)</t>
  </si>
  <si>
    <t>TRQ10 (SQ10)</t>
  </si>
  <si>
    <t>TRQ11 (SQ11)</t>
  </si>
  <si>
    <t>TRQ12 (SQ12)</t>
  </si>
  <si>
    <t>TRQ13 (SQ13)</t>
  </si>
  <si>
    <t>TRQ14 (SQ14)</t>
  </si>
  <si>
    <t>TRQ15 (SQ15)</t>
  </si>
  <si>
    <t>TRQ16 (SQ16)</t>
  </si>
  <si>
    <t>TRQ17 (SQ17)</t>
  </si>
  <si>
    <t>TRQ18 (SQ18)</t>
  </si>
  <si>
    <t>TRQ19 (SQ19)</t>
  </si>
  <si>
    <t>TRQ20 (SQ20)</t>
  </si>
  <si>
    <t>TRQ21 (SQ21)</t>
  </si>
  <si>
    <t>TRQ22 (SQ22)</t>
  </si>
  <si>
    <t>TRQ23 (SQ23)</t>
  </si>
  <si>
    <t>TRQ24 (SQ24)</t>
  </si>
  <si>
    <t>TRQ25 (SQ25)</t>
  </si>
  <si>
    <t>TRQ26 (SQ26)</t>
  </si>
  <si>
    <t>TRQ27 (SQ27)</t>
  </si>
  <si>
    <t>TRQ28 (SQ28)</t>
  </si>
  <si>
    <t>TRQ29 (SQ29)</t>
  </si>
  <si>
    <t>TRQ30 (SQ30)</t>
  </si>
  <si>
    <t>TRQ31 (SQ31)</t>
  </si>
  <si>
    <t>TRQ32 (SQ32)</t>
  </si>
  <si>
    <t>TRQ33 (SQ33)</t>
  </si>
  <si>
    <t>TRQ34 (SQ34)</t>
  </si>
  <si>
    <t>TRQ35 (SQ35)</t>
  </si>
  <si>
    <t>TRQ36 (SQ36)</t>
  </si>
  <si>
    <t>TRQ37 (SQ37)</t>
  </si>
  <si>
    <t>TRQ38 (SQ38)</t>
  </si>
  <si>
    <t>TRQ39 (SQ39)</t>
  </si>
  <si>
    <t>TRQ4 (SQ4)</t>
  </si>
  <si>
    <t>TRQ40 (SQ40)</t>
  </si>
  <si>
    <t>TRQ7 (SQ7)</t>
  </si>
  <si>
    <t>TRQ8 (SQ8)</t>
  </si>
  <si>
    <t>TRUE COMMODITIES LLC (QSE)</t>
  </si>
  <si>
    <t>TSQ POWER LLC (QSE)</t>
  </si>
  <si>
    <t>TTPA LLC (QSE)</t>
  </si>
  <si>
    <t>TURKEY TRACK WIND ENERGY LLC (QSE)</t>
  </si>
  <si>
    <t>TWIG REDWOOD INC (QSE)</t>
  </si>
  <si>
    <t>TX ACTIVE POWER INVESTMENTS LLLP (QSE)</t>
  </si>
  <si>
    <t>TX ACTIVE POWER INVESTMENTS LLLP (SQ1)</t>
  </si>
  <si>
    <t>TX ACTIVE POWER INVESTMENTS LLLP (SQ10)</t>
  </si>
  <si>
    <t>TX ACTIVE POWER INVESTMENTS LLLP (SQ11)</t>
  </si>
  <si>
    <t>TX ACTIVE POWER INVESTMENTS LLLP (SQ2)</t>
  </si>
  <si>
    <t>TX ACTIVE POWER INVESTMENTS LLLP (SQ3)</t>
  </si>
  <si>
    <t>TX ACTIVE POWER INVESTMENTS LLLP (SQ4)</t>
  </si>
  <si>
    <t>TX ACTIVE POWER INVESTMENTS LLLP (SQ5)</t>
  </si>
  <si>
    <t>TX ACTIVE POWER INVESTMENTS LLLP (SQ6)</t>
  </si>
  <si>
    <t>TX ACTIVE POWER INVESTMENTS LLLP (SQ7)</t>
  </si>
  <si>
    <t>TX ACTIVE POWER INVESTMENTS LLLP (SQ8)</t>
  </si>
  <si>
    <t>TX ACTIVE POWER INVESTMENTS LLLP (SQ9)</t>
  </si>
  <si>
    <t>TYR ENERGY LLC (QSE)</t>
  </si>
  <si>
    <t>TYR ENERGY LLC (SQ1)</t>
  </si>
  <si>
    <t>TYR ENERGY LLC (SQ2)</t>
  </si>
  <si>
    <t>TYR ENERGY LLC (SQ3)</t>
  </si>
  <si>
    <t>TYR ENERGY LLC (SQ4)</t>
  </si>
  <si>
    <t>TYR ENERGY LLC (SQ5)</t>
  </si>
  <si>
    <t>TYR ENERGY LLC (SQ6)</t>
  </si>
  <si>
    <t>UMBRA ASSET MANAGEMENT LLC (QSE)</t>
  </si>
  <si>
    <t>UMBRA ASSET MANAGEMENT LLC (SQ1)</t>
  </si>
  <si>
    <t>UMBRA ASSET MANAGEMENT LLC (SQ2)</t>
  </si>
  <si>
    <t>UME ENERGY LLC (QSE)</t>
  </si>
  <si>
    <t>UME ENERGY LLC (SQ1)</t>
  </si>
  <si>
    <t>UME ENERGY LLC (SQ2)</t>
  </si>
  <si>
    <t>UME ENERGY LLC (SQ3)</t>
  </si>
  <si>
    <t>UME ENERGY LLC (SQ4)</t>
  </si>
  <si>
    <t>UNCIA ENERGY LP SERIES E (QSE)</t>
  </si>
  <si>
    <t>UNCIA ENERGY LP SERIES TX (QSE)</t>
  </si>
  <si>
    <t>UNEQS ENERGY INC (QSE)</t>
  </si>
  <si>
    <t>UNIPER GLOBAL COMMODITIES NORTH AMERICA LLC (QSE)</t>
  </si>
  <si>
    <t>VARSITY ENERGY LLC (QSE)</t>
  </si>
  <si>
    <t>VBE INVESTMENTS LLC (QSE)</t>
  </si>
  <si>
    <t>VECO POWER TRADING SOUTH LLC (QSE)</t>
  </si>
  <si>
    <t>VELOCITY AMERICAN ENERGY MASTER I LP (QSE)</t>
  </si>
  <si>
    <t>VELOCITY AMERICAN ENERGY MASTER I LP (SQ1)</t>
  </si>
  <si>
    <t>VELOCITY AMERICAN ENERGY MASTER I LP (SQ2)</t>
  </si>
  <si>
    <t>VELOCITY AMERICAN ENERGY MASTER I LP (SQ3)</t>
  </si>
  <si>
    <t>VELOCITY AMERICAN ENERGY MASTER I LP (SQ4)</t>
  </si>
  <si>
    <t>VELOCITY AMERICAN ENERGY MASTER I LP (SQ5)</t>
  </si>
  <si>
    <t>VELOCITY AMERICAN ENERGY MASTER I LP (SQ6)</t>
  </si>
  <si>
    <t>VELOCITY AMERICAN ENERGY MASTER I LP (SQ7)</t>
  </si>
  <si>
    <t>VERANO ENERGY TRADING LP (QSE)</t>
  </si>
  <si>
    <t>VIEW ENERGY LLC (QSE)</t>
  </si>
  <si>
    <t>VIOTAS TEXAS LLC (QSE)</t>
  </si>
  <si>
    <t>VIRIBUS FUND LP (QSE)</t>
  </si>
  <si>
    <t>VIRIDITY ENERGY SOLUTIONS INC (QSE)</t>
  </si>
  <si>
    <t>VITOL INC (QSE)</t>
  </si>
  <si>
    <t>VITOL INC (SQ1)</t>
  </si>
  <si>
    <t>VOLTUS INC (QSE)</t>
  </si>
  <si>
    <t>WAKE WIND ENERGY LLC (QSE)</t>
  </si>
  <si>
    <t>WAKE WIND ENERGY LLC 2 (SQ1)</t>
  </si>
  <si>
    <t>WOLFRAM TRADING US LLC (QSE)</t>
  </si>
  <si>
    <t>WOLFRAMIUM POWER LP (QSE)</t>
  </si>
  <si>
    <t>WOLVERINE TRADING LLC (QSE)</t>
  </si>
  <si>
    <t>WOLVERINE TRADING LLC (SQ1)</t>
  </si>
  <si>
    <t>XO ENERGY TX LP (QSE)</t>
  </si>
  <si>
    <t>YENTA ENERGY LP DBA CLYDE ENERGY (QSE)</t>
  </si>
  <si>
    <t>Z AND Y ENERGY TRADING LLC (QSE)</t>
  </si>
  <si>
    <t>ZEPHYR ASSET MANAGEMENT LLC (QSE)</t>
  </si>
  <si>
    <t>ZEPHYR ASSET MANAGEMENT LLC (SQ1)</t>
  </si>
  <si>
    <t>ZGE TEXAS LLC (QSE)</t>
  </si>
  <si>
    <t>ZGLOBAL INC (QSE)</t>
  </si>
  <si>
    <t>ZGLOBAL INC (SQ1)</t>
  </si>
  <si>
    <t>ZGLOBAL TX LLC (QSE)</t>
  </si>
  <si>
    <t>ZGLOBAL TX LLC (SQ1)</t>
  </si>
  <si>
    <t>TDSP contact name</t>
  </si>
  <si>
    <t>TDSP contact email</t>
  </si>
  <si>
    <t>Load Serving Entity (if different from TSP conducting the steady state study)</t>
  </si>
  <si>
    <t>LSE contact name</t>
  </si>
  <si>
    <t>LSE contact email</t>
  </si>
  <si>
    <t>LSE contact phone number</t>
  </si>
  <si>
    <t>TDSP</t>
  </si>
  <si>
    <t>LSEs</t>
  </si>
  <si>
    <t>Facility coordinates - latitude (decimal)</t>
  </si>
  <si>
    <t>Facility coordinates - longitude (decimal)</t>
  </si>
  <si>
    <t>Is this load modeled in the most recent SSWG cases?</t>
  </si>
  <si>
    <t>Fill out for as many cases as applicable (all SSWG cases in which this load is modeled)</t>
  </si>
  <si>
    <t>Describe the load type</t>
  </si>
  <si>
    <t>Is this an addition to an existing load facility?</t>
  </si>
  <si>
    <t>Does this large load request include any load that is currently being served from another load point?</t>
  </si>
  <si>
    <t>Does this load anticipate responding to wholesale prices?</t>
  </si>
  <si>
    <t>Does the Existing load have associated LLI number(s)?</t>
  </si>
  <si>
    <t>Date of load energization at facility</t>
  </si>
  <si>
    <t>Current peak demand (MW) at facility</t>
  </si>
  <si>
    <t>Current peak demand (MVAr) at facility</t>
  </si>
  <si>
    <t>Current peak demand power factor at facility</t>
  </si>
  <si>
    <t>Distribution</t>
  </si>
  <si>
    <t>Responsive to 4-Coincident-Peak (4CP) and near 4CP time intervals?</t>
  </si>
  <si>
    <t>Plan to register as a Controllable Load Resource (CLR)?</t>
  </si>
  <si>
    <t>On-site backup generation?</t>
  </si>
  <si>
    <t>Generator name and unit(s)</t>
  </si>
  <si>
    <t>Wind Generator A Unit 1 and Unit 2</t>
  </si>
  <si>
    <t>Generator already commissioned?</t>
  </si>
  <si>
    <t>Large load (in part or total) already an existing stand-alone ERCOT load(s) served from the ERCOT system that is being converted to a net-metered load?</t>
  </si>
  <si>
    <t>Signed IA?</t>
  </si>
  <si>
    <t>Net-metering with generation?</t>
  </si>
  <si>
    <t>Mutually exclusive duplicate LLI request?</t>
  </si>
  <si>
    <t>Is this submission a formal request to initiate the LLIS process?</t>
  </si>
  <si>
    <t>Amount of peak demand in signed agreement (MW)</t>
  </si>
  <si>
    <t>Has the ILLE provided evidence of site control?</t>
  </si>
  <si>
    <t>Has this load been designated as an officer letter load?</t>
  </si>
  <si>
    <t>Instructions and Explanation</t>
  </si>
  <si>
    <t>Name of the load to be used in communications between ERCOT and the authorized parties</t>
  </si>
  <si>
    <t>Maximum MW level requested by the load</t>
  </si>
  <si>
    <t>In-Service Date (ISD) of the load</t>
  </si>
  <si>
    <t>Load zone will appear automatically</t>
  </si>
  <si>
    <t>Weather zone will appear automatically</t>
  </si>
  <si>
    <t>This amount may be different from the originally requested MW amount</t>
  </si>
  <si>
    <t>Note_SSWG buses updated to 2025 July Data Dictionary</t>
  </si>
  <si>
    <t>Service Delivery Point substation description</t>
  </si>
  <si>
    <t>Closest Service Delivery Point bus number in the latest SSWG cases</t>
  </si>
  <si>
    <t>TDSP initiating the LLIS on behalf of the ILLE (Must be the certificated TDSP or the designated agent thereof)</t>
  </si>
  <si>
    <t>TDSP contact phone</t>
  </si>
  <si>
    <t>Certificated TDSP for the ILLE (if different from TDSP initiating the LLIS)</t>
  </si>
  <si>
    <t>Is this the certificated TDSP for the ILLE?</t>
  </si>
  <si>
    <t>Lead TSP for the LLIS (if different from TDSP initiating the LLIS)</t>
  </si>
  <si>
    <t>Does this project have a previous LLI Request?</t>
  </si>
  <si>
    <t>Generation Resource information</t>
  </si>
  <si>
    <t>RE/IE information</t>
  </si>
  <si>
    <t>Resource Entity/Interconnecting Entity</t>
  </si>
  <si>
    <t>RE/IE contact Name</t>
  </si>
  <si>
    <t>RE/IE contact email</t>
  </si>
  <si>
    <t>RE/IEcontact phone</t>
  </si>
  <si>
    <t>Provide the LLI number</t>
  </si>
  <si>
    <t>Existing Load information</t>
  </si>
  <si>
    <t>15</t>
  </si>
  <si>
    <t>Only Enter if an existing Load is being netted with new or existing Generation</t>
  </si>
  <si>
    <t>Fill in the Date if "Yes" in the row above</t>
  </si>
  <si>
    <t>Is PMU installed to monitor generation and load at the site?</t>
  </si>
  <si>
    <t>Signed IA or acceptable alternative agreements?</t>
  </si>
  <si>
    <t>Date agreement signed</t>
  </si>
  <si>
    <t>Load (in part or total) already an existing stand-alone ERCOT load(s) served from the ERCOT system that is being converted to a net-metered load?</t>
  </si>
  <si>
    <t>Qualified DSP if different from the lead TDSP</t>
  </si>
  <si>
    <t>Lead Transmission Service Provider (TDSP)</t>
  </si>
  <si>
    <t>Is the Generation Resource able to meet its Reactive capability per Nodal Protocol 3.15 with the addition of the load?</t>
  </si>
  <si>
    <t>Generation Resources adding load to be netted with the Resource must explain how the additional load being netted will not impact the generation Resource’s ability to meet the VSS requirements and demonstrate that this Reactive Power capability shall be available at all MW output levels and may be met through a combination of the Generation Resource’s Unit Reactive Limit (URL), which is the generating unit’s dynamic leading and lagging operating capability, and/or dynamic VAr-capable devices. The Generation Resource understands that Generation Resources that are connected to Transmission Facilities (including self-serve generating units) and that have a gross generating unit rating greater than 20 MVA or those units connected at the same Point of Interconnection Bus (POIB) that have gross generating unit ratings aggregating to greater than 20 MVA, that supply power to the ERCOT Transmission Grid, shall provide Voltage Support Service (VSS)</t>
  </si>
  <si>
    <t>Does the Generation Resource require additional static or Dynamic devices?</t>
  </si>
  <si>
    <t>Service Delivery Point voltage (kV)</t>
  </si>
  <si>
    <t>34.5</t>
  </si>
  <si>
    <t>Is the load planning to be net-metered with generation at a new or existing generation site?</t>
  </si>
  <si>
    <t>Coordinates of the load site in decimal format - Do not include minutes, seconds, or the degree symbol</t>
  </si>
  <si>
    <t>Preliminary information for ERCOT internal use - final weather zone will be determined when the ESI ID is issued</t>
  </si>
  <si>
    <t>Preliminary information for ERCOT internal use - final load zone will be determined when the ESI ID is issued</t>
  </si>
  <si>
    <t>INR number(s) for the resource/ESR</t>
  </si>
  <si>
    <t>32INR0001, 32INR0002</t>
  </si>
  <si>
    <t>Enter the Interconnection Request number(s) as seen in RIOO. Leave blank if not yet submitted to RIOO or if the generator is long-established and does not have an INR number</t>
  </si>
  <si>
    <t>Name of generation resource/ESR as it appears in RIOO</t>
  </si>
  <si>
    <t>Sample Project Wind I and II</t>
  </si>
  <si>
    <t>Enter the Project Name field as it appears in RIOO. If not yet submitted to RIOO, enter the working project name and update this form after RIOO submission</t>
  </si>
  <si>
    <t>Is the Resource/ESR currently included in the Network Operations Model or does it have a Production Load Date (PLD) to be included?</t>
  </si>
  <si>
    <t>Has the generator gone through the commissioning process and interconnected to the transmission system?</t>
  </si>
  <si>
    <t>Modeled Substation of the resource/ESR</t>
  </si>
  <si>
    <t>Generic Texas Substation</t>
  </si>
  <si>
    <t>Substation long name</t>
  </si>
  <si>
    <t>Substation mnemonic of the Resource/ESR</t>
  </si>
  <si>
    <t>GENTSB</t>
  </si>
  <si>
    <t>Mnemonic/short name/site code</t>
  </si>
  <si>
    <t>Name(s) of the modeled unit(s) as they appear in the Network Operations Model</t>
  </si>
  <si>
    <t>GENTSBG1, GENTSBG2</t>
  </si>
  <si>
    <t>Generally a combination of the short name and generator ID</t>
  </si>
  <si>
    <t>Has the Resource/ESR received Checklist Part 2 approval to Synchronize to the ERCOT System?</t>
  </si>
  <si>
    <t>Has the Resource/ESR received Checklist Part 3 approval to begin commercial operations?</t>
  </si>
  <si>
    <t>Parent or holding company name</t>
  </si>
  <si>
    <t>Generation Inc.</t>
  </si>
  <si>
    <t>Enter the parent or holding company of the IE/RE</t>
  </si>
  <si>
    <t>Service Delivery Point voltage (kV) of the existing stand-alone load(s)</t>
  </si>
  <si>
    <t>On-Site back up Generation</t>
  </si>
  <si>
    <t>Use this section to describe any backup power system that will serve the load. This can include generators and batteries, but not short-duration UPS</t>
  </si>
  <si>
    <t>If other backup generation type</t>
  </si>
  <si>
    <t>Describe the backup generation type</t>
  </si>
  <si>
    <t>Fill this in only if the generation does not fall into one of the preset generation categories</t>
  </si>
  <si>
    <t>Will the load register with ERCOT as a CLR that can be dispatched by ERCOT?</t>
  </si>
  <si>
    <t>Will the load reduce power consumption in times of high LMPs or increase when LMPs are low?</t>
  </si>
  <si>
    <t>Will the load reduce power consumption at or near 4CP periods?</t>
  </si>
  <si>
    <t>The LLI number is provided by the LLI team at ERCOT after initial submission</t>
  </si>
  <si>
    <t>If this is an expansion of an existing load or a new load at an existing load site, fill in this section</t>
  </si>
  <si>
    <t xml:space="preserve">LLI-9999, LLI-8888, LLI-7777     </t>
  </si>
  <si>
    <t>DSP contact name</t>
  </si>
  <si>
    <t>DSP contact email</t>
  </si>
  <si>
    <t>DSP contact phone</t>
  </si>
  <si>
    <t>Transmission or Distirbution voltage level at the Service Delivery Point</t>
  </si>
  <si>
    <t>Describe the POI including substation names and numbers that exist in the current SSWG cases. Do not only enter a new substation name that is not yet included in the cases</t>
  </si>
  <si>
    <t>If other load type</t>
  </si>
  <si>
    <t>Fill this in only if the load does not fall into one of the preset load categories</t>
  </si>
  <si>
    <t>Choose the type of load that is requesting interconnection. Please note the distinction between datacenters (which include AI training and inference data centers) and crypto mining facilities</t>
  </si>
  <si>
    <t>Has the Interconnecting  Load Entity  signed an Interconnection Agreement (IA)?</t>
  </si>
  <si>
    <t>Load Customer ContactIinformation</t>
  </si>
  <si>
    <t>TDSP Contact Information</t>
  </si>
  <si>
    <t>QSE Contact Information</t>
  </si>
  <si>
    <t>Co-located Load less than 75MW netting with New or Existing Generation Resource, Energy Storage Resource (ESR) or Settlement Only Generation (SOGs) Information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</si>
</sst>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9"/>
      <color rgb="FFFFFFFF"/>
      <name val="Arial"/>
      <family val="2"/>
    </font>
    <font>
      <b/>
      <sz val="11"/>
      <color theme="1"/>
      <name val="Aptos Narrow"/>
      <family val="2"/>
      <scheme val="minor"/>
    </font>
    <font>
      <sz val="9"/>
      <color rgb="FF5B6770"/>
      <name val="Arial"/>
      <family val="2"/>
    </font>
    <font>
      <sz val="20"/>
      <color rgb="FFFF0000"/>
      <name val="Arial"/>
      <family val="2"/>
    </font>
    <font>
      <b/>
      <sz val="15"/>
      <color theme="1"/>
      <name val="Aptos Narrow"/>
      <family val="2"/>
      <scheme val="minor"/>
    </font>
    <font>
      <b/>
      <sz val="11"/>
      <color rgb="FFFFFFFF"/>
      <name val="Arial"/>
      <family val="2"/>
    </font>
    <font>
      <sz val="11"/>
      <color theme="1"/>
      <name val="Aptos Narrow"/>
      <family val="2"/>
      <scheme val="minor"/>
    </font>
    <font>
      <i/>
      <sz val="11"/>
      <color theme="1"/>
      <name val="Aptos Narrow"/>
      <family val="2"/>
      <scheme val="minor"/>
    </font>
    <font>
      <sz val="11"/>
      <color theme="2" tint="-0.249977111117893"/>
      <name val="Aptos Narrow"/>
      <family val="2"/>
      <scheme val="minor"/>
    </font>
    <font>
      <i/>
      <sz val="11"/>
      <color theme="2" tint="-0.249977111117893"/>
      <name val="Aptos Narrow"/>
      <family val="2"/>
      <scheme val="minor"/>
    </font>
    <font>
      <sz val="11"/>
      <color rgb="FF000000"/>
      <name val="Aptos Narrow"/>
      <family val="2"/>
      <scheme val="minor"/>
    </font>
    <font>
      <i/>
      <sz val="11"/>
      <color rgb="FFADADAD"/>
      <name val="Aptos Narrow"/>
      <family val="2"/>
      <scheme val="minor"/>
    </font>
    <font>
      <i/>
      <sz val="11"/>
      <color theme="0" tint="-0.249977111117893"/>
      <name val="Aptos Narrow"/>
      <family val="2"/>
      <scheme val="minor"/>
    </font>
  </fonts>
  <fills count="12">
    <fill>
      <patternFill patternType="none"/>
    </fill>
    <fill>
      <patternFill patternType="gray125"/>
    </fill>
    <fill>
      <patternFill patternType="solid">
        <fgColor rgb="FF00AEC7"/>
        <bgColor indexed="64"/>
      </patternFill>
    </fill>
    <fill>
      <patternFill patternType="solid">
        <fgColor rgb="FF002060"/>
        <bgColor indexed="64"/>
      </patternFill>
    </fill>
    <fill>
      <patternFill patternType="solid">
        <fgColor theme="0" tint="-0.34998626667073579"/>
        <bgColor indexed="64"/>
      </patternFill>
    </fill>
    <fill>
      <patternFill patternType="solid">
        <fgColor theme="5" tint="0.79998168889431442"/>
        <bgColor indexed="65"/>
      </patternFill>
    </fill>
    <fill>
      <patternFill patternType="solid">
        <fgColor theme="0"/>
        <bgColor indexed="64"/>
      </patternFill>
    </fill>
    <fill>
      <patternFill patternType="solid">
        <fgColor rgb="FFFBE2D5"/>
        <bgColor rgb="FF000000"/>
      </patternFill>
    </fill>
    <fill>
      <patternFill patternType="solid">
        <fgColor rgb="FF002060"/>
        <bgColor rgb="FF000000"/>
      </patternFill>
    </fill>
    <fill>
      <patternFill patternType="solid">
        <fgColor rgb="FF00AEC7"/>
        <bgColor rgb="FF000000"/>
      </patternFill>
    </fill>
    <fill>
      <patternFill patternType="solid">
        <fgColor rgb="FFDAF2D0"/>
        <bgColor rgb="FF000000"/>
      </patternFill>
    </fill>
    <fill>
      <patternFill patternType="solid">
        <fgColor theme="5" tint="0.79998168889431442"/>
        <bgColor rgb="FF000000"/>
      </patternFill>
    </fill>
  </fills>
  <borders count="20">
    <border>
      <left/>
      <right/>
      <top/>
      <bottom/>
      <diagonal/>
    </border>
    <border>
      <left/>
      <right/>
      <top/>
      <bottom style="thick">
        <color rgb="FFC9C9C9"/>
      </bottom>
      <diagonal/>
    </border>
    <border>
      <left/>
      <right style="medium">
        <color rgb="FFC9C9C9"/>
      </right>
      <top/>
      <bottom style="medium">
        <color rgb="FFC9C9C9"/>
      </bottom>
      <diagonal/>
    </border>
    <border>
      <left/>
      <right/>
      <top/>
      <bottom style="thick">
        <color theme="2" tint="-9.9978637043366805E-2"/>
      </bottom>
      <diagonal/>
    </border>
    <border>
      <left/>
      <right/>
      <top style="thick">
        <color theme="2" tint="-9.9978637043366805E-2"/>
      </top>
      <bottom style="thick">
        <color rgb="FFC9C9C9"/>
      </bottom>
      <diagonal/>
    </border>
    <border>
      <left/>
      <right/>
      <top style="thick">
        <color theme="2" tint="-9.9978637043366805E-2"/>
      </top>
      <bottom style="thick">
        <color theme="2" tint="-9.9978637043366805E-2"/>
      </bottom>
      <diagonal/>
    </border>
    <border>
      <left/>
      <right style="thick">
        <color theme="2" tint="-9.9978637043366805E-2"/>
      </right>
      <top/>
      <bottom style="thick">
        <color theme="2" tint="-9.9978637043366805E-2"/>
      </bottom>
      <diagonal/>
    </border>
    <border>
      <left/>
      <right style="thick">
        <color theme="2" tint="-9.9978637043366805E-2"/>
      </right>
      <top/>
      <bottom/>
      <diagonal/>
    </border>
    <border>
      <left style="thick">
        <color theme="2" tint="-9.9978637043366805E-2"/>
      </left>
      <right style="thick">
        <color theme="2" tint="-9.9978637043366805E-2"/>
      </right>
      <top/>
      <bottom/>
      <diagonal/>
    </border>
    <border>
      <left style="thick">
        <color theme="2" tint="-9.9978637043366805E-2"/>
      </left>
      <right style="thick">
        <color theme="2" tint="-9.9978637043366805E-2"/>
      </right>
      <top/>
      <bottom style="thick">
        <color theme="2" tint="-9.9978637043366805E-2"/>
      </bottom>
      <diagonal/>
    </border>
    <border>
      <left/>
      <right/>
      <top style="medium">
        <color theme="0" tint="-0.249977111117893"/>
      </top>
      <bottom style="thick">
        <color theme="2" tint="-9.9978637043366805E-2"/>
      </bottom>
      <diagonal/>
    </border>
    <border>
      <left/>
      <right/>
      <top style="thick">
        <color rgb="FFC9C9C9"/>
      </top>
      <bottom/>
      <diagonal/>
    </border>
    <border>
      <left style="medium">
        <color theme="0" tint="-0.249977111117893"/>
      </left>
      <right/>
      <top/>
      <bottom style="thick">
        <color theme="2" tint="-9.9978637043366805E-2"/>
      </bottom>
      <diagonal/>
    </border>
    <border>
      <left style="thick">
        <color theme="2" tint="-9.9978637043366805E-2"/>
      </left>
      <right/>
      <top/>
      <bottom style="medium">
        <color theme="0" tint="-0.249977111117893"/>
      </bottom>
      <diagonal/>
    </border>
    <border>
      <left style="medium">
        <color theme="0" tint="-0.249977111117893"/>
      </left>
      <right/>
      <top/>
      <bottom style="medium">
        <color theme="0" tint="-0.249977111117893"/>
      </bottom>
      <diagonal/>
    </border>
    <border>
      <left/>
      <right style="thick">
        <color rgb="FFD0D0D0"/>
      </right>
      <top/>
      <bottom/>
      <diagonal/>
    </border>
    <border>
      <left/>
      <right style="thick">
        <color rgb="FFD0D0D0"/>
      </right>
      <top style="thick">
        <color rgb="FFD0D0D0"/>
      </top>
      <bottom/>
      <diagonal/>
    </border>
    <border>
      <left/>
      <right/>
      <top style="thick">
        <color rgb="FFD0D0D0"/>
      </top>
      <bottom/>
      <diagonal/>
    </border>
    <border>
      <left style="thick">
        <color rgb="FFD0D0D0"/>
      </left>
      <right/>
      <top/>
      <bottom style="thick">
        <color rgb="FFD0D0D0"/>
      </bottom>
      <diagonal/>
    </border>
    <border>
      <left/>
      <right/>
      <top style="medium">
        <color theme="0" tint="-0.249977111117893"/>
      </top>
      <bottom style="medium">
        <color theme="0" tint="-0.249977111117893"/>
      </bottom>
      <diagonal/>
    </border>
  </borders>
  <cellStyleXfs count="2">
    <xf numFmtId="0" fontId="0" fillId="0" borderId="0"/>
    <xf numFmtId="0" fontId="7" fillId="5" borderId="0" applyNumberFormat="0" applyBorder="0" applyAlignment="0" applyProtection="0"/>
  </cellStyleXfs>
  <cellXfs count="69">
    <xf numFmtId="0" fontId="0" fillId="0" borderId="0" xfId="0"/>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wrapText="1"/>
    </xf>
    <xf numFmtId="14" fontId="0" fillId="0" borderId="0" xfId="0" applyNumberFormat="1"/>
    <xf numFmtId="0" fontId="1" fillId="4" borderId="1" xfId="0" applyFont="1" applyFill="1" applyBorder="1" applyAlignment="1">
      <alignment horizontal="center" wrapText="1"/>
    </xf>
    <xf numFmtId="0" fontId="2" fillId="0" borderId="0" xfId="0" applyFont="1"/>
    <xf numFmtId="0" fontId="1" fillId="3" borderId="1" xfId="0" applyFont="1" applyFill="1" applyBorder="1" applyAlignment="1">
      <alignment horizontal="left" wrapText="1"/>
    </xf>
    <xf numFmtId="0" fontId="1" fillId="2" borderId="1" xfId="0" applyFont="1" applyFill="1" applyBorder="1" applyAlignment="1">
      <alignment horizontal="right" wrapText="1"/>
    </xf>
    <xf numFmtId="0" fontId="0" fillId="0" borderId="0" xfId="0" applyAlignment="1">
      <alignment horizontal="left"/>
    </xf>
    <xf numFmtId="0" fontId="4" fillId="0" borderId="0" xfId="0" applyFont="1"/>
    <xf numFmtId="0" fontId="6" fillId="3" borderId="1" xfId="0" applyFont="1" applyFill="1" applyBorder="1" applyAlignment="1">
      <alignment horizontal="left" wrapText="1"/>
    </xf>
    <xf numFmtId="0" fontId="6" fillId="2" borderId="1" xfId="0" applyFont="1" applyFill="1" applyBorder="1" applyAlignment="1">
      <alignment horizontal="right" wrapText="1"/>
    </xf>
    <xf numFmtId="0" fontId="0" fillId="0" borderId="0" xfId="0" applyAlignment="1" applyProtection="1">
      <alignment horizontal="left"/>
      <protection locked="0"/>
    </xf>
    <xf numFmtId="0" fontId="0" fillId="0" borderId="0" xfId="0" applyProtection="1">
      <protection locked="0"/>
    </xf>
    <xf numFmtId="0" fontId="7" fillId="5" borderId="0" xfId="1" applyAlignment="1" applyProtection="1">
      <alignment horizontal="left"/>
      <protection locked="0" hidden="1"/>
    </xf>
    <xf numFmtId="0" fontId="0" fillId="0" borderId="0" xfId="0" applyProtection="1">
      <protection hidden="1"/>
    </xf>
    <xf numFmtId="0" fontId="7" fillId="5" borderId="0" xfId="1" applyNumberFormat="1" applyAlignment="1" applyProtection="1">
      <alignment wrapText="1"/>
      <protection hidden="1"/>
    </xf>
    <xf numFmtId="0" fontId="0" fillId="4" borderId="5" xfId="0" applyFill="1" applyBorder="1" applyProtection="1">
      <protection hidden="1"/>
    </xf>
    <xf numFmtId="49" fontId="0" fillId="0" borderId="7" xfId="0" applyNumberFormat="1" applyBorder="1" applyAlignment="1" applyProtection="1">
      <alignment wrapText="1"/>
      <protection locked="0" hidden="1"/>
    </xf>
    <xf numFmtId="14" fontId="0" fillId="0" borderId="7" xfId="0" applyNumberFormat="1" applyBorder="1" applyAlignment="1" applyProtection="1">
      <alignment horizontal="left" wrapText="1"/>
      <protection locked="0" hidden="1"/>
    </xf>
    <xf numFmtId="0" fontId="0" fillId="0" borderId="7" xfId="0" applyBorder="1" applyAlignment="1" applyProtection="1">
      <alignment horizontal="left" wrapText="1"/>
      <protection locked="0" hidden="1"/>
    </xf>
    <xf numFmtId="49" fontId="0" fillId="0" borderId="7" xfId="0" applyNumberFormat="1" applyBorder="1" applyProtection="1">
      <protection locked="0" hidden="1"/>
    </xf>
    <xf numFmtId="0" fontId="6" fillId="3"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4" xfId="0" applyFont="1" applyFill="1" applyBorder="1" applyAlignment="1">
      <alignment horizontal="right" vertical="center" wrapText="1"/>
    </xf>
    <xf numFmtId="0" fontId="8" fillId="5" borderId="0" xfId="1" applyNumberFormat="1" applyFont="1" applyAlignment="1" applyProtection="1">
      <alignment wrapText="1"/>
      <protection hidden="1"/>
    </xf>
    <xf numFmtId="0" fontId="0" fillId="5" borderId="0" xfId="1" applyNumberFormat="1" applyFont="1" applyAlignment="1" applyProtection="1">
      <alignment wrapText="1"/>
      <protection hidden="1"/>
    </xf>
    <xf numFmtId="49" fontId="9" fillId="0" borderId="7" xfId="0" applyNumberFormat="1" applyFont="1" applyBorder="1" applyAlignment="1" applyProtection="1">
      <alignment wrapText="1"/>
      <protection locked="0" hidden="1"/>
    </xf>
    <xf numFmtId="0" fontId="8" fillId="4" borderId="5" xfId="0" applyFont="1" applyFill="1" applyBorder="1" applyProtection="1">
      <protection hidden="1"/>
    </xf>
    <xf numFmtId="49" fontId="10" fillId="0" borderId="7" xfId="0" applyNumberFormat="1" applyFont="1" applyBorder="1" applyAlignment="1" applyProtection="1">
      <alignment wrapText="1"/>
      <protection locked="0" hidden="1"/>
    </xf>
    <xf numFmtId="2" fontId="10" fillId="0" borderId="7" xfId="0" applyNumberFormat="1" applyFont="1" applyBorder="1" applyAlignment="1" applyProtection="1">
      <alignment horizontal="left" wrapText="1"/>
      <protection locked="0" hidden="1"/>
    </xf>
    <xf numFmtId="49" fontId="10" fillId="0" borderId="0" xfId="0" applyNumberFormat="1" applyFont="1" applyAlignment="1" applyProtection="1">
      <alignment wrapText="1"/>
      <protection locked="0" hidden="1"/>
    </xf>
    <xf numFmtId="49" fontId="0" fillId="0" borderId="0" xfId="0" applyNumberFormat="1" applyProtection="1">
      <protection locked="0" hidden="1"/>
    </xf>
    <xf numFmtId="0" fontId="6" fillId="2" borderId="11" xfId="0" applyFont="1" applyFill="1" applyBorder="1" applyAlignment="1">
      <alignment horizontal="right" vertical="center" wrapText="1"/>
    </xf>
    <xf numFmtId="0" fontId="6" fillId="2" borderId="10" xfId="0" applyFont="1" applyFill="1" applyBorder="1" applyAlignment="1">
      <alignment horizontal="left" vertical="center" wrapText="1"/>
    </xf>
    <xf numFmtId="0" fontId="8" fillId="5" borderId="12" xfId="1" applyNumberFormat="1" applyFont="1" applyBorder="1" applyAlignment="1" applyProtection="1">
      <alignment wrapText="1"/>
      <protection hidden="1"/>
    </xf>
    <xf numFmtId="0" fontId="8" fillId="5" borderId="14" xfId="1" applyNumberFormat="1" applyFont="1" applyBorder="1" applyAlignment="1" applyProtection="1">
      <alignment wrapText="1"/>
      <protection hidden="1"/>
    </xf>
    <xf numFmtId="0" fontId="7" fillId="5" borderId="13" xfId="1" applyNumberFormat="1" applyBorder="1" applyAlignment="1" applyProtection="1">
      <alignment wrapText="1"/>
      <protection hidden="1"/>
    </xf>
    <xf numFmtId="0" fontId="11" fillId="7" borderId="0" xfId="0" applyFont="1" applyFill="1" applyAlignment="1">
      <alignment wrapText="1"/>
    </xf>
    <xf numFmtId="0" fontId="6" fillId="8" borderId="1" xfId="0" applyFont="1" applyFill="1" applyBorder="1" applyAlignment="1">
      <alignment horizontal="left" vertical="center" wrapText="1"/>
    </xf>
    <xf numFmtId="0" fontId="12" fillId="0" borderId="15" xfId="0" applyFont="1" applyBorder="1" applyAlignment="1">
      <alignment wrapText="1"/>
    </xf>
    <xf numFmtId="0" fontId="11" fillId="0" borderId="0" xfId="0" applyFont="1"/>
    <xf numFmtId="0" fontId="12" fillId="0" borderId="15" xfId="0" applyFont="1" applyBorder="1"/>
    <xf numFmtId="0" fontId="12" fillId="0" borderId="16" xfId="0" applyFont="1" applyBorder="1"/>
    <xf numFmtId="0" fontId="11" fillId="7" borderId="17" xfId="0" applyFont="1" applyFill="1" applyBorder="1" applyAlignment="1">
      <alignment wrapText="1"/>
    </xf>
    <xf numFmtId="0" fontId="6" fillId="9" borderId="1" xfId="0" applyFont="1" applyFill="1" applyBorder="1" applyAlignment="1">
      <alignment horizontal="right" vertical="center" wrapText="1"/>
    </xf>
    <xf numFmtId="0" fontId="12" fillId="0" borderId="0" xfId="0" applyFont="1"/>
    <xf numFmtId="0" fontId="11" fillId="10" borderId="0" xfId="0" applyFont="1" applyFill="1" applyAlignment="1">
      <alignment wrapText="1"/>
    </xf>
    <xf numFmtId="0" fontId="12" fillId="0" borderId="15" xfId="0" applyFont="1" applyBorder="1" applyAlignment="1">
      <alignment horizontal="left"/>
    </xf>
    <xf numFmtId="0" fontId="9" fillId="0" borderId="7" xfId="0" applyFont="1" applyBorder="1" applyAlignment="1" applyProtection="1">
      <alignment horizontal="left"/>
      <protection locked="0" hidden="1"/>
    </xf>
    <xf numFmtId="0" fontId="11" fillId="11" borderId="0" xfId="0" applyFont="1" applyFill="1" applyAlignment="1">
      <alignment wrapText="1"/>
    </xf>
    <xf numFmtId="0" fontId="11" fillId="11" borderId="18" xfId="0" applyFont="1" applyFill="1" applyBorder="1" applyAlignment="1">
      <alignment wrapText="1"/>
    </xf>
    <xf numFmtId="14" fontId="12" fillId="0" borderId="15" xfId="0" applyNumberFormat="1" applyFont="1" applyBorder="1" applyAlignment="1">
      <alignment horizontal="left" wrapText="1"/>
    </xf>
    <xf numFmtId="0" fontId="6" fillId="8" borderId="11" xfId="0" applyFont="1" applyFill="1" applyBorder="1" applyAlignment="1">
      <alignment horizontal="left" vertical="center" wrapText="1"/>
    </xf>
    <xf numFmtId="0" fontId="6" fillId="8" borderId="19" xfId="0" applyFont="1" applyFill="1" applyBorder="1" applyAlignment="1">
      <alignment horizontal="left" vertical="center" wrapText="1"/>
    </xf>
    <xf numFmtId="0" fontId="12" fillId="0" borderId="15" xfId="0" applyFont="1" applyBorder="1" applyAlignment="1">
      <alignment horizontal="left" wrapText="1"/>
    </xf>
    <xf numFmtId="0" fontId="11" fillId="7" borderId="0" xfId="0" applyFont="1" applyFill="1" applyAlignment="1">
      <alignment horizontal="left" wrapText="1"/>
    </xf>
    <xf numFmtId="49" fontId="13" fillId="0" borderId="7" xfId="0" applyNumberFormat="1" applyFont="1" applyBorder="1" applyAlignment="1" applyProtection="1">
      <alignment wrapText="1"/>
      <protection locked="0" hidden="1"/>
    </xf>
    <xf numFmtId="0" fontId="2" fillId="0" borderId="0" xfId="0" applyFont="1" applyAlignment="1">
      <alignment horizontal="center" vertical="center"/>
    </xf>
    <xf numFmtId="0" fontId="2" fillId="6" borderId="8" xfId="1" applyNumberFormat="1" applyFont="1" applyFill="1" applyBorder="1" applyAlignment="1" applyProtection="1">
      <alignment horizontal="center" vertical="center" wrapText="1"/>
      <protection hidden="1"/>
    </xf>
    <xf numFmtId="0" fontId="0" fillId="0" borderId="8" xfId="0" applyBorder="1" applyAlignment="1">
      <alignment horizontal="center" vertical="center"/>
    </xf>
    <xf numFmtId="0" fontId="0" fillId="0" borderId="9" xfId="0" applyBorder="1" applyAlignment="1">
      <alignment horizontal="center" vertical="center"/>
    </xf>
    <xf numFmtId="0" fontId="6" fillId="4" borderId="5" xfId="0" applyFont="1" applyFill="1" applyBorder="1" applyAlignment="1">
      <alignment horizontal="center" vertical="center" wrapText="1"/>
    </xf>
    <xf numFmtId="0" fontId="5" fillId="0" borderId="0" xfId="0" applyFont="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cellXfs>
  <cellStyles count="2">
    <cellStyle name="20% - Accent2" xfId="1" builtinId="34"/>
    <cellStyle name="Normal" xfId="0" builtinId="0"/>
  </cellStyles>
  <dxfs count="30">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val="0"/>
        <color theme="2" tint="-0.24994659260841701"/>
      </font>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color theme="2" tint="-0.24994659260841701"/>
      </font>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s>
  <tableStyles count="0" defaultTableStyle="TableStyleMedium2" defaultPivotStyle="PivotStyleLight16"/>
  <colors>
    <mruColors>
      <color rgb="FF00AEC7"/>
      <color rgb="FF318697"/>
      <color rgb="FF3B7F8D"/>
      <color rgb="FFA7CCD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email@loadcustom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2CD6-A04E-4B4A-A7D0-C14CED5B936E}">
  <sheetPr codeName="Sheet2"/>
  <dimension ref="A1:G5"/>
  <sheetViews>
    <sheetView workbookViewId="0">
      <selection activeCell="A3" sqref="A3"/>
    </sheetView>
  </sheetViews>
  <sheetFormatPr defaultRowHeight="15" x14ac:dyDescent="0.25"/>
  <cols>
    <col min="1" max="1" width="15.5703125" customWidth="1"/>
    <col min="2" max="2" width="18.85546875" customWidth="1"/>
    <col min="3" max="3" width="12.140625" customWidth="1"/>
    <col min="4" max="4" width="47.85546875" customWidth="1"/>
    <col min="5" max="5" width="19.5703125" customWidth="1"/>
  </cols>
  <sheetData>
    <row r="1" spans="1:7" ht="25.5" x14ac:dyDescent="0.35">
      <c r="A1" s="60" t="s">
        <v>4</v>
      </c>
      <c r="B1" s="60"/>
      <c r="C1" s="60"/>
      <c r="D1" s="60"/>
      <c r="E1" s="60"/>
      <c r="G1" s="10"/>
    </row>
    <row r="2" spans="1:7" ht="15.75" thickBot="1" x14ac:dyDescent="0.3">
      <c r="A2" s="3" t="s">
        <v>0</v>
      </c>
      <c r="B2" s="3" t="s">
        <v>1</v>
      </c>
      <c r="C2" s="3" t="s">
        <v>2</v>
      </c>
      <c r="D2" s="3" t="s">
        <v>5</v>
      </c>
      <c r="E2" s="3" t="s">
        <v>3</v>
      </c>
    </row>
    <row r="3" spans="1:7" ht="16.5" thickTop="1" thickBot="1" x14ac:dyDescent="0.3">
      <c r="A3" s="1"/>
      <c r="B3" s="2"/>
      <c r="C3" s="2"/>
      <c r="D3" s="2"/>
      <c r="E3" s="2"/>
    </row>
    <row r="4" spans="1:7" ht="15.75" thickBot="1" x14ac:dyDescent="0.3">
      <c r="A4" s="1"/>
      <c r="B4" s="2"/>
      <c r="C4" s="2"/>
      <c r="D4" s="2"/>
      <c r="E4" s="2"/>
    </row>
    <row r="5" spans="1:7" ht="15.75" thickBot="1" x14ac:dyDescent="0.3">
      <c r="A5" s="1"/>
      <c r="B5" s="2"/>
      <c r="C5" s="2"/>
      <c r="D5" s="2"/>
      <c r="E5" s="2"/>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2BB7-75E6-4FA1-8A04-628BA898E2B9}">
  <sheetPr codeName="Sheet1"/>
  <dimension ref="A1:P93"/>
  <sheetViews>
    <sheetView tabSelected="1" zoomScaleNormal="100" workbookViewId="0">
      <selection activeCell="B13" sqref="B13"/>
    </sheetView>
  </sheetViews>
  <sheetFormatPr defaultRowHeight="15" x14ac:dyDescent="0.25"/>
  <cols>
    <col min="1" max="1" width="61.28515625" customWidth="1"/>
    <col min="2" max="2" width="83.85546875" style="9" customWidth="1"/>
    <col min="3" max="3" width="100.7109375" customWidth="1"/>
  </cols>
  <sheetData>
    <row r="1" spans="1:16" ht="20.45" customHeight="1" x14ac:dyDescent="0.25">
      <c r="A1" s="65" t="s">
        <v>2817</v>
      </c>
      <c r="B1" s="66"/>
      <c r="C1" s="61" t="s">
        <v>2729</v>
      </c>
    </row>
    <row r="2" spans="1:16" ht="14.45" customHeight="1" x14ac:dyDescent="0.25">
      <c r="A2" s="65"/>
      <c r="B2" s="66"/>
      <c r="C2" s="62"/>
    </row>
    <row r="3" spans="1:16" ht="14.45" customHeight="1" x14ac:dyDescent="0.25">
      <c r="A3" s="65"/>
      <c r="B3" s="66"/>
      <c r="C3" s="62"/>
    </row>
    <row r="4" spans="1:16" ht="17.45" customHeight="1" thickBot="1" x14ac:dyDescent="0.3">
      <c r="A4" s="67"/>
      <c r="B4" s="68"/>
      <c r="C4" s="63"/>
      <c r="D4" s="16"/>
      <c r="E4" s="16"/>
      <c r="F4" s="16"/>
      <c r="G4" s="16"/>
      <c r="H4" s="16"/>
      <c r="I4" s="16"/>
      <c r="J4" s="16"/>
      <c r="K4" s="16"/>
    </row>
    <row r="5" spans="1:16" ht="15.6" customHeight="1" thickTop="1" thickBot="1" x14ac:dyDescent="0.3">
      <c r="A5" s="23" t="s">
        <v>28</v>
      </c>
      <c r="B5" s="59" t="s">
        <v>9</v>
      </c>
      <c r="C5" s="17" t="s">
        <v>2730</v>
      </c>
      <c r="D5" s="16"/>
      <c r="E5" s="16"/>
      <c r="F5" s="16"/>
      <c r="G5" s="16"/>
      <c r="H5" s="16"/>
      <c r="I5" s="16"/>
      <c r="J5" s="16"/>
      <c r="K5" s="16"/>
    </row>
    <row r="6" spans="1:16" ht="15.6" customHeight="1" thickTop="1" thickBot="1" x14ac:dyDescent="0.3">
      <c r="A6" s="23" t="s">
        <v>6</v>
      </c>
      <c r="B6" s="59" t="s">
        <v>10</v>
      </c>
      <c r="C6" s="27"/>
      <c r="D6" s="16"/>
      <c r="E6" s="16"/>
      <c r="F6" s="16"/>
      <c r="G6" s="16"/>
      <c r="H6" s="16"/>
      <c r="I6" s="16"/>
      <c r="J6" s="16"/>
      <c r="K6" s="16"/>
    </row>
    <row r="7" spans="1:16" ht="31.5" thickTop="1" thickBot="1" x14ac:dyDescent="0.3">
      <c r="A7" s="41" t="s">
        <v>2737</v>
      </c>
      <c r="B7" s="42" t="s">
        <v>11</v>
      </c>
      <c r="C7" s="58" t="s">
        <v>2809</v>
      </c>
      <c r="D7" s="43"/>
      <c r="E7" s="43"/>
      <c r="F7" s="43"/>
      <c r="G7" s="43"/>
      <c r="H7" s="43"/>
      <c r="I7" s="43"/>
      <c r="J7" s="43"/>
      <c r="K7" s="43"/>
      <c r="L7" s="43"/>
      <c r="M7" s="43"/>
      <c r="N7" s="43"/>
      <c r="O7" s="43"/>
      <c r="P7" s="43"/>
    </row>
    <row r="8" spans="1:16" ht="16.5" thickTop="1" thickBot="1" x14ac:dyDescent="0.3">
      <c r="A8" s="23" t="s">
        <v>2765</v>
      </c>
      <c r="B8" s="29" t="s">
        <v>2766</v>
      </c>
      <c r="C8" s="40" t="s">
        <v>2808</v>
      </c>
      <c r="D8" s="16"/>
      <c r="E8" s="16"/>
      <c r="F8" s="16"/>
      <c r="G8" s="16"/>
      <c r="H8" s="16"/>
      <c r="I8" s="16"/>
      <c r="J8" s="16"/>
      <c r="K8" s="16"/>
    </row>
    <row r="9" spans="1:16" ht="16.5" thickTop="1" thickBot="1" x14ac:dyDescent="0.3">
      <c r="A9" s="41" t="s">
        <v>7</v>
      </c>
      <c r="B9" s="57">
        <v>74</v>
      </c>
      <c r="C9" s="40" t="s">
        <v>2731</v>
      </c>
      <c r="D9" s="43"/>
      <c r="E9" s="43"/>
      <c r="F9" s="43"/>
      <c r="G9" s="43"/>
      <c r="H9" s="43"/>
      <c r="I9" s="43"/>
      <c r="J9" s="43"/>
      <c r="K9" s="43"/>
      <c r="L9" s="43"/>
      <c r="M9" s="43"/>
      <c r="N9" s="43"/>
      <c r="O9" s="43"/>
      <c r="P9" s="43"/>
    </row>
    <row r="10" spans="1:16" ht="16.5" thickTop="1" thickBot="1" x14ac:dyDescent="0.3">
      <c r="A10" s="24" t="s">
        <v>643</v>
      </c>
      <c r="B10" s="32">
        <v>0.98</v>
      </c>
      <c r="C10" s="17"/>
      <c r="D10" s="16"/>
      <c r="E10" s="16"/>
      <c r="F10" s="16"/>
      <c r="G10" s="16"/>
      <c r="H10" s="16"/>
      <c r="I10" s="16"/>
      <c r="J10" s="16"/>
      <c r="K10" s="16"/>
    </row>
    <row r="11" spans="1:16" ht="16.5" thickTop="1" thickBot="1" x14ac:dyDescent="0.3">
      <c r="A11" s="24" t="s">
        <v>22</v>
      </c>
      <c r="B11" s="29" t="s">
        <v>2753</v>
      </c>
      <c r="C11" s="17"/>
      <c r="D11" s="16"/>
      <c r="E11" s="16"/>
      <c r="F11" s="16"/>
      <c r="G11" s="16"/>
      <c r="H11" s="16"/>
      <c r="I11" s="16"/>
      <c r="J11" s="16"/>
      <c r="K11" s="16"/>
    </row>
    <row r="12" spans="1:16" ht="31.5" thickTop="1" thickBot="1" x14ac:dyDescent="0.3">
      <c r="A12" s="23" t="s">
        <v>36</v>
      </c>
      <c r="B12" s="19"/>
      <c r="C12" s="17" t="s">
        <v>2812</v>
      </c>
      <c r="D12" s="16"/>
      <c r="E12" s="16"/>
      <c r="F12" s="16"/>
      <c r="G12" s="16"/>
      <c r="H12" s="16"/>
      <c r="I12" s="16"/>
      <c r="J12" s="16"/>
      <c r="K12" s="16"/>
    </row>
    <row r="13" spans="1:16" ht="16.5" thickTop="1" thickBot="1" x14ac:dyDescent="0.3">
      <c r="A13" s="47" t="s">
        <v>2810</v>
      </c>
      <c r="B13" s="42" t="s">
        <v>2705</v>
      </c>
      <c r="C13" s="40" t="s">
        <v>2811</v>
      </c>
      <c r="D13" s="43"/>
      <c r="E13" s="43"/>
      <c r="F13" s="43"/>
      <c r="G13" s="43"/>
      <c r="H13" s="43"/>
      <c r="I13" s="43"/>
      <c r="J13" s="43"/>
      <c r="K13" s="43"/>
      <c r="L13" s="43"/>
      <c r="M13" s="43"/>
      <c r="N13" s="43"/>
      <c r="O13" s="43"/>
      <c r="P13" s="43"/>
    </row>
    <row r="14" spans="1:16" ht="16.5" thickTop="1" thickBot="1" x14ac:dyDescent="0.3">
      <c r="A14" s="23" t="s">
        <v>30</v>
      </c>
      <c r="B14" s="20"/>
      <c r="C14" s="27" t="s">
        <v>2732</v>
      </c>
      <c r="D14" s="16"/>
      <c r="E14" s="16"/>
      <c r="F14" s="16"/>
      <c r="G14" s="16"/>
      <c r="H14" s="16"/>
      <c r="I14" s="16"/>
      <c r="J14" s="16"/>
      <c r="K14" s="16"/>
    </row>
    <row r="15" spans="1:16" ht="16.5" thickTop="1" thickBot="1" x14ac:dyDescent="0.3">
      <c r="A15" s="41" t="s">
        <v>2723</v>
      </c>
      <c r="B15" s="33" t="s">
        <v>14</v>
      </c>
      <c r="C15" s="40" t="s">
        <v>2767</v>
      </c>
      <c r="D15" s="43"/>
      <c r="E15" s="43"/>
      <c r="F15" s="43"/>
      <c r="G15" s="43"/>
      <c r="H15" s="43"/>
      <c r="I15" s="43"/>
      <c r="J15" s="43"/>
      <c r="K15" s="43"/>
      <c r="L15" s="43"/>
      <c r="M15" s="43"/>
      <c r="N15" s="43"/>
      <c r="O15" s="43"/>
      <c r="P15" s="43"/>
    </row>
    <row r="16" spans="1:16" ht="16.5" thickTop="1" thickBot="1" x14ac:dyDescent="0.3">
      <c r="A16" s="41" t="s">
        <v>2701</v>
      </c>
      <c r="B16" s="42">
        <v>30.276788</v>
      </c>
      <c r="C16" s="40" t="s">
        <v>2768</v>
      </c>
      <c r="D16" s="43"/>
      <c r="E16" s="43"/>
      <c r="F16" s="43"/>
      <c r="G16" s="43"/>
      <c r="H16" s="43"/>
      <c r="I16" s="43"/>
      <c r="J16" s="43"/>
      <c r="K16" s="43"/>
      <c r="L16" s="43"/>
      <c r="M16" s="43"/>
      <c r="N16" s="43"/>
      <c r="O16" s="43"/>
      <c r="P16" s="43"/>
    </row>
    <row r="17" spans="1:16" ht="16.5" thickTop="1" thickBot="1" x14ac:dyDescent="0.3">
      <c r="A17" s="41" t="s">
        <v>2702</v>
      </c>
      <c r="B17" s="42">
        <v>-97.739603000000002</v>
      </c>
      <c r="C17" s="40" t="s">
        <v>2768</v>
      </c>
      <c r="D17" s="43"/>
      <c r="E17" s="43"/>
      <c r="F17" s="43"/>
      <c r="G17" s="43"/>
      <c r="H17" s="43"/>
      <c r="I17" s="43"/>
      <c r="J17" s="43"/>
      <c r="K17" s="43"/>
      <c r="L17" s="43"/>
      <c r="M17" s="43"/>
      <c r="N17" s="43"/>
      <c r="O17" s="43"/>
      <c r="P17" s="43"/>
    </row>
    <row r="18" spans="1:16" ht="31.5" thickTop="1" thickBot="1" x14ac:dyDescent="0.3">
      <c r="A18" s="41" t="s">
        <v>31</v>
      </c>
      <c r="B18" s="42" t="s">
        <v>2734</v>
      </c>
      <c r="C18" s="40" t="s">
        <v>2769</v>
      </c>
      <c r="D18" s="43"/>
      <c r="E18" s="43"/>
      <c r="F18" s="43"/>
      <c r="G18" s="43"/>
      <c r="H18" s="43"/>
      <c r="I18" s="43"/>
      <c r="J18" s="43"/>
      <c r="K18" s="43"/>
      <c r="L18" s="43"/>
      <c r="M18" s="43"/>
      <c r="N18" s="43"/>
      <c r="O18" s="43"/>
      <c r="P18" s="43"/>
    </row>
    <row r="19" spans="1:16" ht="16.5" thickTop="1" thickBot="1" x14ac:dyDescent="0.3">
      <c r="A19" s="41" t="s">
        <v>32</v>
      </c>
      <c r="B19" s="42" t="s">
        <v>2733</v>
      </c>
      <c r="C19" s="40" t="s">
        <v>2770</v>
      </c>
      <c r="D19" s="43"/>
      <c r="E19" s="43"/>
      <c r="F19" s="43"/>
      <c r="G19" s="43"/>
      <c r="H19" s="43"/>
      <c r="I19" s="43"/>
      <c r="J19" s="43"/>
      <c r="K19" s="43"/>
      <c r="L19" s="43"/>
      <c r="M19" s="43"/>
      <c r="N19" s="43"/>
      <c r="O19" s="43"/>
      <c r="P19" s="43"/>
    </row>
    <row r="20" spans="1:16" ht="15.75" customHeight="1" thickTop="1" thickBot="1" x14ac:dyDescent="0.3">
      <c r="A20" s="23" t="s">
        <v>2757</v>
      </c>
      <c r="B20" s="19"/>
      <c r="C20" s="40" t="s">
        <v>2813</v>
      </c>
      <c r="D20" s="16"/>
      <c r="E20" s="16"/>
      <c r="F20" s="16"/>
      <c r="G20" s="16"/>
      <c r="H20" s="16"/>
      <c r="I20" s="16"/>
      <c r="J20" s="16"/>
      <c r="K20" s="16"/>
    </row>
    <row r="21" spans="1:16" ht="16.5" thickTop="1" thickBot="1" x14ac:dyDescent="0.3">
      <c r="A21" s="24" t="s">
        <v>2758</v>
      </c>
      <c r="B21" s="20"/>
      <c r="C21" s="17" t="s">
        <v>2755</v>
      </c>
      <c r="D21" s="16"/>
      <c r="E21" s="16"/>
      <c r="F21" s="16"/>
      <c r="G21" s="16"/>
      <c r="H21" s="16"/>
      <c r="I21" s="16"/>
      <c r="J21" s="16"/>
      <c r="K21" s="16"/>
    </row>
    <row r="22" spans="1:16" ht="16.5" thickTop="1" thickBot="1" x14ac:dyDescent="0.3">
      <c r="A22" s="24" t="s">
        <v>2726</v>
      </c>
      <c r="B22" s="21"/>
      <c r="C22" s="40" t="s">
        <v>2735</v>
      </c>
      <c r="D22" s="16"/>
      <c r="E22" s="16"/>
      <c r="F22" s="16"/>
      <c r="G22" s="16"/>
      <c r="H22" s="16"/>
      <c r="I22" s="16"/>
      <c r="J22" s="16"/>
      <c r="K22" s="16"/>
    </row>
    <row r="23" spans="1:16" ht="16.5" thickTop="1" thickBot="1" x14ac:dyDescent="0.3">
      <c r="A23" s="23" t="s">
        <v>2744</v>
      </c>
      <c r="B23" s="21"/>
      <c r="C23" s="17"/>
      <c r="D23" s="16"/>
      <c r="E23" s="16"/>
      <c r="F23" s="16"/>
      <c r="G23" s="16"/>
      <c r="H23" s="16"/>
      <c r="I23" s="16"/>
      <c r="J23" s="16"/>
      <c r="K23" s="16"/>
    </row>
    <row r="24" spans="1:16" ht="16.5" thickTop="1" thickBot="1" x14ac:dyDescent="0.3">
      <c r="A24" s="24" t="s">
        <v>2751</v>
      </c>
      <c r="B24" s="19"/>
      <c r="C24" s="17" t="s">
        <v>2802</v>
      </c>
      <c r="D24" s="16"/>
      <c r="E24" s="16"/>
      <c r="F24" s="16"/>
      <c r="G24" s="16"/>
      <c r="H24" s="16"/>
      <c r="I24" s="16"/>
      <c r="J24" s="16"/>
      <c r="K24" s="16"/>
    </row>
    <row r="25" spans="1:16" ht="16.5" thickTop="1" thickBot="1" x14ac:dyDescent="0.3">
      <c r="A25" s="41" t="s">
        <v>2716</v>
      </c>
      <c r="B25" s="33" t="s">
        <v>14</v>
      </c>
      <c r="C25" s="52" t="s">
        <v>2799</v>
      </c>
      <c r="D25" s="43"/>
      <c r="E25" s="43"/>
      <c r="F25" s="43"/>
      <c r="G25" s="43"/>
      <c r="H25" s="43"/>
      <c r="I25" s="43"/>
      <c r="J25" s="43"/>
      <c r="K25" s="43"/>
      <c r="L25" s="43"/>
      <c r="M25" s="43"/>
      <c r="N25" s="43"/>
      <c r="O25" s="43"/>
      <c r="P25" s="43"/>
    </row>
    <row r="26" spans="1:16" ht="16.5" thickTop="1" thickBot="1" x14ac:dyDescent="0.3">
      <c r="A26" s="41" t="s">
        <v>2708</v>
      </c>
      <c r="B26" s="33" t="s">
        <v>14</v>
      </c>
      <c r="C26" s="52" t="s">
        <v>2800</v>
      </c>
      <c r="D26" s="43"/>
      <c r="E26" s="43"/>
      <c r="F26" s="43"/>
      <c r="G26" s="43"/>
      <c r="H26" s="43"/>
      <c r="I26" s="43"/>
      <c r="J26" s="43"/>
      <c r="K26" s="43"/>
      <c r="L26" s="43"/>
      <c r="M26" s="43"/>
      <c r="N26" s="43"/>
      <c r="O26" s="43"/>
      <c r="P26" s="43"/>
    </row>
    <row r="27" spans="1:16" ht="31.5" thickTop="1" thickBot="1" x14ac:dyDescent="0.3">
      <c r="A27" s="55" t="s">
        <v>2715</v>
      </c>
      <c r="B27" s="33" t="s">
        <v>14</v>
      </c>
      <c r="C27" s="53" t="s">
        <v>2801</v>
      </c>
      <c r="D27" s="43"/>
      <c r="E27" s="43"/>
      <c r="F27" s="43"/>
      <c r="G27" s="43"/>
      <c r="H27" s="43"/>
      <c r="I27" s="43"/>
      <c r="J27" s="43"/>
      <c r="K27" s="43"/>
      <c r="L27" s="43"/>
      <c r="M27" s="43"/>
      <c r="N27" s="43"/>
      <c r="O27" s="43"/>
      <c r="P27" s="43"/>
    </row>
    <row r="28" spans="1:16" ht="16.5" thickTop="1" thickBot="1" x14ac:dyDescent="0.3">
      <c r="A28" s="56" t="s">
        <v>2706</v>
      </c>
      <c r="B28" s="42" t="s">
        <v>370</v>
      </c>
      <c r="C28" s="40" t="s">
        <v>2803</v>
      </c>
      <c r="D28" s="43"/>
      <c r="E28" s="43"/>
      <c r="F28" s="43"/>
      <c r="G28" s="43"/>
      <c r="H28" s="43"/>
      <c r="I28" s="43"/>
      <c r="J28" s="43"/>
      <c r="K28" s="43"/>
      <c r="L28" s="43"/>
      <c r="M28" s="43"/>
      <c r="N28" s="43"/>
      <c r="O28" s="43"/>
      <c r="P28" s="43"/>
    </row>
    <row r="29" spans="1:16" ht="15.75" thickBot="1" x14ac:dyDescent="0.3">
      <c r="A29" s="47" t="s">
        <v>2709</v>
      </c>
      <c r="B29" s="42" t="s">
        <v>370</v>
      </c>
      <c r="C29" s="40"/>
      <c r="D29" s="43"/>
      <c r="E29" s="43"/>
      <c r="F29" s="43"/>
      <c r="G29" s="43"/>
      <c r="H29" s="43"/>
      <c r="I29" s="43"/>
      <c r="J29" s="43"/>
      <c r="K29" s="43"/>
      <c r="L29" s="43"/>
      <c r="M29" s="43"/>
      <c r="N29" s="43"/>
      <c r="O29" s="43"/>
      <c r="P29" s="43"/>
    </row>
    <row r="30" spans="1:16" ht="16.5" thickTop="1" thickBot="1" x14ac:dyDescent="0.3">
      <c r="A30" s="47" t="s">
        <v>648</v>
      </c>
      <c r="B30" s="42" t="s">
        <v>2804</v>
      </c>
      <c r="C30" s="40"/>
      <c r="D30" s="43"/>
      <c r="E30" s="43"/>
      <c r="F30" s="43"/>
      <c r="G30" s="43"/>
      <c r="H30" s="43"/>
      <c r="I30" s="43"/>
      <c r="J30" s="43"/>
      <c r="K30" s="43"/>
      <c r="L30" s="43"/>
      <c r="M30" s="43"/>
      <c r="N30" s="43"/>
      <c r="O30" s="43"/>
      <c r="P30" s="43"/>
    </row>
    <row r="31" spans="1:16" ht="16.5" thickTop="1" thickBot="1" x14ac:dyDescent="0.3">
      <c r="A31" s="47" t="s">
        <v>2710</v>
      </c>
      <c r="B31" s="54">
        <v>44562</v>
      </c>
      <c r="C31" s="40"/>
      <c r="D31" s="43"/>
      <c r="E31" s="43"/>
      <c r="F31" s="43"/>
      <c r="G31" s="43"/>
      <c r="H31" s="43"/>
      <c r="I31" s="43"/>
      <c r="J31" s="43"/>
      <c r="K31" s="43"/>
      <c r="L31" s="43"/>
      <c r="M31" s="43"/>
      <c r="N31" s="43"/>
      <c r="O31" s="43"/>
      <c r="P31" s="43"/>
    </row>
    <row r="32" spans="1:16" ht="16.5" thickTop="1" thickBot="1" x14ac:dyDescent="0.3">
      <c r="A32" s="47" t="s">
        <v>2711</v>
      </c>
      <c r="B32" s="42">
        <v>500</v>
      </c>
      <c r="C32" s="40"/>
      <c r="D32" s="43"/>
      <c r="E32" s="43"/>
      <c r="F32" s="43"/>
      <c r="G32" s="43"/>
      <c r="H32" s="43"/>
      <c r="I32" s="43"/>
      <c r="J32" s="43"/>
      <c r="K32" s="43"/>
      <c r="L32" s="43"/>
      <c r="M32" s="43"/>
      <c r="N32" s="43"/>
      <c r="O32" s="43"/>
      <c r="P32" s="43"/>
    </row>
    <row r="33" spans="1:16" ht="16.5" thickTop="1" thickBot="1" x14ac:dyDescent="0.3">
      <c r="A33" s="47" t="s">
        <v>2712</v>
      </c>
      <c r="B33" s="42">
        <v>101</v>
      </c>
      <c r="C33" s="40"/>
      <c r="D33" s="43"/>
      <c r="E33" s="43"/>
      <c r="F33" s="43"/>
      <c r="G33" s="43"/>
      <c r="H33" s="43"/>
      <c r="I33" s="43"/>
      <c r="J33" s="43"/>
      <c r="K33" s="43"/>
      <c r="L33" s="43"/>
      <c r="M33" s="43"/>
      <c r="N33" s="43"/>
      <c r="O33" s="43"/>
      <c r="P33" s="43"/>
    </row>
    <row r="34" spans="1:16" ht="16.5" thickTop="1" thickBot="1" x14ac:dyDescent="0.3">
      <c r="A34" s="47" t="s">
        <v>2713</v>
      </c>
      <c r="B34" s="42">
        <v>0.98</v>
      </c>
      <c r="C34" s="40"/>
      <c r="D34" s="43"/>
      <c r="E34" s="43"/>
      <c r="F34" s="43"/>
      <c r="G34" s="43"/>
      <c r="H34" s="43"/>
      <c r="I34" s="43"/>
      <c r="J34" s="43"/>
      <c r="K34" s="43"/>
      <c r="L34" s="43"/>
      <c r="M34" s="43"/>
      <c r="N34" s="43"/>
      <c r="O34" s="43"/>
      <c r="P34" s="43"/>
    </row>
    <row r="35" spans="1:16" ht="16.5" thickTop="1" thickBot="1" x14ac:dyDescent="0.3">
      <c r="A35" s="64" t="s">
        <v>2752</v>
      </c>
      <c r="B35" s="64"/>
      <c r="C35" s="30" t="s">
        <v>2754</v>
      </c>
      <c r="D35" s="16"/>
      <c r="E35" s="16"/>
      <c r="F35" s="16"/>
      <c r="G35" s="16"/>
      <c r="H35" s="16"/>
      <c r="I35" s="16"/>
      <c r="J35" s="16"/>
      <c r="K35" s="16"/>
    </row>
    <row r="36" spans="1:16" ht="46.5" thickTop="1" thickBot="1" x14ac:dyDescent="0.3">
      <c r="A36" s="23" t="s">
        <v>2759</v>
      </c>
      <c r="B36" s="33" t="s">
        <v>14</v>
      </c>
      <c r="C36" s="17"/>
      <c r="D36" s="16"/>
      <c r="E36" s="16"/>
      <c r="F36" s="16"/>
      <c r="G36" s="16"/>
      <c r="H36" s="16"/>
      <c r="I36" s="16"/>
      <c r="J36" s="16"/>
      <c r="K36" s="16"/>
    </row>
    <row r="37" spans="1:16" ht="31.5" thickTop="1" thickBot="1" x14ac:dyDescent="0.3">
      <c r="A37" s="24" t="s">
        <v>358</v>
      </c>
      <c r="B37" s="51">
        <v>74</v>
      </c>
      <c r="C37" s="17"/>
      <c r="D37" s="16"/>
      <c r="E37" s="16"/>
      <c r="F37" s="16"/>
      <c r="G37" s="16"/>
      <c r="H37" s="16"/>
      <c r="I37" s="16"/>
      <c r="J37" s="16"/>
      <c r="K37" s="16"/>
    </row>
    <row r="38" spans="1:16" ht="31.5" thickTop="1" thickBot="1" x14ac:dyDescent="0.3">
      <c r="A38" s="24" t="s">
        <v>359</v>
      </c>
      <c r="B38" s="22"/>
      <c r="C38" s="17"/>
      <c r="D38" s="16"/>
      <c r="E38" s="16"/>
      <c r="F38" s="16"/>
      <c r="G38" s="16"/>
      <c r="H38" s="16"/>
      <c r="I38" s="16"/>
      <c r="J38" s="16"/>
      <c r="K38" s="16"/>
    </row>
    <row r="39" spans="1:16" ht="31.5" thickTop="1" thickBot="1" x14ac:dyDescent="0.3">
      <c r="A39" s="47" t="s">
        <v>2793</v>
      </c>
      <c r="B39" s="50">
        <v>345</v>
      </c>
      <c r="C39" s="40"/>
      <c r="D39" s="43"/>
      <c r="E39" s="43"/>
      <c r="F39" s="43"/>
      <c r="G39" s="43"/>
      <c r="H39" s="43"/>
      <c r="I39" s="43"/>
      <c r="J39" s="43"/>
      <c r="K39" s="43"/>
      <c r="L39" s="43"/>
      <c r="M39" s="43"/>
      <c r="N39" s="43"/>
      <c r="O39" s="43"/>
      <c r="P39" s="43"/>
    </row>
    <row r="40" spans="1:16" ht="16.5" thickTop="1" thickBot="1" x14ac:dyDescent="0.3">
      <c r="A40" s="23" t="s">
        <v>2703</v>
      </c>
      <c r="B40" s="31" t="s">
        <v>14</v>
      </c>
      <c r="C40" s="27" t="s">
        <v>2704</v>
      </c>
      <c r="D40" s="16"/>
      <c r="E40" s="16"/>
      <c r="F40" s="16"/>
      <c r="G40" s="16"/>
      <c r="H40" s="16"/>
      <c r="I40" s="16"/>
      <c r="J40" s="16"/>
      <c r="K40" s="16"/>
    </row>
    <row r="41" spans="1:16" ht="16.5" thickTop="1" thickBot="1" x14ac:dyDescent="0.3">
      <c r="A41" s="24" t="s">
        <v>363</v>
      </c>
      <c r="B41" s="31" t="s">
        <v>364</v>
      </c>
      <c r="C41" s="15"/>
      <c r="D41" s="13"/>
      <c r="E41" s="13"/>
      <c r="F41" s="14"/>
      <c r="G41" s="14"/>
      <c r="H41" s="14"/>
      <c r="I41" s="14"/>
      <c r="J41" s="14"/>
      <c r="K41" s="14"/>
    </row>
    <row r="42" spans="1:16" ht="16.5" thickTop="1" thickBot="1" x14ac:dyDescent="0.3">
      <c r="A42" s="24" t="s">
        <v>33</v>
      </c>
      <c r="B42" s="31" t="s">
        <v>316</v>
      </c>
      <c r="C42" s="15"/>
      <c r="D42" s="13"/>
      <c r="E42" s="13"/>
      <c r="F42" s="14"/>
      <c r="G42" s="14"/>
      <c r="H42" s="14"/>
      <c r="I42" s="14"/>
      <c r="J42" s="14"/>
      <c r="K42" s="14"/>
    </row>
    <row r="43" spans="1:16" ht="16.5" thickTop="1" thickBot="1" x14ac:dyDescent="0.3">
      <c r="A43" s="24" t="s">
        <v>50</v>
      </c>
      <c r="B43" s="31" t="s">
        <v>317</v>
      </c>
      <c r="C43" s="15"/>
      <c r="D43" s="13"/>
      <c r="E43" s="13"/>
      <c r="F43" s="14"/>
      <c r="G43" s="14"/>
      <c r="H43" s="14"/>
      <c r="I43" s="14"/>
      <c r="J43" s="14"/>
      <c r="K43" s="14"/>
    </row>
    <row r="44" spans="1:16" ht="16.5" thickTop="1" thickBot="1" x14ac:dyDescent="0.3">
      <c r="A44" s="24" t="s">
        <v>34</v>
      </c>
      <c r="B44" s="31">
        <v>50001</v>
      </c>
      <c r="C44" s="15"/>
      <c r="D44" s="13"/>
      <c r="E44" s="13"/>
      <c r="F44" s="14"/>
      <c r="G44" s="14"/>
      <c r="H44" s="14"/>
      <c r="I44" s="14"/>
      <c r="J44" s="14"/>
      <c r="K44" s="14"/>
    </row>
    <row r="45" spans="1:16" ht="16.5" thickTop="1" thickBot="1" x14ac:dyDescent="0.3">
      <c r="A45" s="24" t="s">
        <v>35</v>
      </c>
      <c r="B45" s="31" t="s">
        <v>318</v>
      </c>
      <c r="C45" s="15"/>
      <c r="D45" s="13"/>
      <c r="E45" s="13"/>
      <c r="F45" s="14"/>
      <c r="G45" s="14"/>
      <c r="H45" s="14"/>
      <c r="I45" s="14"/>
      <c r="J45" s="14"/>
      <c r="K45" s="14"/>
    </row>
    <row r="46" spans="1:16" ht="16.5" thickTop="1" thickBot="1" x14ac:dyDescent="0.3">
      <c r="A46" s="24" t="s">
        <v>362</v>
      </c>
      <c r="B46" s="31">
        <v>100</v>
      </c>
      <c r="C46" s="15"/>
      <c r="D46" s="13"/>
      <c r="E46" s="13"/>
      <c r="F46" s="14"/>
      <c r="G46" s="14"/>
      <c r="H46" s="14"/>
      <c r="I46" s="14"/>
      <c r="J46" s="14"/>
      <c r="K46" s="14"/>
    </row>
    <row r="47" spans="1:16" ht="16.5" thickTop="1" thickBot="1" x14ac:dyDescent="0.3">
      <c r="A47" s="64" t="s">
        <v>2745</v>
      </c>
      <c r="B47" s="64"/>
      <c r="C47" s="18"/>
      <c r="D47" s="16"/>
      <c r="E47" s="16"/>
      <c r="F47" s="16"/>
      <c r="G47" s="16"/>
      <c r="H47" s="16"/>
      <c r="I47" s="16"/>
      <c r="J47" s="16"/>
      <c r="K47" s="16"/>
    </row>
    <row r="48" spans="1:16" ht="31.5" thickTop="1" thickBot="1" x14ac:dyDescent="0.3">
      <c r="A48" s="41" t="s">
        <v>2774</v>
      </c>
      <c r="B48" s="45" t="s">
        <v>2775</v>
      </c>
      <c r="C48" s="46" t="s">
        <v>2776</v>
      </c>
      <c r="D48" s="43"/>
      <c r="E48" s="43"/>
      <c r="F48" s="43"/>
      <c r="G48" s="43"/>
      <c r="H48" s="43"/>
      <c r="I48" s="43"/>
      <c r="J48" s="43"/>
      <c r="K48" s="43"/>
      <c r="L48" s="43"/>
      <c r="M48" s="43"/>
      <c r="N48" s="43"/>
      <c r="O48" s="43"/>
      <c r="P48" s="43"/>
    </row>
    <row r="49" spans="1:16" ht="31.5" thickTop="1" thickBot="1" x14ac:dyDescent="0.3">
      <c r="A49" s="41" t="s">
        <v>2771</v>
      </c>
      <c r="B49" s="44" t="s">
        <v>2772</v>
      </c>
      <c r="C49" s="40" t="s">
        <v>2773</v>
      </c>
      <c r="D49" s="43"/>
      <c r="E49" s="43"/>
      <c r="F49" s="43"/>
      <c r="G49" s="43"/>
      <c r="H49" s="43"/>
      <c r="I49" s="43"/>
      <c r="J49" s="43"/>
      <c r="K49" s="43"/>
      <c r="L49" s="43"/>
      <c r="M49" s="43"/>
      <c r="N49" s="43"/>
      <c r="O49" s="43"/>
      <c r="P49" s="43"/>
    </row>
    <row r="50" spans="1:16" ht="46.5" thickTop="1" thickBot="1" x14ac:dyDescent="0.3">
      <c r="A50" s="41" t="s">
        <v>2777</v>
      </c>
      <c r="B50" s="44" t="s">
        <v>370</v>
      </c>
      <c r="C50" s="40" t="s">
        <v>2778</v>
      </c>
      <c r="D50" s="43"/>
      <c r="E50" s="43"/>
      <c r="F50" s="43"/>
      <c r="G50" s="43"/>
      <c r="H50" s="43"/>
      <c r="I50" s="43"/>
      <c r="J50" s="43"/>
      <c r="K50" s="43"/>
      <c r="L50" s="43"/>
      <c r="M50" s="43"/>
      <c r="N50" s="43"/>
      <c r="O50" s="43"/>
      <c r="P50" s="43"/>
    </row>
    <row r="51" spans="1:16" ht="16.5" thickTop="1" thickBot="1" x14ac:dyDescent="0.3">
      <c r="A51" s="47" t="s">
        <v>2779</v>
      </c>
      <c r="B51" s="44" t="s">
        <v>2780</v>
      </c>
      <c r="C51" s="40" t="s">
        <v>2781</v>
      </c>
      <c r="D51" s="43"/>
      <c r="E51" s="43"/>
      <c r="F51" s="43"/>
      <c r="G51" s="43"/>
      <c r="H51" s="43"/>
      <c r="I51" s="43"/>
      <c r="J51" s="43"/>
      <c r="K51" s="43"/>
      <c r="L51" s="43"/>
      <c r="M51" s="43"/>
      <c r="N51" s="43"/>
      <c r="O51" s="43"/>
      <c r="P51" s="43"/>
    </row>
    <row r="52" spans="1:16" ht="16.5" thickTop="1" thickBot="1" x14ac:dyDescent="0.3">
      <c r="A52" s="47" t="s">
        <v>2782</v>
      </c>
      <c r="B52" s="48" t="s">
        <v>2783</v>
      </c>
      <c r="C52" s="40" t="s">
        <v>2784</v>
      </c>
      <c r="D52" s="43"/>
      <c r="E52" s="43"/>
      <c r="F52" s="43"/>
      <c r="G52" s="43"/>
      <c r="H52" s="43"/>
      <c r="I52" s="43"/>
      <c r="J52" s="43"/>
      <c r="K52" s="43"/>
      <c r="L52" s="43"/>
      <c r="M52" s="43"/>
      <c r="N52" s="43"/>
      <c r="O52" s="43"/>
      <c r="P52" s="43"/>
    </row>
    <row r="53" spans="1:16" ht="31.5" thickTop="1" thickBot="1" x14ac:dyDescent="0.3">
      <c r="A53" s="47" t="s">
        <v>2785</v>
      </c>
      <c r="B53" s="44" t="s">
        <v>2786</v>
      </c>
      <c r="C53" s="40" t="s">
        <v>2787</v>
      </c>
      <c r="D53" s="43"/>
      <c r="E53" s="43"/>
      <c r="F53" s="43"/>
      <c r="G53" s="43"/>
      <c r="H53" s="43"/>
      <c r="I53" s="43"/>
      <c r="J53" s="43"/>
      <c r="K53" s="43"/>
      <c r="L53" s="43"/>
      <c r="M53" s="43"/>
      <c r="N53" s="43"/>
      <c r="O53" s="43"/>
      <c r="P53" s="43"/>
    </row>
    <row r="54" spans="1:16" ht="31.5" thickTop="1" thickBot="1" x14ac:dyDescent="0.3">
      <c r="A54" s="24" t="s">
        <v>2756</v>
      </c>
      <c r="B54" s="22"/>
      <c r="C54" s="39"/>
      <c r="D54" s="16"/>
      <c r="E54" s="16"/>
      <c r="F54" s="16"/>
      <c r="G54" s="16"/>
      <c r="H54" s="16"/>
      <c r="I54" s="16"/>
      <c r="J54" s="16"/>
      <c r="K54" s="16"/>
    </row>
    <row r="55" spans="1:16" ht="136.5" thickTop="1" thickBot="1" x14ac:dyDescent="0.3">
      <c r="A55" s="35" t="s">
        <v>2762</v>
      </c>
      <c r="B55" s="33" t="s">
        <v>14</v>
      </c>
      <c r="C55" s="38" t="s">
        <v>2763</v>
      </c>
      <c r="D55" s="16"/>
      <c r="E55" s="16"/>
      <c r="F55" s="16"/>
      <c r="G55" s="16"/>
      <c r="H55" s="16"/>
      <c r="I55" s="16"/>
      <c r="J55" s="16"/>
      <c r="K55" s="16"/>
    </row>
    <row r="56" spans="1:16" ht="30.75" thickBot="1" x14ac:dyDescent="0.3">
      <c r="A56" s="36" t="s">
        <v>2764</v>
      </c>
      <c r="B56" s="34"/>
      <c r="C56" s="37"/>
      <c r="D56" s="16"/>
      <c r="E56" s="16"/>
      <c r="F56" s="16"/>
      <c r="G56" s="16"/>
      <c r="H56" s="16"/>
      <c r="I56" s="16"/>
      <c r="J56" s="16"/>
      <c r="K56" s="16"/>
    </row>
    <row r="57" spans="1:16" ht="31.5" thickTop="1" thickBot="1" x14ac:dyDescent="0.3">
      <c r="A57" s="41" t="s">
        <v>2788</v>
      </c>
      <c r="B57" s="33" t="s">
        <v>14</v>
      </c>
      <c r="C57" s="40"/>
      <c r="D57" s="43"/>
      <c r="E57" s="43"/>
      <c r="F57" s="43"/>
      <c r="G57" s="43"/>
      <c r="H57" s="43"/>
      <c r="I57" s="43"/>
      <c r="J57" s="43"/>
      <c r="K57" s="43"/>
      <c r="L57" s="43"/>
      <c r="M57" s="43"/>
      <c r="N57" s="43"/>
      <c r="O57" s="43"/>
      <c r="P57" s="43"/>
    </row>
    <row r="58" spans="1:16" ht="31.5" thickTop="1" thickBot="1" x14ac:dyDescent="0.3">
      <c r="A58" s="41" t="s">
        <v>2789</v>
      </c>
      <c r="B58" s="33" t="s">
        <v>14</v>
      </c>
      <c r="C58" s="40"/>
      <c r="D58" s="43"/>
      <c r="E58" s="43"/>
      <c r="F58" s="43"/>
      <c r="G58" s="43"/>
      <c r="H58" s="43"/>
      <c r="I58" s="43"/>
      <c r="J58" s="43"/>
      <c r="K58" s="43"/>
      <c r="L58" s="43"/>
      <c r="M58" s="43"/>
      <c r="N58" s="43"/>
      <c r="O58" s="43"/>
      <c r="P58" s="43"/>
    </row>
    <row r="59" spans="1:16" ht="16.5" thickTop="1" thickBot="1" x14ac:dyDescent="0.3">
      <c r="A59" s="64" t="s">
        <v>2794</v>
      </c>
      <c r="B59" s="64"/>
      <c r="C59" s="18"/>
      <c r="D59" s="16"/>
      <c r="E59" s="16"/>
      <c r="F59" s="16"/>
      <c r="G59" s="16"/>
      <c r="H59" s="16"/>
      <c r="I59" s="16"/>
      <c r="J59" s="16"/>
      <c r="K59" s="16"/>
    </row>
    <row r="60" spans="1:16" ht="31.5" thickTop="1" thickBot="1" x14ac:dyDescent="0.3">
      <c r="A60" s="41" t="s">
        <v>2717</v>
      </c>
      <c r="B60" s="42" t="s">
        <v>370</v>
      </c>
      <c r="C60" s="52" t="s">
        <v>2795</v>
      </c>
      <c r="D60" s="43"/>
      <c r="E60" s="43"/>
      <c r="F60" s="43"/>
      <c r="G60" s="43"/>
      <c r="H60" s="43"/>
      <c r="I60" s="43"/>
      <c r="J60" s="43"/>
      <c r="K60" s="43"/>
      <c r="L60" s="43"/>
      <c r="M60" s="43"/>
      <c r="N60" s="43"/>
      <c r="O60" s="43"/>
      <c r="P60" s="43"/>
    </row>
    <row r="61" spans="1:16" ht="16.5" thickTop="1" thickBot="1" x14ac:dyDescent="0.3">
      <c r="A61" s="47" t="s">
        <v>350</v>
      </c>
      <c r="B61" s="57">
        <v>200</v>
      </c>
      <c r="C61" s="52"/>
      <c r="D61" s="43"/>
      <c r="E61" s="43"/>
      <c r="F61" s="43"/>
      <c r="G61" s="43"/>
      <c r="H61" s="43"/>
      <c r="I61" s="43"/>
      <c r="J61" s="43"/>
      <c r="K61" s="43"/>
      <c r="L61" s="43"/>
      <c r="M61" s="43"/>
      <c r="N61" s="43"/>
      <c r="O61" s="43"/>
      <c r="P61" s="43"/>
    </row>
    <row r="62" spans="1:16" ht="16.5" thickTop="1" thickBot="1" x14ac:dyDescent="0.3">
      <c r="A62" s="47" t="s">
        <v>349</v>
      </c>
      <c r="B62" s="57">
        <v>50</v>
      </c>
      <c r="C62" s="52"/>
      <c r="D62" s="43"/>
      <c r="E62" s="43"/>
      <c r="F62" s="43"/>
      <c r="G62" s="43"/>
      <c r="H62" s="43"/>
      <c r="I62" s="43"/>
      <c r="J62" s="43"/>
      <c r="K62" s="43"/>
      <c r="L62" s="43"/>
      <c r="M62" s="43"/>
      <c r="N62" s="43"/>
      <c r="O62" s="43"/>
      <c r="P62" s="43"/>
    </row>
    <row r="63" spans="1:16" ht="16.5" thickTop="1" thickBot="1" x14ac:dyDescent="0.3">
      <c r="A63" s="47" t="s">
        <v>21</v>
      </c>
      <c r="B63" s="57" t="s">
        <v>351</v>
      </c>
      <c r="C63" s="52"/>
      <c r="D63" s="43"/>
      <c r="E63" s="43"/>
      <c r="F63" s="43"/>
      <c r="G63" s="43"/>
      <c r="H63" s="43"/>
      <c r="I63" s="43"/>
      <c r="J63" s="43"/>
      <c r="K63" s="43"/>
      <c r="L63" s="43"/>
      <c r="M63" s="43"/>
      <c r="N63" s="43"/>
      <c r="O63" s="43"/>
      <c r="P63" s="43"/>
    </row>
    <row r="64" spans="1:16" ht="16.5" thickTop="1" thickBot="1" x14ac:dyDescent="0.3">
      <c r="A64" s="47" t="s">
        <v>373</v>
      </c>
      <c r="B64" s="42" t="s">
        <v>370</v>
      </c>
      <c r="C64" s="52"/>
      <c r="D64" s="43"/>
      <c r="E64" s="43"/>
      <c r="F64" s="43"/>
      <c r="G64" s="43"/>
      <c r="H64" s="43"/>
      <c r="I64" s="43"/>
      <c r="J64" s="43"/>
      <c r="K64" s="43"/>
      <c r="L64" s="43"/>
      <c r="M64" s="43"/>
      <c r="N64" s="43"/>
      <c r="O64" s="43"/>
      <c r="P64" s="43"/>
    </row>
    <row r="65" spans="1:16" ht="16.5" thickTop="1" thickBot="1" x14ac:dyDescent="0.3">
      <c r="A65" s="47" t="s">
        <v>2796</v>
      </c>
      <c r="B65" s="42" t="s">
        <v>2797</v>
      </c>
      <c r="C65" s="52" t="s">
        <v>2798</v>
      </c>
      <c r="D65" s="43"/>
      <c r="E65" s="43"/>
      <c r="F65" s="43"/>
      <c r="G65" s="43"/>
      <c r="H65" s="43"/>
      <c r="I65" s="43"/>
      <c r="J65" s="43"/>
      <c r="K65" s="43"/>
      <c r="L65" s="43"/>
      <c r="M65" s="43"/>
      <c r="N65" s="43"/>
      <c r="O65" s="43"/>
      <c r="P65" s="43"/>
    </row>
    <row r="66" spans="1:16" ht="16.5" thickTop="1" thickBot="1" x14ac:dyDescent="0.3">
      <c r="A66" s="64" t="s">
        <v>2746</v>
      </c>
      <c r="B66" s="64"/>
      <c r="C66" s="18"/>
      <c r="D66" s="16"/>
      <c r="E66" s="16"/>
      <c r="F66" s="16"/>
      <c r="G66" s="16"/>
      <c r="H66" s="16"/>
      <c r="I66" s="16"/>
      <c r="J66" s="16"/>
      <c r="K66" s="16"/>
    </row>
    <row r="67" spans="1:16" ht="16.5" thickTop="1" thickBot="1" x14ac:dyDescent="0.3">
      <c r="A67" s="23" t="s">
        <v>2747</v>
      </c>
      <c r="B67" s="19"/>
      <c r="C67" s="17"/>
      <c r="D67" s="16"/>
      <c r="E67" s="16"/>
      <c r="F67" s="16"/>
      <c r="G67" s="16"/>
      <c r="H67" s="16"/>
      <c r="I67" s="16"/>
      <c r="J67" s="16"/>
      <c r="K67" s="16"/>
    </row>
    <row r="68" spans="1:16" ht="16.5" thickTop="1" thickBot="1" x14ac:dyDescent="0.3">
      <c r="A68" s="47" t="s">
        <v>2790</v>
      </c>
      <c r="B68" s="44" t="s">
        <v>2791</v>
      </c>
      <c r="C68" s="49" t="s">
        <v>2792</v>
      </c>
      <c r="D68" s="43"/>
      <c r="E68" s="43"/>
      <c r="F68" s="43"/>
      <c r="G68" s="43"/>
      <c r="H68" s="43"/>
      <c r="I68" s="43"/>
      <c r="J68" s="43"/>
      <c r="K68" s="43"/>
      <c r="L68" s="43"/>
      <c r="M68" s="43"/>
      <c r="N68" s="43"/>
      <c r="O68" s="43"/>
      <c r="P68" s="43"/>
    </row>
    <row r="69" spans="1:16" ht="16.5" thickTop="1" thickBot="1" x14ac:dyDescent="0.3">
      <c r="A69" s="24" t="s">
        <v>2748</v>
      </c>
      <c r="B69" s="19"/>
      <c r="C69" s="17"/>
      <c r="D69" s="16"/>
      <c r="E69" s="16"/>
      <c r="F69" s="16"/>
      <c r="G69" s="16"/>
      <c r="H69" s="16"/>
      <c r="I69" s="16"/>
      <c r="J69" s="16"/>
      <c r="K69" s="16"/>
    </row>
    <row r="70" spans="1:16" ht="16.5" thickTop="1" thickBot="1" x14ac:dyDescent="0.3">
      <c r="A70" s="24" t="s">
        <v>2749</v>
      </c>
      <c r="B70" s="19"/>
      <c r="C70" s="17"/>
      <c r="D70" s="16"/>
      <c r="E70" s="16"/>
      <c r="F70" s="16"/>
      <c r="G70" s="16"/>
      <c r="H70" s="16"/>
      <c r="I70" s="16"/>
      <c r="J70" s="16"/>
      <c r="K70" s="16"/>
    </row>
    <row r="71" spans="1:16" ht="16.5" thickTop="1" thickBot="1" x14ac:dyDescent="0.3">
      <c r="A71" s="24" t="s">
        <v>2750</v>
      </c>
      <c r="B71" s="19"/>
      <c r="C71" s="17"/>
      <c r="D71" s="16"/>
      <c r="E71" s="16"/>
      <c r="F71" s="16"/>
      <c r="G71" s="16"/>
      <c r="H71" s="16"/>
      <c r="I71" s="16"/>
      <c r="J71" s="16"/>
      <c r="K71" s="16"/>
    </row>
    <row r="72" spans="1:16" ht="16.5" thickTop="1" thickBot="1" x14ac:dyDescent="0.3">
      <c r="A72" s="64" t="s">
        <v>2814</v>
      </c>
      <c r="B72" s="64"/>
      <c r="C72" s="18"/>
      <c r="D72" s="16"/>
      <c r="E72" s="16"/>
      <c r="F72" s="16"/>
      <c r="G72" s="16"/>
      <c r="H72" s="16"/>
      <c r="I72" s="16"/>
      <c r="J72" s="16"/>
      <c r="K72" s="16"/>
    </row>
    <row r="73" spans="1:16" ht="16.5" thickTop="1" thickBot="1" x14ac:dyDescent="0.3">
      <c r="A73" s="23" t="s">
        <v>37</v>
      </c>
      <c r="B73" s="19"/>
      <c r="C73" s="17"/>
      <c r="D73" s="16"/>
      <c r="E73" s="16"/>
      <c r="F73" s="16"/>
      <c r="G73" s="16"/>
      <c r="H73" s="16"/>
      <c r="I73" s="16"/>
      <c r="J73" s="16"/>
      <c r="K73" s="16"/>
    </row>
    <row r="74" spans="1:16" ht="16.5" thickTop="1" thickBot="1" x14ac:dyDescent="0.3">
      <c r="A74" s="24" t="s">
        <v>16</v>
      </c>
      <c r="B74" s="19"/>
      <c r="C74" s="17"/>
      <c r="D74" s="16"/>
      <c r="E74" s="16"/>
      <c r="F74" s="16"/>
      <c r="G74" s="16"/>
      <c r="H74" s="16"/>
      <c r="I74" s="16"/>
      <c r="J74" s="16"/>
      <c r="K74" s="16"/>
    </row>
    <row r="75" spans="1:16" ht="16.5" thickTop="1" thickBot="1" x14ac:dyDescent="0.3">
      <c r="A75" s="24" t="s">
        <v>17</v>
      </c>
      <c r="B75" s="19"/>
      <c r="C75" s="17"/>
      <c r="D75" s="16"/>
      <c r="E75" s="16"/>
      <c r="F75" s="16"/>
      <c r="G75" s="16"/>
      <c r="H75" s="16"/>
      <c r="I75" s="16"/>
      <c r="J75" s="16"/>
      <c r="K75" s="16"/>
    </row>
    <row r="76" spans="1:16" ht="16.5" thickTop="1" thickBot="1" x14ac:dyDescent="0.3">
      <c r="A76" s="24" t="s">
        <v>38</v>
      </c>
      <c r="B76" s="19"/>
      <c r="C76" s="17"/>
      <c r="D76" s="16"/>
      <c r="E76" s="16"/>
      <c r="F76" s="16"/>
      <c r="G76" s="16"/>
      <c r="H76" s="16"/>
      <c r="I76" s="16"/>
      <c r="J76" s="16"/>
      <c r="K76" s="16"/>
    </row>
    <row r="77" spans="1:16" ht="16.5" thickTop="1" thickBot="1" x14ac:dyDescent="0.3">
      <c r="A77" s="64" t="s">
        <v>2815</v>
      </c>
      <c r="B77" s="64"/>
      <c r="C77" s="18"/>
      <c r="D77" s="16"/>
      <c r="E77" s="16"/>
      <c r="F77" s="16"/>
      <c r="G77" s="16"/>
      <c r="H77" s="16"/>
      <c r="I77" s="16"/>
      <c r="J77" s="16"/>
      <c r="K77" s="16"/>
    </row>
    <row r="78" spans="1:16" ht="16.5" thickTop="1" thickBot="1" x14ac:dyDescent="0.3">
      <c r="A78" s="23" t="s">
        <v>2761</v>
      </c>
      <c r="B78" s="19"/>
      <c r="C78" s="28"/>
      <c r="D78" s="16"/>
      <c r="E78" s="16"/>
      <c r="F78" s="16"/>
      <c r="G78" s="16"/>
      <c r="H78" s="16"/>
      <c r="I78" s="16"/>
      <c r="J78" s="16"/>
      <c r="K78" s="16"/>
    </row>
    <row r="79" spans="1:16" ht="16.5" thickTop="1" thickBot="1" x14ac:dyDescent="0.3">
      <c r="A79" s="24" t="s">
        <v>2693</v>
      </c>
      <c r="B79" s="19"/>
      <c r="C79" s="17"/>
      <c r="D79" s="16"/>
      <c r="E79" s="16"/>
      <c r="F79" s="16"/>
      <c r="G79" s="16"/>
      <c r="H79" s="16"/>
      <c r="I79" s="16"/>
      <c r="J79" s="16"/>
      <c r="K79" s="16"/>
    </row>
    <row r="80" spans="1:16" ht="16.5" thickTop="1" thickBot="1" x14ac:dyDescent="0.3">
      <c r="A80" s="24" t="s">
        <v>2694</v>
      </c>
      <c r="B80" s="19"/>
      <c r="C80" s="17"/>
      <c r="D80" s="16"/>
      <c r="E80" s="16"/>
      <c r="F80" s="16"/>
      <c r="G80" s="16"/>
      <c r="H80" s="16"/>
      <c r="I80" s="16"/>
      <c r="J80" s="16"/>
      <c r="K80" s="16"/>
    </row>
    <row r="81" spans="1:11" ht="16.5" thickTop="1" thickBot="1" x14ac:dyDescent="0.3">
      <c r="A81" s="24" t="s">
        <v>2740</v>
      </c>
      <c r="B81" s="19"/>
      <c r="C81" s="17"/>
      <c r="D81" s="16"/>
      <c r="E81" s="16"/>
      <c r="F81" s="16"/>
      <c r="G81" s="16"/>
      <c r="H81" s="16"/>
      <c r="I81" s="16"/>
      <c r="J81" s="16"/>
      <c r="K81" s="16"/>
    </row>
    <row r="82" spans="1:11" ht="16.5" thickTop="1" thickBot="1" x14ac:dyDescent="0.3">
      <c r="A82" s="23" t="s">
        <v>2760</v>
      </c>
      <c r="B82" s="19"/>
      <c r="C82" s="28"/>
      <c r="D82" s="16"/>
      <c r="E82" s="16"/>
      <c r="F82" s="16"/>
      <c r="G82" s="16"/>
      <c r="H82" s="16"/>
      <c r="I82" s="16"/>
      <c r="J82" s="16"/>
      <c r="K82" s="16"/>
    </row>
    <row r="83" spans="1:11" ht="16.5" thickTop="1" thickBot="1" x14ac:dyDescent="0.3">
      <c r="A83" s="24" t="s">
        <v>2805</v>
      </c>
      <c r="B83" s="19"/>
      <c r="C83" s="17"/>
      <c r="D83" s="16"/>
      <c r="E83" s="16"/>
      <c r="F83" s="16"/>
      <c r="G83" s="16"/>
      <c r="H83" s="16"/>
      <c r="I83" s="16"/>
      <c r="J83" s="16"/>
      <c r="K83" s="16"/>
    </row>
    <row r="84" spans="1:11" ht="16.5" thickTop="1" thickBot="1" x14ac:dyDescent="0.3">
      <c r="A84" s="24" t="s">
        <v>2806</v>
      </c>
      <c r="B84" s="19"/>
      <c r="C84" s="17"/>
      <c r="D84" s="16"/>
      <c r="E84" s="16"/>
      <c r="F84" s="16"/>
      <c r="G84" s="16"/>
      <c r="H84" s="16"/>
      <c r="I84" s="16"/>
      <c r="J84" s="16"/>
      <c r="K84" s="16"/>
    </row>
    <row r="85" spans="1:11" ht="16.5" thickTop="1" thickBot="1" x14ac:dyDescent="0.3">
      <c r="A85" s="24" t="s">
        <v>2807</v>
      </c>
      <c r="B85" s="19"/>
      <c r="C85" s="17"/>
      <c r="D85" s="16"/>
      <c r="E85" s="16"/>
      <c r="F85" s="16"/>
      <c r="G85" s="16"/>
      <c r="H85" s="16"/>
      <c r="I85" s="16"/>
      <c r="J85" s="16"/>
      <c r="K85" s="16"/>
    </row>
    <row r="86" spans="1:11" ht="16.5" thickTop="1" thickBot="1" x14ac:dyDescent="0.3">
      <c r="A86" s="64" t="s">
        <v>2816</v>
      </c>
      <c r="B86" s="64"/>
      <c r="C86" s="18"/>
      <c r="D86" s="16"/>
      <c r="E86" s="16"/>
      <c r="F86" s="16"/>
      <c r="G86" s="16"/>
      <c r="H86" s="16"/>
      <c r="I86" s="16"/>
      <c r="J86" s="16"/>
      <c r="K86" s="16"/>
    </row>
    <row r="87" spans="1:11" ht="16.5" thickTop="1" thickBot="1" x14ac:dyDescent="0.3">
      <c r="A87" s="23" t="s">
        <v>23</v>
      </c>
      <c r="B87" s="22"/>
      <c r="C87" s="17"/>
      <c r="D87" s="16"/>
      <c r="E87" s="16"/>
      <c r="F87" s="16"/>
      <c r="G87" s="16"/>
      <c r="H87" s="16"/>
      <c r="I87" s="16"/>
      <c r="J87" s="16"/>
      <c r="K87" s="16"/>
    </row>
    <row r="88" spans="1:11" ht="16.5" thickTop="1" thickBot="1" x14ac:dyDescent="0.3">
      <c r="A88" s="24" t="s">
        <v>24</v>
      </c>
      <c r="B88" s="22"/>
      <c r="C88" s="17"/>
      <c r="D88" s="16"/>
      <c r="E88" s="16"/>
      <c r="F88" s="16"/>
      <c r="G88" s="16"/>
      <c r="H88" s="16"/>
      <c r="I88" s="16"/>
      <c r="J88" s="16"/>
      <c r="K88" s="16"/>
    </row>
    <row r="89" spans="1:11" ht="16.5" thickTop="1" thickBot="1" x14ac:dyDescent="0.3">
      <c r="A89" s="25" t="s">
        <v>25</v>
      </c>
      <c r="B89" s="22"/>
      <c r="C89" s="17"/>
      <c r="D89" s="16"/>
      <c r="E89" s="16"/>
      <c r="F89" s="16"/>
      <c r="G89" s="16"/>
      <c r="H89" s="16"/>
      <c r="I89" s="16"/>
      <c r="J89" s="16"/>
      <c r="K89" s="16"/>
    </row>
    <row r="90" spans="1:11" ht="16.5" thickTop="1" thickBot="1" x14ac:dyDescent="0.3">
      <c r="A90" s="26" t="s">
        <v>26</v>
      </c>
      <c r="B90" s="22"/>
      <c r="C90" s="17"/>
      <c r="D90" s="16"/>
      <c r="E90" s="16"/>
      <c r="F90" s="16"/>
      <c r="G90" s="16"/>
      <c r="H90" s="16"/>
      <c r="I90" s="16"/>
      <c r="J90" s="16"/>
      <c r="K90" s="16"/>
    </row>
    <row r="91" spans="1:11" ht="15.75" thickTop="1" x14ac:dyDescent="0.25">
      <c r="C91" s="16"/>
      <c r="D91" s="16"/>
      <c r="E91" s="16"/>
      <c r="F91" s="16"/>
      <c r="G91" s="16"/>
      <c r="H91" s="16"/>
      <c r="I91" s="16"/>
      <c r="J91" s="16"/>
      <c r="K91" s="16"/>
    </row>
    <row r="92" spans="1:11" x14ac:dyDescent="0.25">
      <c r="C92" s="16"/>
      <c r="D92" s="16"/>
      <c r="E92" s="16"/>
      <c r="F92" s="16"/>
      <c r="G92" s="16"/>
      <c r="H92" s="16"/>
      <c r="I92" s="16"/>
      <c r="J92" s="16"/>
      <c r="K92" s="16"/>
    </row>
    <row r="93" spans="1:11" x14ac:dyDescent="0.25">
      <c r="C93" s="16"/>
      <c r="D93" s="16"/>
      <c r="E93" s="16"/>
      <c r="F93" s="16"/>
      <c r="G93" s="16"/>
      <c r="H93" s="16"/>
      <c r="I93" s="16"/>
      <c r="J93" s="16"/>
      <c r="K93" s="16"/>
    </row>
  </sheetData>
  <sheetProtection selectLockedCells="1"/>
  <mergeCells count="9">
    <mergeCell ref="C1:C4"/>
    <mergeCell ref="A77:B77"/>
    <mergeCell ref="A35:B35"/>
    <mergeCell ref="A59:B59"/>
    <mergeCell ref="A86:B86"/>
    <mergeCell ref="A1:B4"/>
    <mergeCell ref="A47:B47"/>
    <mergeCell ref="A66:B66"/>
    <mergeCell ref="A72:B72"/>
  </mergeCells>
  <conditionalFormatting sqref="A35">
    <cfRule type="expression" dxfId="29" priority="26">
      <formula>IF(#REF!="No", TRUE, FALSE)</formula>
    </cfRule>
  </conditionalFormatting>
  <conditionalFormatting sqref="A59">
    <cfRule type="expression" dxfId="28" priority="25">
      <formula>IF(#REF!="No", TRUE, FALSE)</formula>
    </cfRule>
  </conditionalFormatting>
  <conditionalFormatting sqref="A66">
    <cfRule type="expression" dxfId="27" priority="33">
      <formula>IF(#REF!="No", TRUE, FALSE)</formula>
    </cfRule>
  </conditionalFormatting>
  <conditionalFormatting sqref="A72">
    <cfRule type="expression" dxfId="26" priority="32">
      <formula>IF(#REF!="No", TRUE, FALSE)</formula>
    </cfRule>
  </conditionalFormatting>
  <conditionalFormatting sqref="A77">
    <cfRule type="expression" dxfId="25" priority="31">
      <formula>IF(#REF!="No", TRUE, FALSE)</formula>
    </cfRule>
  </conditionalFormatting>
  <conditionalFormatting sqref="A86">
    <cfRule type="expression" dxfId="24" priority="20">
      <formula>IF(#REF!="No", TRUE, FALSE)</formula>
    </cfRule>
  </conditionalFormatting>
  <conditionalFormatting sqref="A21:B24">
    <cfRule type="expression" dxfId="23" priority="56">
      <formula>IF($B$20="No", TRUE, FALSE)</formula>
    </cfRule>
  </conditionalFormatting>
  <conditionalFormatting sqref="A24:B24 A36:B38">
    <cfRule type="expression" dxfId="22" priority="83">
      <formula>COUNTIF(#REF!,$B$12)&gt;0</formula>
    </cfRule>
  </conditionalFormatting>
  <conditionalFormatting sqref="A36:B38 A47 A54:B56 A87:B90">
    <cfRule type="expression" dxfId="21" priority="65">
      <formula>IF(#REF!="No", TRUE, FALSE)</formula>
    </cfRule>
  </conditionalFormatting>
  <conditionalFormatting sqref="A41:C46">
    <cfRule type="expression" dxfId="20" priority="82">
      <formula>IF(#REF!="No", TRUE, FALSE)</formula>
    </cfRule>
  </conditionalFormatting>
  <conditionalFormatting sqref="B5:B6 B8 B10:B12 B14:B15 B20:B27 B36:B38 B40:B46 B54:B58 B67 B69:B71 B73:B76 B78:B85 B87:B218">
    <cfRule type="expression" dxfId="19" priority="74">
      <formula>_xlfn.ISFORMULA($B5)</formula>
    </cfRule>
  </conditionalFormatting>
  <conditionalFormatting sqref="B15 B55 B57:B58">
    <cfRule type="expression" dxfId="18" priority="10">
      <formula>IF($B$20="No", TRUE, FALSE)</formula>
    </cfRule>
    <cfRule type="expression" dxfId="17" priority="11">
      <formula>COUNTIF(#REF!,$B$12)&gt;0</formula>
    </cfRule>
  </conditionalFormatting>
  <conditionalFormatting sqref="B15">
    <cfRule type="expression" dxfId="16" priority="12">
      <formula>IF(#REF!="No", TRUE, FALSE)</formula>
    </cfRule>
  </conditionalFormatting>
  <conditionalFormatting sqref="B25:B27">
    <cfRule type="expression" dxfId="15" priority="1">
      <formula>IF($B$20="No", TRUE, FALSE)</formula>
    </cfRule>
    <cfRule type="expression" dxfId="14" priority="2">
      <formula>COUNTIF(#REF!,$B$12)&gt;0</formula>
    </cfRule>
    <cfRule type="expression" dxfId="13" priority="3">
      <formula>IF(#REF!="No", TRUE, FALSE)</formula>
    </cfRule>
  </conditionalFormatting>
  <conditionalFormatting sqref="B36">
    <cfRule type="expression" dxfId="12" priority="24">
      <formula>IF($B$20="No", TRUE, FALSE)</formula>
    </cfRule>
  </conditionalFormatting>
  <conditionalFormatting sqref="B40">
    <cfRule type="expression" dxfId="11" priority="21">
      <formula>IF($B$20="No", TRUE, FALSE)</formula>
    </cfRule>
    <cfRule type="expression" dxfId="10" priority="22">
      <formula>IF(#REF!="No", TRUE, FALSE)</formula>
    </cfRule>
    <cfRule type="expression" dxfId="9" priority="23">
      <formula>COUNTIF(#REF!,$B$12)&gt;0</formula>
    </cfRule>
  </conditionalFormatting>
  <conditionalFormatting sqref="B57:B58">
    <cfRule type="expression" dxfId="8" priority="15">
      <formula>IF(#REF!="No", TRUE, FALSE)</formula>
    </cfRule>
  </conditionalFormatting>
  <conditionalFormatting sqref="C41:C46">
    <cfRule type="expression" dxfId="7" priority="30">
      <formula>_xlfn.ISFORMULA($C41)</formula>
    </cfRule>
  </conditionalFormatting>
  <dataValidations count="6">
    <dataValidation type="decimal" allowBlank="1" showInputMessage="1" showErrorMessage="1" sqref="B10" xr:uid="{6A606E2D-80FB-40F7-9960-191D046CEAD3}">
      <formula1>0</formula1>
      <formula2>1</formula2>
    </dataValidation>
    <dataValidation type="date" allowBlank="1" showInputMessage="1" showErrorMessage="1" sqref="B14" xr:uid="{0B4AE0D5-EB1F-4BFE-AB79-2160B2CF7140}">
      <formula1>45658</formula1>
      <formula2>49310</formula2>
    </dataValidation>
    <dataValidation type="date" allowBlank="1" showInputMessage="1" showErrorMessage="1" sqref="B21" xr:uid="{A0910BD2-E0C4-4EB4-8EA9-E0F3075A975A}">
      <formula1>44197</formula1>
      <formula2>47484</formula2>
    </dataValidation>
    <dataValidation type="list" allowBlank="1" showInputMessage="1" showErrorMessage="1" sqref="B12" xr:uid="{D91295EA-2B12-483A-83FE-7BDC3FCB06FE}">
      <formula1>"Data Centers (non-crypto), Hydrogen and Electrofuel Production,Cryptocurrency Mining, Steel and Aluminum Manufacturing, Oil and Chemical Refining, Oil and Gas Production Processing and Transmission, Government and Medical, Transportation, Other"</formula1>
    </dataValidation>
    <dataValidation type="list" allowBlank="1" showInputMessage="1" showErrorMessage="1" sqref="B20 B23 B57:B58 B36 B40 B55 B15 B25:B27" xr:uid="{D489B10A-A29F-471D-A97D-17A3C333512C}">
      <formula1>"Yes, No"</formula1>
    </dataValidation>
    <dataValidation type="list" allowBlank="1" showInputMessage="1" showErrorMessage="1" sqref="B82 B87 B78 B6 B8 B10:B12 B14:B46" xr:uid="{B0408333-BCCB-4375-9518-1E434CC5112F}">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58316-8CB9-41EE-8721-1CF699366292}">
  <dimension ref="A1:AE11640"/>
  <sheetViews>
    <sheetView topLeftCell="B1" zoomScaleNormal="100" workbookViewId="0">
      <selection activeCell="A91" sqref="A91"/>
    </sheetView>
  </sheetViews>
  <sheetFormatPr defaultRowHeight="15" x14ac:dyDescent="0.25"/>
  <cols>
    <col min="1" max="2" width="51.85546875" customWidth="1"/>
    <col min="3" max="11" width="8" customWidth="1"/>
  </cols>
  <sheetData>
    <row r="1" spans="1:31" x14ac:dyDescent="0.25">
      <c r="B1" t="s">
        <v>51</v>
      </c>
      <c r="L1" s="6" t="s">
        <v>52</v>
      </c>
      <c r="M1" s="6" t="s">
        <v>6</v>
      </c>
      <c r="N1" s="6" t="s">
        <v>306</v>
      </c>
      <c r="O1" s="6" t="s">
        <v>308</v>
      </c>
      <c r="P1" s="6" t="s">
        <v>309</v>
      </c>
      <c r="Q1" s="6" t="s">
        <v>321</v>
      </c>
      <c r="R1" s="6" t="s">
        <v>327</v>
      </c>
      <c r="S1" s="6" t="s">
        <v>374</v>
      </c>
      <c r="T1" s="6" t="s">
        <v>379</v>
      </c>
      <c r="U1" s="6" t="s">
        <v>308</v>
      </c>
      <c r="V1" s="6" t="s">
        <v>309</v>
      </c>
      <c r="W1" s="6" t="s">
        <v>382</v>
      </c>
      <c r="X1" s="6" t="s">
        <v>383</v>
      </c>
      <c r="Y1" s="6" t="s">
        <v>384</v>
      </c>
      <c r="Z1" s="6" t="s">
        <v>644</v>
      </c>
      <c r="AA1" s="6" t="s">
        <v>2700</v>
      </c>
      <c r="AB1" s="6" t="s">
        <v>647</v>
      </c>
      <c r="AE1" s="6" t="s">
        <v>2736</v>
      </c>
    </row>
    <row r="2" spans="1:31" ht="15.75" thickBot="1" x14ac:dyDescent="0.3">
      <c r="A2" s="7" t="s">
        <v>27</v>
      </c>
      <c r="B2" t="s">
        <v>8</v>
      </c>
      <c r="L2">
        <v>69</v>
      </c>
      <c r="M2" t="s">
        <v>53</v>
      </c>
      <c r="N2" t="s">
        <v>14</v>
      </c>
      <c r="O2" t="s">
        <v>310</v>
      </c>
      <c r="P2" t="s">
        <v>164</v>
      </c>
      <c r="Q2" t="s">
        <v>636</v>
      </c>
      <c r="R2" t="s">
        <v>635</v>
      </c>
      <c r="S2" t="s">
        <v>375</v>
      </c>
      <c r="T2">
        <v>1</v>
      </c>
      <c r="U2" t="s">
        <v>311</v>
      </c>
      <c r="V2" t="s">
        <v>312</v>
      </c>
      <c r="W2" t="s">
        <v>385</v>
      </c>
      <c r="X2" t="s">
        <v>311</v>
      </c>
      <c r="Y2" t="s">
        <v>312</v>
      </c>
      <c r="Z2" t="s">
        <v>645</v>
      </c>
      <c r="AA2" t="s">
        <v>645</v>
      </c>
      <c r="AB2" t="s">
        <v>635</v>
      </c>
    </row>
    <row r="3" spans="1:31" ht="16.5" thickTop="1" thickBot="1" x14ac:dyDescent="0.3">
      <c r="A3" s="7" t="s">
        <v>28</v>
      </c>
      <c r="B3" t="s">
        <v>9</v>
      </c>
      <c r="L3">
        <v>113</v>
      </c>
      <c r="M3" t="s">
        <v>54</v>
      </c>
      <c r="N3" t="s">
        <v>307</v>
      </c>
      <c r="O3" t="s">
        <v>311</v>
      </c>
      <c r="P3" t="s">
        <v>312</v>
      </c>
      <c r="Q3" t="s">
        <v>637</v>
      </c>
      <c r="R3" t="s">
        <v>328</v>
      </c>
      <c r="S3" t="s">
        <v>376</v>
      </c>
      <c r="T3">
        <v>2</v>
      </c>
      <c r="U3" t="s">
        <v>311</v>
      </c>
      <c r="V3" t="s">
        <v>312</v>
      </c>
      <c r="W3" t="s">
        <v>386</v>
      </c>
      <c r="X3" t="s">
        <v>12</v>
      </c>
      <c r="Y3" t="s">
        <v>13</v>
      </c>
      <c r="Z3" t="s">
        <v>1101</v>
      </c>
      <c r="AA3" t="s">
        <v>649</v>
      </c>
      <c r="AB3" t="s">
        <v>1268</v>
      </c>
    </row>
    <row r="4" spans="1:31" ht="16.5" thickTop="1" thickBot="1" x14ac:dyDescent="0.3">
      <c r="A4" s="7" t="s">
        <v>6</v>
      </c>
      <c r="B4" t="s">
        <v>10</v>
      </c>
      <c r="L4">
        <v>138</v>
      </c>
      <c r="M4" t="s">
        <v>55</v>
      </c>
      <c r="O4" t="s">
        <v>12</v>
      </c>
      <c r="P4" t="s">
        <v>313</v>
      </c>
      <c r="Q4" t="s">
        <v>322</v>
      </c>
      <c r="R4" t="s">
        <v>329</v>
      </c>
      <c r="S4" t="s">
        <v>377</v>
      </c>
      <c r="T4">
        <v>3</v>
      </c>
      <c r="U4" t="s">
        <v>381</v>
      </c>
      <c r="V4" t="s">
        <v>381</v>
      </c>
      <c r="W4" t="s">
        <v>387</v>
      </c>
      <c r="X4" t="s">
        <v>311</v>
      </c>
      <c r="Y4" t="s">
        <v>312</v>
      </c>
      <c r="Z4" t="s">
        <v>1102</v>
      </c>
      <c r="AA4" t="s">
        <v>650</v>
      </c>
      <c r="AB4" t="s">
        <v>1269</v>
      </c>
    </row>
    <row r="5" spans="1:31" ht="16.5" thickTop="1" thickBot="1" x14ac:dyDescent="0.3">
      <c r="A5" s="7" t="s">
        <v>2737</v>
      </c>
      <c r="B5" t="s">
        <v>11</v>
      </c>
      <c r="L5">
        <v>230</v>
      </c>
      <c r="M5" t="s">
        <v>56</v>
      </c>
      <c r="O5" t="s">
        <v>312</v>
      </c>
      <c r="P5" t="s">
        <v>13</v>
      </c>
      <c r="Q5" t="s">
        <v>638</v>
      </c>
      <c r="R5" t="s">
        <v>72</v>
      </c>
      <c r="S5" t="s">
        <v>378</v>
      </c>
      <c r="T5">
        <v>4</v>
      </c>
      <c r="U5" t="s">
        <v>311</v>
      </c>
      <c r="V5" t="s">
        <v>312</v>
      </c>
      <c r="W5" t="s">
        <v>388</v>
      </c>
      <c r="X5" t="s">
        <v>313</v>
      </c>
      <c r="Y5" t="s">
        <v>313</v>
      </c>
      <c r="Z5" t="s">
        <v>1103</v>
      </c>
      <c r="AA5" t="s">
        <v>651</v>
      </c>
      <c r="AB5" t="s">
        <v>1270</v>
      </c>
    </row>
    <row r="6" spans="1:31" ht="26.25" thickTop="1" thickBot="1" x14ac:dyDescent="0.3">
      <c r="A6" s="7" t="s">
        <v>2738</v>
      </c>
      <c r="B6">
        <v>80001</v>
      </c>
      <c r="L6">
        <v>345</v>
      </c>
      <c r="M6" t="s">
        <v>57</v>
      </c>
      <c r="O6" t="s">
        <v>314</v>
      </c>
      <c r="Q6" t="s">
        <v>639</v>
      </c>
      <c r="R6" t="s">
        <v>330</v>
      </c>
      <c r="T6">
        <v>5</v>
      </c>
      <c r="U6" t="s">
        <v>311</v>
      </c>
      <c r="V6" t="s">
        <v>312</v>
      </c>
      <c r="W6" t="s">
        <v>389</v>
      </c>
      <c r="X6" t="s">
        <v>312</v>
      </c>
      <c r="Y6" t="s">
        <v>13</v>
      </c>
      <c r="Z6" t="s">
        <v>1104</v>
      </c>
      <c r="AA6" t="s">
        <v>652</v>
      </c>
      <c r="AB6" t="s">
        <v>1271</v>
      </c>
    </row>
    <row r="7" spans="1:31" ht="16.5" thickTop="1" thickBot="1" x14ac:dyDescent="0.3">
      <c r="A7" s="7" t="s">
        <v>29</v>
      </c>
      <c r="B7">
        <v>345</v>
      </c>
      <c r="L7">
        <v>765</v>
      </c>
      <c r="M7" t="s">
        <v>58</v>
      </c>
      <c r="O7" t="s">
        <v>313</v>
      </c>
      <c r="Q7" t="s">
        <v>640</v>
      </c>
      <c r="R7" t="s">
        <v>331</v>
      </c>
      <c r="T7">
        <v>6</v>
      </c>
      <c r="U7" t="s">
        <v>311</v>
      </c>
      <c r="V7" t="s">
        <v>312</v>
      </c>
      <c r="W7" t="s">
        <v>389</v>
      </c>
      <c r="X7" t="s">
        <v>314</v>
      </c>
      <c r="Y7" t="s">
        <v>13</v>
      </c>
      <c r="Z7" t="s">
        <v>1105</v>
      </c>
      <c r="AA7" t="s">
        <v>653</v>
      </c>
      <c r="AB7" t="s">
        <v>1272</v>
      </c>
    </row>
    <row r="8" spans="1:31" ht="16.5" thickTop="1" thickBot="1" x14ac:dyDescent="0.3">
      <c r="A8" s="7" t="s">
        <v>7</v>
      </c>
      <c r="B8">
        <v>900</v>
      </c>
      <c r="L8" t="s">
        <v>2714</v>
      </c>
      <c r="M8" t="s">
        <v>59</v>
      </c>
      <c r="O8" t="s">
        <v>315</v>
      </c>
      <c r="Q8" t="s">
        <v>641</v>
      </c>
      <c r="R8" t="s">
        <v>332</v>
      </c>
      <c r="T8">
        <v>7</v>
      </c>
      <c r="U8" t="s">
        <v>311</v>
      </c>
      <c r="V8" t="s">
        <v>312</v>
      </c>
      <c r="W8" t="s">
        <v>390</v>
      </c>
      <c r="X8" t="s">
        <v>312</v>
      </c>
      <c r="Y8" t="s">
        <v>13</v>
      </c>
      <c r="Z8" t="s">
        <v>1106</v>
      </c>
      <c r="AA8" t="s">
        <v>654</v>
      </c>
      <c r="AB8" t="s">
        <v>1273</v>
      </c>
    </row>
    <row r="9" spans="1:31" ht="16.5" thickTop="1" thickBot="1" x14ac:dyDescent="0.3">
      <c r="A9" s="8" t="s">
        <v>643</v>
      </c>
      <c r="B9">
        <v>0.98</v>
      </c>
      <c r="M9" t="s">
        <v>60</v>
      </c>
      <c r="O9" t="s">
        <v>13</v>
      </c>
      <c r="Q9" t="s">
        <v>642</v>
      </c>
      <c r="R9" t="s">
        <v>112</v>
      </c>
      <c r="T9">
        <v>8</v>
      </c>
      <c r="U9" t="s">
        <v>311</v>
      </c>
      <c r="V9" t="s">
        <v>312</v>
      </c>
      <c r="W9" t="s">
        <v>391</v>
      </c>
      <c r="X9" t="s">
        <v>313</v>
      </c>
      <c r="Y9" t="s">
        <v>313</v>
      </c>
      <c r="Z9" t="s">
        <v>1107</v>
      </c>
      <c r="AA9" t="s">
        <v>655</v>
      </c>
      <c r="AB9" t="s">
        <v>1274</v>
      </c>
    </row>
    <row r="10" spans="1:31" ht="16.5" thickTop="1" thickBot="1" x14ac:dyDescent="0.3">
      <c r="A10" s="8" t="s">
        <v>22</v>
      </c>
      <c r="B10">
        <v>182</v>
      </c>
      <c r="M10" t="s">
        <v>61</v>
      </c>
      <c r="Q10" t="s">
        <v>378</v>
      </c>
      <c r="R10" t="s">
        <v>333</v>
      </c>
      <c r="T10">
        <v>9</v>
      </c>
      <c r="U10" t="s">
        <v>311</v>
      </c>
      <c r="V10" t="s">
        <v>312</v>
      </c>
      <c r="W10" t="s">
        <v>392</v>
      </c>
      <c r="X10" t="s">
        <v>315</v>
      </c>
      <c r="Y10" t="s">
        <v>393</v>
      </c>
      <c r="Z10" t="s">
        <v>1108</v>
      </c>
      <c r="AA10" t="s">
        <v>656</v>
      </c>
      <c r="AB10" t="s">
        <v>1275</v>
      </c>
    </row>
    <row r="11" spans="1:31" ht="16.5" thickTop="1" thickBot="1" x14ac:dyDescent="0.3">
      <c r="A11" s="7" t="s">
        <v>30</v>
      </c>
      <c r="B11" s="4">
        <v>46327</v>
      </c>
      <c r="C11" s="4"/>
      <c r="D11" s="4"/>
      <c r="E11" s="4"/>
      <c r="F11" s="4"/>
      <c r="G11" s="4"/>
      <c r="H11" s="4"/>
      <c r="I11" s="4"/>
      <c r="J11" s="4"/>
      <c r="M11" t="s">
        <v>62</v>
      </c>
      <c r="R11" t="s">
        <v>334</v>
      </c>
      <c r="T11">
        <v>13</v>
      </c>
      <c r="U11" t="s">
        <v>311</v>
      </c>
      <c r="V11" t="s">
        <v>312</v>
      </c>
      <c r="W11" t="s">
        <v>394</v>
      </c>
      <c r="X11" t="s">
        <v>315</v>
      </c>
      <c r="Y11" t="s">
        <v>313</v>
      </c>
      <c r="Z11" t="s">
        <v>1109</v>
      </c>
      <c r="AA11" t="s">
        <v>657</v>
      </c>
      <c r="AB11" t="s">
        <v>1276</v>
      </c>
    </row>
    <row r="12" spans="1:31" ht="16.5" thickTop="1" thickBot="1" x14ac:dyDescent="0.3">
      <c r="A12" s="7" t="s">
        <v>2723</v>
      </c>
      <c r="B12" t="s">
        <v>370</v>
      </c>
      <c r="M12" t="s">
        <v>63</v>
      </c>
      <c r="R12" t="s">
        <v>335</v>
      </c>
      <c r="T12">
        <v>17</v>
      </c>
      <c r="U12" t="s">
        <v>311</v>
      </c>
      <c r="V12" t="s">
        <v>312</v>
      </c>
      <c r="W12" t="s">
        <v>395</v>
      </c>
      <c r="X12" t="s">
        <v>315</v>
      </c>
      <c r="Y12" t="s">
        <v>313</v>
      </c>
      <c r="Z12" t="s">
        <v>1110</v>
      </c>
      <c r="AA12" t="s">
        <v>658</v>
      </c>
      <c r="AB12" t="s">
        <v>1277</v>
      </c>
    </row>
    <row r="13" spans="1:31" ht="16.5" thickTop="1" thickBot="1" x14ac:dyDescent="0.3">
      <c r="A13" s="7" t="s">
        <v>2701</v>
      </c>
      <c r="B13">
        <v>30.276788</v>
      </c>
      <c r="M13" t="s">
        <v>64</v>
      </c>
      <c r="R13" t="s">
        <v>336</v>
      </c>
      <c r="T13">
        <v>21</v>
      </c>
      <c r="U13" t="s">
        <v>311</v>
      </c>
      <c r="V13" t="s">
        <v>312</v>
      </c>
      <c r="W13" t="s">
        <v>396</v>
      </c>
      <c r="X13" t="s">
        <v>312</v>
      </c>
      <c r="Y13" t="s">
        <v>13</v>
      </c>
      <c r="Z13" t="s">
        <v>1111</v>
      </c>
      <c r="AA13" t="s">
        <v>659</v>
      </c>
      <c r="AB13" t="s">
        <v>1278</v>
      </c>
    </row>
    <row r="14" spans="1:31" ht="16.5" thickTop="1" thickBot="1" x14ac:dyDescent="0.3">
      <c r="A14" s="7" t="s">
        <v>2702</v>
      </c>
      <c r="B14">
        <v>-97.739603000000002</v>
      </c>
      <c r="M14" t="s">
        <v>65</v>
      </c>
      <c r="R14" t="s">
        <v>337</v>
      </c>
      <c r="T14">
        <v>22</v>
      </c>
      <c r="U14" t="s">
        <v>381</v>
      </c>
      <c r="V14" t="s">
        <v>381</v>
      </c>
      <c r="W14" t="s">
        <v>397</v>
      </c>
      <c r="X14" t="s">
        <v>313</v>
      </c>
      <c r="Y14" t="s">
        <v>313</v>
      </c>
      <c r="Z14" t="s">
        <v>1112</v>
      </c>
      <c r="AA14" t="s">
        <v>660</v>
      </c>
      <c r="AB14" t="s">
        <v>1279</v>
      </c>
    </row>
    <row r="15" spans="1:31" ht="16.5" thickTop="1" thickBot="1" x14ac:dyDescent="0.3">
      <c r="A15" s="7" t="s">
        <v>31</v>
      </c>
      <c r="B15" t="s">
        <v>12</v>
      </c>
      <c r="M15" t="s">
        <v>66</v>
      </c>
      <c r="R15" t="s">
        <v>338</v>
      </c>
      <c r="T15">
        <v>25</v>
      </c>
      <c r="U15" t="s">
        <v>311</v>
      </c>
      <c r="V15" t="s">
        <v>312</v>
      </c>
      <c r="W15" t="s">
        <v>398</v>
      </c>
      <c r="X15" t="s">
        <v>314</v>
      </c>
      <c r="Y15" t="s">
        <v>399</v>
      </c>
      <c r="Z15" t="s">
        <v>1113</v>
      </c>
      <c r="AA15" t="s">
        <v>661</v>
      </c>
      <c r="AB15" t="s">
        <v>1280</v>
      </c>
    </row>
    <row r="16" spans="1:31" ht="16.5" thickTop="1" thickBot="1" x14ac:dyDescent="0.3">
      <c r="A16" s="7" t="s">
        <v>32</v>
      </c>
      <c r="B16" t="s">
        <v>13</v>
      </c>
      <c r="M16" t="s">
        <v>67</v>
      </c>
      <c r="R16" t="s">
        <v>339</v>
      </c>
      <c r="T16">
        <v>26</v>
      </c>
      <c r="U16" t="s">
        <v>311</v>
      </c>
      <c r="V16" t="s">
        <v>312</v>
      </c>
      <c r="W16" t="s">
        <v>400</v>
      </c>
      <c r="X16" t="s">
        <v>315</v>
      </c>
      <c r="Y16" t="s">
        <v>313</v>
      </c>
      <c r="Z16" t="s">
        <v>1114</v>
      </c>
      <c r="AA16" t="s">
        <v>662</v>
      </c>
      <c r="AB16" t="s">
        <v>1281</v>
      </c>
    </row>
    <row r="17" spans="1:28" ht="16.5" thickTop="1" thickBot="1" x14ac:dyDescent="0.3">
      <c r="A17" s="7" t="s">
        <v>2722</v>
      </c>
      <c r="B17" t="s">
        <v>370</v>
      </c>
      <c r="M17" t="s">
        <v>68</v>
      </c>
      <c r="R17" t="s">
        <v>340</v>
      </c>
      <c r="T17">
        <v>27</v>
      </c>
      <c r="U17" t="s">
        <v>311</v>
      </c>
      <c r="V17" t="s">
        <v>312</v>
      </c>
      <c r="W17" t="s">
        <v>401</v>
      </c>
      <c r="X17" t="s">
        <v>315</v>
      </c>
      <c r="Y17" t="s">
        <v>313</v>
      </c>
      <c r="Z17" t="s">
        <v>1115</v>
      </c>
      <c r="AA17" t="s">
        <v>663</v>
      </c>
      <c r="AB17" t="s">
        <v>1282</v>
      </c>
    </row>
    <row r="18" spans="1:28" ht="16.5" thickTop="1" thickBot="1" x14ac:dyDescent="0.3">
      <c r="A18" s="8" t="s">
        <v>49</v>
      </c>
      <c r="B18" s="4">
        <v>45782</v>
      </c>
      <c r="C18" s="4"/>
      <c r="D18" s="4"/>
      <c r="E18" s="4"/>
      <c r="F18" s="4"/>
      <c r="G18" s="4"/>
      <c r="H18" s="4"/>
      <c r="I18" s="4"/>
      <c r="J18" s="4"/>
      <c r="M18" t="s">
        <v>10</v>
      </c>
      <c r="R18" t="s">
        <v>341</v>
      </c>
      <c r="T18">
        <v>28</v>
      </c>
      <c r="U18" t="s">
        <v>381</v>
      </c>
      <c r="V18" t="s">
        <v>381</v>
      </c>
      <c r="W18" t="s">
        <v>402</v>
      </c>
      <c r="X18" t="s">
        <v>12</v>
      </c>
      <c r="Y18" t="s">
        <v>13</v>
      </c>
      <c r="Z18" t="s">
        <v>1116</v>
      </c>
      <c r="AA18" t="s">
        <v>664</v>
      </c>
      <c r="AB18" t="s">
        <v>1283</v>
      </c>
    </row>
    <row r="19" spans="1:28" ht="16.5" thickTop="1" thickBot="1" x14ac:dyDescent="0.3">
      <c r="A19" s="7" t="s">
        <v>2703</v>
      </c>
      <c r="B19" t="s">
        <v>370</v>
      </c>
      <c r="M19" t="s">
        <v>69</v>
      </c>
      <c r="R19" t="s">
        <v>342</v>
      </c>
      <c r="T19">
        <v>31</v>
      </c>
      <c r="U19" t="s">
        <v>311</v>
      </c>
      <c r="V19" t="s">
        <v>312</v>
      </c>
      <c r="W19" t="s">
        <v>402</v>
      </c>
      <c r="X19" t="s">
        <v>13</v>
      </c>
      <c r="Y19" t="s">
        <v>13</v>
      </c>
      <c r="Z19" t="s">
        <v>1117</v>
      </c>
      <c r="AA19" t="s">
        <v>665</v>
      </c>
      <c r="AB19" t="s">
        <v>1284</v>
      </c>
    </row>
    <row r="20" spans="1:28" ht="16.5" thickTop="1" thickBot="1" x14ac:dyDescent="0.3">
      <c r="A20" s="8" t="s">
        <v>363</v>
      </c>
      <c r="B20" t="s">
        <v>364</v>
      </c>
      <c r="C20" t="s">
        <v>319</v>
      </c>
      <c r="D20" t="s">
        <v>365</v>
      </c>
      <c r="E20" t="s">
        <v>366</v>
      </c>
      <c r="F20" t="s">
        <v>367</v>
      </c>
      <c r="G20" t="s">
        <v>368</v>
      </c>
      <c r="H20" t="s">
        <v>369</v>
      </c>
      <c r="M20" t="s">
        <v>70</v>
      </c>
      <c r="T20">
        <v>32</v>
      </c>
      <c r="U20" t="s">
        <v>311</v>
      </c>
      <c r="V20" t="s">
        <v>312</v>
      </c>
      <c r="W20" t="s">
        <v>403</v>
      </c>
      <c r="X20" t="s">
        <v>314</v>
      </c>
      <c r="Y20" t="s">
        <v>312</v>
      </c>
      <c r="Z20" t="s">
        <v>1118</v>
      </c>
      <c r="AA20" t="s">
        <v>666</v>
      </c>
      <c r="AB20" t="s">
        <v>1285</v>
      </c>
    </row>
    <row r="21" spans="1:28" ht="16.5" thickTop="1" thickBot="1" x14ac:dyDescent="0.3">
      <c r="A21" s="8" t="s">
        <v>33</v>
      </c>
      <c r="B21" t="s">
        <v>316</v>
      </c>
      <c r="C21" t="s">
        <v>316</v>
      </c>
      <c r="D21" t="s">
        <v>316</v>
      </c>
      <c r="E21" t="s">
        <v>316</v>
      </c>
      <c r="F21" t="s">
        <v>316</v>
      </c>
      <c r="G21" t="s">
        <v>316</v>
      </c>
      <c r="H21" t="s">
        <v>316</v>
      </c>
      <c r="M21" t="s">
        <v>71</v>
      </c>
      <c r="T21">
        <v>33</v>
      </c>
      <c r="U21" t="s">
        <v>311</v>
      </c>
      <c r="V21" t="s">
        <v>312</v>
      </c>
      <c r="W21" t="s">
        <v>404</v>
      </c>
      <c r="X21" t="s">
        <v>312</v>
      </c>
      <c r="Y21" t="s">
        <v>380</v>
      </c>
      <c r="Z21" t="s">
        <v>1119</v>
      </c>
      <c r="AA21" t="s">
        <v>667</v>
      </c>
      <c r="AB21" t="s">
        <v>1286</v>
      </c>
    </row>
    <row r="22" spans="1:28" ht="16.5" thickTop="1" thickBot="1" x14ac:dyDescent="0.3">
      <c r="A22" s="8" t="s">
        <v>50</v>
      </c>
      <c r="B22" t="s">
        <v>317</v>
      </c>
      <c r="C22" t="s">
        <v>317</v>
      </c>
      <c r="D22" t="s">
        <v>317</v>
      </c>
      <c r="E22" t="s">
        <v>317</v>
      </c>
      <c r="F22" t="s">
        <v>317</v>
      </c>
      <c r="G22" t="s">
        <v>317</v>
      </c>
      <c r="H22" t="s">
        <v>317</v>
      </c>
      <c r="M22" t="s">
        <v>72</v>
      </c>
      <c r="T22">
        <v>34</v>
      </c>
      <c r="U22" t="s">
        <v>311</v>
      </c>
      <c r="V22" t="s">
        <v>312</v>
      </c>
      <c r="W22" t="s">
        <v>405</v>
      </c>
      <c r="X22" t="s">
        <v>310</v>
      </c>
      <c r="Y22" t="s">
        <v>393</v>
      </c>
      <c r="Z22" t="s">
        <v>1120</v>
      </c>
      <c r="AA22" t="s">
        <v>668</v>
      </c>
      <c r="AB22" t="s">
        <v>1287</v>
      </c>
    </row>
    <row r="23" spans="1:28" ht="16.5" thickTop="1" thickBot="1" x14ac:dyDescent="0.3">
      <c r="A23" s="8" t="s">
        <v>34</v>
      </c>
      <c r="B23">
        <v>50001</v>
      </c>
      <c r="C23">
        <v>50001</v>
      </c>
      <c r="D23">
        <v>50001</v>
      </c>
      <c r="E23">
        <v>50001</v>
      </c>
      <c r="F23">
        <v>50001</v>
      </c>
      <c r="G23">
        <v>50001</v>
      </c>
      <c r="H23">
        <v>50001</v>
      </c>
      <c r="M23" t="s">
        <v>73</v>
      </c>
      <c r="T23">
        <v>35</v>
      </c>
      <c r="U23" t="s">
        <v>311</v>
      </c>
      <c r="V23" t="s">
        <v>312</v>
      </c>
      <c r="W23" t="s">
        <v>406</v>
      </c>
      <c r="X23" t="s">
        <v>311</v>
      </c>
      <c r="Y23" t="s">
        <v>312</v>
      </c>
      <c r="Z23" t="s">
        <v>1121</v>
      </c>
      <c r="AA23" t="s">
        <v>669</v>
      </c>
      <c r="AB23" t="s">
        <v>1288</v>
      </c>
    </row>
    <row r="24" spans="1:28" ht="16.5" thickTop="1" thickBot="1" x14ac:dyDescent="0.3">
      <c r="A24" s="8" t="s">
        <v>35</v>
      </c>
      <c r="B24" t="s">
        <v>318</v>
      </c>
      <c r="C24" t="s">
        <v>318</v>
      </c>
      <c r="D24" t="s">
        <v>318</v>
      </c>
      <c r="E24" t="s">
        <v>318</v>
      </c>
      <c r="F24" t="s">
        <v>318</v>
      </c>
      <c r="G24" t="s">
        <v>318</v>
      </c>
      <c r="H24" t="s">
        <v>318</v>
      </c>
      <c r="M24" t="s">
        <v>74</v>
      </c>
      <c r="T24">
        <v>36</v>
      </c>
      <c r="U24" t="s">
        <v>311</v>
      </c>
      <c r="V24" t="s">
        <v>312</v>
      </c>
      <c r="W24" t="s">
        <v>407</v>
      </c>
      <c r="X24" t="s">
        <v>12</v>
      </c>
      <c r="Y24" t="s">
        <v>13</v>
      </c>
      <c r="Z24" t="s">
        <v>1122</v>
      </c>
      <c r="AA24" t="s">
        <v>670</v>
      </c>
      <c r="AB24" t="s">
        <v>1289</v>
      </c>
    </row>
    <row r="25" spans="1:28" ht="16.5" thickTop="1" thickBot="1" x14ac:dyDescent="0.3">
      <c r="A25" s="8" t="s">
        <v>362</v>
      </c>
      <c r="B25">
        <v>100</v>
      </c>
      <c r="C25">
        <v>200</v>
      </c>
      <c r="D25">
        <v>300</v>
      </c>
      <c r="E25">
        <v>300</v>
      </c>
      <c r="F25">
        <v>400</v>
      </c>
      <c r="G25">
        <v>500</v>
      </c>
      <c r="H25">
        <v>500</v>
      </c>
      <c r="M25" t="s">
        <v>75</v>
      </c>
      <c r="T25">
        <v>37</v>
      </c>
      <c r="U25" t="s">
        <v>311</v>
      </c>
      <c r="V25" t="s">
        <v>312</v>
      </c>
      <c r="W25" t="s">
        <v>408</v>
      </c>
      <c r="X25" t="s">
        <v>312</v>
      </c>
      <c r="Y25" t="s">
        <v>13</v>
      </c>
      <c r="Z25" t="s">
        <v>1123</v>
      </c>
      <c r="AA25" t="s">
        <v>671</v>
      </c>
      <c r="AB25" t="s">
        <v>1290</v>
      </c>
    </row>
    <row r="26" spans="1:28" ht="31.5" thickTop="1" thickBot="1" x14ac:dyDescent="0.3">
      <c r="A26" s="11" t="s">
        <v>2695</v>
      </c>
      <c r="B26" t="s">
        <v>320</v>
      </c>
      <c r="M26" t="s">
        <v>76</v>
      </c>
      <c r="T26">
        <v>38</v>
      </c>
      <c r="U26" t="s">
        <v>311</v>
      </c>
      <c r="V26" t="s">
        <v>312</v>
      </c>
      <c r="W26" t="s">
        <v>409</v>
      </c>
      <c r="X26" t="s">
        <v>313</v>
      </c>
      <c r="Y26" t="s">
        <v>313</v>
      </c>
      <c r="Z26" t="s">
        <v>1124</v>
      </c>
      <c r="AA26" t="s">
        <v>672</v>
      </c>
      <c r="AB26" t="s">
        <v>1291</v>
      </c>
    </row>
    <row r="27" spans="1:28" ht="16.5" thickTop="1" thickBot="1" x14ac:dyDescent="0.3">
      <c r="A27" s="12" t="s">
        <v>2696</v>
      </c>
      <c r="B27" t="s">
        <v>326</v>
      </c>
      <c r="M27" t="s">
        <v>77</v>
      </c>
      <c r="T27">
        <v>39</v>
      </c>
      <c r="U27" t="s">
        <v>311</v>
      </c>
      <c r="V27" t="s">
        <v>312</v>
      </c>
      <c r="W27" t="s">
        <v>410</v>
      </c>
      <c r="X27" t="s">
        <v>314</v>
      </c>
      <c r="Y27" t="s">
        <v>312</v>
      </c>
      <c r="Z27" t="s">
        <v>1125</v>
      </c>
      <c r="AA27" t="s">
        <v>673</v>
      </c>
      <c r="AB27" t="s">
        <v>1292</v>
      </c>
    </row>
    <row r="28" spans="1:28" ht="16.5" thickTop="1" thickBot="1" x14ac:dyDescent="0.3">
      <c r="A28" s="12" t="s">
        <v>2697</v>
      </c>
      <c r="B28" t="s">
        <v>634</v>
      </c>
      <c r="M28" t="s">
        <v>78</v>
      </c>
      <c r="T28">
        <v>41</v>
      </c>
      <c r="U28" t="s">
        <v>311</v>
      </c>
      <c r="V28" t="s">
        <v>312</v>
      </c>
      <c r="W28" t="s">
        <v>411</v>
      </c>
      <c r="X28" t="s">
        <v>311</v>
      </c>
      <c r="Y28" t="s">
        <v>399</v>
      </c>
      <c r="Z28" t="s">
        <v>1126</v>
      </c>
      <c r="AA28" t="s">
        <v>674</v>
      </c>
      <c r="AB28" t="s">
        <v>1293</v>
      </c>
    </row>
    <row r="29" spans="1:28" ht="16.5" thickTop="1" thickBot="1" x14ac:dyDescent="0.3">
      <c r="A29" s="12" t="s">
        <v>2698</v>
      </c>
      <c r="B29" t="s">
        <v>325</v>
      </c>
      <c r="M29" t="s">
        <v>79</v>
      </c>
      <c r="T29">
        <v>42</v>
      </c>
      <c r="U29" t="s">
        <v>381</v>
      </c>
      <c r="V29" t="s">
        <v>381</v>
      </c>
      <c r="W29" t="s">
        <v>411</v>
      </c>
      <c r="X29" t="s">
        <v>315</v>
      </c>
      <c r="Y29" t="s">
        <v>399</v>
      </c>
      <c r="Z29" t="s">
        <v>1127</v>
      </c>
      <c r="AA29" t="s">
        <v>675</v>
      </c>
      <c r="AB29" t="s">
        <v>1294</v>
      </c>
    </row>
    <row r="30" spans="1:28" ht="31.5" thickTop="1" thickBot="1" x14ac:dyDescent="0.3">
      <c r="A30" s="11" t="s">
        <v>2725</v>
      </c>
      <c r="B30" t="s">
        <v>370</v>
      </c>
      <c r="M30" t="s">
        <v>80</v>
      </c>
      <c r="T30">
        <v>43</v>
      </c>
      <c r="U30" t="s">
        <v>311</v>
      </c>
      <c r="V30" t="s">
        <v>312</v>
      </c>
      <c r="W30" t="s">
        <v>412</v>
      </c>
      <c r="X30" t="s">
        <v>315</v>
      </c>
      <c r="Y30" t="s">
        <v>313</v>
      </c>
      <c r="Z30" t="s">
        <v>1128</v>
      </c>
      <c r="AA30" t="s">
        <v>676</v>
      </c>
      <c r="AB30" t="s">
        <v>1295</v>
      </c>
    </row>
    <row r="31" spans="1:28" ht="31.5" thickTop="1" thickBot="1" x14ac:dyDescent="0.3">
      <c r="A31" s="12" t="s">
        <v>2726</v>
      </c>
      <c r="B31">
        <v>750</v>
      </c>
      <c r="T31">
        <v>45</v>
      </c>
      <c r="U31" t="s">
        <v>314</v>
      </c>
      <c r="V31" t="s">
        <v>312</v>
      </c>
    </row>
    <row r="32" spans="1:28" ht="16.5" thickTop="1" thickBot="1" x14ac:dyDescent="0.3">
      <c r="A32" s="11" t="s">
        <v>2727</v>
      </c>
      <c r="B32" t="s">
        <v>370</v>
      </c>
      <c r="T32">
        <v>46</v>
      </c>
      <c r="U32" t="s">
        <v>311</v>
      </c>
      <c r="V32" t="s">
        <v>312</v>
      </c>
    </row>
    <row r="33" spans="1:28" ht="16.5" thickTop="1" thickBot="1" x14ac:dyDescent="0.3">
      <c r="A33" s="11" t="s">
        <v>2724</v>
      </c>
      <c r="B33" t="s">
        <v>370</v>
      </c>
      <c r="M33" t="s">
        <v>81</v>
      </c>
      <c r="T33">
        <v>47</v>
      </c>
      <c r="U33" t="s">
        <v>311</v>
      </c>
      <c r="V33" t="s">
        <v>312</v>
      </c>
      <c r="W33" t="s">
        <v>413</v>
      </c>
      <c r="X33" t="s">
        <v>315</v>
      </c>
      <c r="Y33" t="s">
        <v>313</v>
      </c>
      <c r="Z33" t="s">
        <v>1129</v>
      </c>
      <c r="AA33" t="s">
        <v>677</v>
      </c>
      <c r="AB33" t="s">
        <v>1296</v>
      </c>
    </row>
    <row r="34" spans="1:28" ht="31.5" thickTop="1" thickBot="1" x14ac:dyDescent="0.3">
      <c r="A34" s="11" t="s">
        <v>2728</v>
      </c>
      <c r="B34" t="s">
        <v>370</v>
      </c>
      <c r="M34" t="s">
        <v>82</v>
      </c>
      <c r="T34">
        <v>48</v>
      </c>
      <c r="U34" t="s">
        <v>311</v>
      </c>
      <c r="V34" t="s">
        <v>312</v>
      </c>
      <c r="W34" t="s">
        <v>414</v>
      </c>
      <c r="X34" t="s">
        <v>310</v>
      </c>
      <c r="Y34" t="s">
        <v>313</v>
      </c>
      <c r="Z34" t="s">
        <v>1130</v>
      </c>
      <c r="AA34" t="s">
        <v>678</v>
      </c>
      <c r="AB34" t="s">
        <v>1297</v>
      </c>
    </row>
    <row r="35" spans="1:28" ht="16.5" thickTop="1" thickBot="1" x14ac:dyDescent="0.3">
      <c r="A35" s="7" t="s">
        <v>36</v>
      </c>
      <c r="B35" t="s">
        <v>370</v>
      </c>
      <c r="M35" t="s">
        <v>83</v>
      </c>
      <c r="T35">
        <v>53</v>
      </c>
      <c r="U35" t="s">
        <v>311</v>
      </c>
      <c r="V35" t="s">
        <v>312</v>
      </c>
      <c r="W35" t="s">
        <v>415</v>
      </c>
      <c r="X35" t="s">
        <v>314</v>
      </c>
      <c r="Y35" t="s">
        <v>416</v>
      </c>
      <c r="Z35" t="s">
        <v>1131</v>
      </c>
      <c r="AA35" t="s">
        <v>679</v>
      </c>
      <c r="AB35" t="s">
        <v>1298</v>
      </c>
    </row>
    <row r="36" spans="1:28" ht="16.5" thickTop="1" thickBot="1" x14ac:dyDescent="0.3">
      <c r="A36" s="8" t="s">
        <v>15</v>
      </c>
      <c r="B36" t="s">
        <v>2705</v>
      </c>
      <c r="M36" t="s">
        <v>84</v>
      </c>
      <c r="T36">
        <v>57</v>
      </c>
      <c r="U36" t="s">
        <v>311</v>
      </c>
      <c r="V36" t="s">
        <v>312</v>
      </c>
      <c r="W36" t="s">
        <v>417</v>
      </c>
      <c r="X36" t="s">
        <v>313</v>
      </c>
      <c r="Y36" t="s">
        <v>313</v>
      </c>
      <c r="Z36" t="s">
        <v>1132</v>
      </c>
      <c r="AA36" t="s">
        <v>680</v>
      </c>
      <c r="AB36" t="s">
        <v>1299</v>
      </c>
    </row>
    <row r="37" spans="1:28" ht="16.5" thickTop="1" thickBot="1" x14ac:dyDescent="0.3">
      <c r="A37" s="7" t="s">
        <v>37</v>
      </c>
      <c r="B37" t="s">
        <v>323</v>
      </c>
      <c r="M37" t="s">
        <v>85</v>
      </c>
      <c r="T37">
        <v>61</v>
      </c>
      <c r="U37" t="s">
        <v>315</v>
      </c>
      <c r="V37" t="s">
        <v>312</v>
      </c>
      <c r="W37" t="s">
        <v>418</v>
      </c>
      <c r="X37" t="s">
        <v>311</v>
      </c>
      <c r="Y37" t="s">
        <v>380</v>
      </c>
      <c r="Z37" t="s">
        <v>1133</v>
      </c>
      <c r="AA37" t="s">
        <v>681</v>
      </c>
      <c r="AB37" t="s">
        <v>1300</v>
      </c>
    </row>
    <row r="38" spans="1:28" ht="16.5" thickTop="1" thickBot="1" x14ac:dyDescent="0.3">
      <c r="A38" s="8" t="s">
        <v>16</v>
      </c>
      <c r="B38" t="s">
        <v>326</v>
      </c>
      <c r="M38" t="s">
        <v>86</v>
      </c>
      <c r="T38">
        <v>64</v>
      </c>
      <c r="U38" t="s">
        <v>315</v>
      </c>
      <c r="V38" t="s">
        <v>313</v>
      </c>
      <c r="W38" t="s">
        <v>419</v>
      </c>
      <c r="X38" t="s">
        <v>312</v>
      </c>
      <c r="Y38" t="s">
        <v>13</v>
      </c>
      <c r="Z38" t="s">
        <v>1134</v>
      </c>
      <c r="AA38" t="s">
        <v>682</v>
      </c>
      <c r="AB38" t="s">
        <v>1301</v>
      </c>
    </row>
    <row r="39" spans="1:28" ht="16.5" thickTop="1" thickBot="1" x14ac:dyDescent="0.3">
      <c r="A39" s="8" t="s">
        <v>17</v>
      </c>
      <c r="B39" t="s">
        <v>324</v>
      </c>
      <c r="M39" t="s">
        <v>87</v>
      </c>
      <c r="T39">
        <v>65</v>
      </c>
      <c r="U39" t="s">
        <v>315</v>
      </c>
      <c r="V39" t="s">
        <v>312</v>
      </c>
      <c r="W39" t="s">
        <v>420</v>
      </c>
      <c r="X39" t="s">
        <v>311</v>
      </c>
      <c r="Y39" t="s">
        <v>380</v>
      </c>
      <c r="Z39" t="s">
        <v>1135</v>
      </c>
      <c r="AA39" t="s">
        <v>683</v>
      </c>
      <c r="AB39" t="s">
        <v>1302</v>
      </c>
    </row>
    <row r="40" spans="1:28" ht="16.5" thickTop="1" thickBot="1" x14ac:dyDescent="0.3">
      <c r="A40" s="8" t="s">
        <v>38</v>
      </c>
      <c r="B40" t="s">
        <v>325</v>
      </c>
      <c r="M40" t="s">
        <v>88</v>
      </c>
      <c r="T40">
        <v>69</v>
      </c>
      <c r="U40" t="s">
        <v>314</v>
      </c>
      <c r="V40" t="s">
        <v>312</v>
      </c>
      <c r="W40" t="s">
        <v>421</v>
      </c>
      <c r="X40" t="s">
        <v>312</v>
      </c>
      <c r="Y40" t="s">
        <v>13</v>
      </c>
      <c r="Z40" t="s">
        <v>1136</v>
      </c>
      <c r="AA40" t="s">
        <v>684</v>
      </c>
      <c r="AB40" t="s">
        <v>1303</v>
      </c>
    </row>
    <row r="41" spans="1:28" ht="46.5" thickTop="1" thickBot="1" x14ac:dyDescent="0.3">
      <c r="A41" s="23" t="s">
        <v>2739</v>
      </c>
      <c r="B41" t="s">
        <v>2699</v>
      </c>
      <c r="M41" t="s">
        <v>89</v>
      </c>
      <c r="T41">
        <v>73</v>
      </c>
      <c r="U41" t="s">
        <v>315</v>
      </c>
      <c r="V41" t="s">
        <v>312</v>
      </c>
      <c r="W41" t="s">
        <v>422</v>
      </c>
      <c r="X41" t="s">
        <v>310</v>
      </c>
      <c r="Y41" t="s">
        <v>164</v>
      </c>
      <c r="Z41" t="s">
        <v>1137</v>
      </c>
      <c r="AA41" t="s">
        <v>685</v>
      </c>
      <c r="AB41" t="s">
        <v>1304</v>
      </c>
    </row>
    <row r="42" spans="1:28" ht="16.5" thickTop="1" thickBot="1" x14ac:dyDescent="0.3">
      <c r="A42" s="8" t="s">
        <v>18</v>
      </c>
      <c r="B42" t="s">
        <v>326</v>
      </c>
      <c r="M42" t="s">
        <v>90</v>
      </c>
      <c r="T42">
        <v>75</v>
      </c>
      <c r="U42" t="s">
        <v>381</v>
      </c>
      <c r="V42" t="s">
        <v>381</v>
      </c>
      <c r="W42" t="s">
        <v>423</v>
      </c>
      <c r="X42" t="s">
        <v>311</v>
      </c>
      <c r="Y42" t="s">
        <v>312</v>
      </c>
      <c r="Z42" t="s">
        <v>1138</v>
      </c>
      <c r="AA42" t="s">
        <v>686</v>
      </c>
      <c r="AB42" t="s">
        <v>1305</v>
      </c>
    </row>
    <row r="43" spans="1:28" ht="16.5" thickTop="1" thickBot="1" x14ac:dyDescent="0.3">
      <c r="A43" s="8" t="s">
        <v>19</v>
      </c>
      <c r="B43" t="s">
        <v>344</v>
      </c>
      <c r="M43" t="s">
        <v>91</v>
      </c>
      <c r="T43">
        <v>77</v>
      </c>
      <c r="U43" t="s">
        <v>315</v>
      </c>
      <c r="V43" t="s">
        <v>312</v>
      </c>
      <c r="W43" t="s">
        <v>424</v>
      </c>
      <c r="X43" t="s">
        <v>312</v>
      </c>
      <c r="Y43" t="s">
        <v>13</v>
      </c>
      <c r="Z43" t="s">
        <v>1139</v>
      </c>
      <c r="AA43" t="s">
        <v>687</v>
      </c>
      <c r="AB43" t="s">
        <v>1306</v>
      </c>
    </row>
    <row r="44" spans="1:28" ht="16.5" thickTop="1" thickBot="1" x14ac:dyDescent="0.3">
      <c r="A44" s="8" t="s">
        <v>39</v>
      </c>
      <c r="B44" t="s">
        <v>325</v>
      </c>
      <c r="M44" t="s">
        <v>92</v>
      </c>
      <c r="T44">
        <v>78</v>
      </c>
      <c r="U44" t="s">
        <v>315</v>
      </c>
      <c r="V44" t="s">
        <v>312</v>
      </c>
      <c r="W44" t="s">
        <v>424</v>
      </c>
      <c r="X44" t="s">
        <v>13</v>
      </c>
      <c r="Y44" t="s">
        <v>13</v>
      </c>
      <c r="Z44" t="s">
        <v>1140</v>
      </c>
      <c r="AA44" t="s">
        <v>688</v>
      </c>
      <c r="AB44" t="s">
        <v>1307</v>
      </c>
    </row>
    <row r="45" spans="1:28" ht="16.5" thickTop="1" thickBot="1" x14ac:dyDescent="0.3">
      <c r="A45" s="7" t="s">
        <v>646</v>
      </c>
      <c r="B45" t="s">
        <v>343</v>
      </c>
      <c r="C45" t="s">
        <v>343</v>
      </c>
      <c r="D45" t="s">
        <v>343</v>
      </c>
      <c r="E45" t="s">
        <v>343</v>
      </c>
      <c r="F45" t="s">
        <v>343</v>
      </c>
      <c r="M45" t="s">
        <v>93</v>
      </c>
      <c r="T45">
        <v>81</v>
      </c>
      <c r="U45" t="s">
        <v>314</v>
      </c>
      <c r="V45" t="s">
        <v>312</v>
      </c>
      <c r="W45" t="s">
        <v>425</v>
      </c>
      <c r="X45" t="s">
        <v>312</v>
      </c>
      <c r="Y45" t="s">
        <v>416</v>
      </c>
      <c r="Z45" t="s">
        <v>1141</v>
      </c>
      <c r="AA45" t="s">
        <v>689</v>
      </c>
      <c r="AB45" t="s">
        <v>1308</v>
      </c>
    </row>
    <row r="46" spans="1:28" ht="16.5" thickTop="1" thickBot="1" x14ac:dyDescent="0.3">
      <c r="A46" s="8" t="s">
        <v>20</v>
      </c>
      <c r="B46" t="s">
        <v>345</v>
      </c>
      <c r="M46" t="s">
        <v>94</v>
      </c>
      <c r="T46">
        <v>85</v>
      </c>
      <c r="U46" t="s">
        <v>314</v>
      </c>
      <c r="V46" t="s">
        <v>312</v>
      </c>
      <c r="W46" t="s">
        <v>426</v>
      </c>
      <c r="X46" t="s">
        <v>13</v>
      </c>
      <c r="Y46" t="s">
        <v>13</v>
      </c>
      <c r="Z46" t="s">
        <v>1142</v>
      </c>
      <c r="AA46" t="s">
        <v>690</v>
      </c>
      <c r="AB46" t="s">
        <v>1309</v>
      </c>
    </row>
    <row r="47" spans="1:28" ht="31.5" thickTop="1" thickBot="1" x14ac:dyDescent="0.3">
      <c r="A47" s="11" t="s">
        <v>2741</v>
      </c>
      <c r="B47" t="s">
        <v>2699</v>
      </c>
      <c r="M47" t="s">
        <v>95</v>
      </c>
      <c r="T47">
        <v>86</v>
      </c>
      <c r="U47" t="s">
        <v>311</v>
      </c>
      <c r="V47" t="s">
        <v>312</v>
      </c>
      <c r="W47" t="s">
        <v>427</v>
      </c>
      <c r="X47" t="s">
        <v>314</v>
      </c>
      <c r="Y47" t="s">
        <v>13</v>
      </c>
      <c r="Z47" t="s">
        <v>1143</v>
      </c>
      <c r="AA47" t="s">
        <v>691</v>
      </c>
      <c r="AB47" t="s">
        <v>1310</v>
      </c>
    </row>
    <row r="48" spans="1:28" ht="16.5" thickTop="1" thickBot="1" x14ac:dyDescent="0.3">
      <c r="A48" s="12" t="s">
        <v>2693</v>
      </c>
      <c r="B48" t="s">
        <v>326</v>
      </c>
      <c r="M48" t="s">
        <v>96</v>
      </c>
      <c r="T48">
        <v>89</v>
      </c>
      <c r="U48" t="s">
        <v>314</v>
      </c>
      <c r="V48" t="s">
        <v>312</v>
      </c>
      <c r="W48" t="s">
        <v>427</v>
      </c>
      <c r="X48" t="s">
        <v>13</v>
      </c>
      <c r="Y48" t="s">
        <v>13</v>
      </c>
      <c r="Z48" t="s">
        <v>1144</v>
      </c>
      <c r="AA48" t="s">
        <v>692</v>
      </c>
      <c r="AB48" t="s">
        <v>1311</v>
      </c>
    </row>
    <row r="49" spans="1:28" ht="16.5" thickTop="1" thickBot="1" x14ac:dyDescent="0.3">
      <c r="A49" s="12" t="s">
        <v>2694</v>
      </c>
      <c r="B49" t="s">
        <v>346</v>
      </c>
      <c r="M49" t="s">
        <v>97</v>
      </c>
      <c r="T49">
        <v>91</v>
      </c>
      <c r="U49" t="s">
        <v>314</v>
      </c>
      <c r="V49" t="s">
        <v>312</v>
      </c>
      <c r="W49" t="s">
        <v>428</v>
      </c>
      <c r="X49" t="s">
        <v>312</v>
      </c>
      <c r="Y49" t="s">
        <v>312</v>
      </c>
      <c r="Z49" t="s">
        <v>1145</v>
      </c>
      <c r="AA49" t="s">
        <v>693</v>
      </c>
      <c r="AB49" t="s">
        <v>1312</v>
      </c>
    </row>
    <row r="50" spans="1:28" ht="16.5" thickTop="1" thickBot="1" x14ac:dyDescent="0.3">
      <c r="A50" s="12" t="s">
        <v>2740</v>
      </c>
      <c r="B50" t="s">
        <v>325</v>
      </c>
      <c r="M50" t="s">
        <v>98</v>
      </c>
      <c r="T50">
        <v>92</v>
      </c>
      <c r="U50" t="s">
        <v>314</v>
      </c>
      <c r="V50" t="s">
        <v>312</v>
      </c>
      <c r="W50" t="s">
        <v>428</v>
      </c>
      <c r="X50" t="s">
        <v>314</v>
      </c>
      <c r="Y50" t="s">
        <v>312</v>
      </c>
      <c r="Z50" t="s">
        <v>1146</v>
      </c>
      <c r="AA50" t="s">
        <v>694</v>
      </c>
      <c r="AB50" t="s">
        <v>1313</v>
      </c>
    </row>
    <row r="51" spans="1:28" ht="26.25" thickTop="1" thickBot="1" x14ac:dyDescent="0.3">
      <c r="A51" s="7" t="s">
        <v>2707</v>
      </c>
      <c r="B51" t="s">
        <v>370</v>
      </c>
      <c r="M51" t="s">
        <v>99</v>
      </c>
      <c r="T51">
        <v>93</v>
      </c>
      <c r="U51" t="s">
        <v>311</v>
      </c>
      <c r="V51" t="s">
        <v>312</v>
      </c>
      <c r="W51" t="s">
        <v>429</v>
      </c>
      <c r="X51" t="s">
        <v>312</v>
      </c>
      <c r="Y51" t="s">
        <v>380</v>
      </c>
      <c r="Z51" t="s">
        <v>1147</v>
      </c>
      <c r="AA51" t="s">
        <v>695</v>
      </c>
      <c r="AB51" t="s">
        <v>1314</v>
      </c>
    </row>
    <row r="52" spans="1:28" ht="16.5" thickTop="1" thickBot="1" x14ac:dyDescent="0.3">
      <c r="A52" s="8" t="s">
        <v>347</v>
      </c>
      <c r="B52">
        <v>80</v>
      </c>
      <c r="M52" t="s">
        <v>100</v>
      </c>
      <c r="T52">
        <v>95</v>
      </c>
      <c r="U52" t="s">
        <v>314</v>
      </c>
      <c r="V52" t="s">
        <v>312</v>
      </c>
      <c r="W52" t="s">
        <v>430</v>
      </c>
      <c r="X52" t="s">
        <v>315</v>
      </c>
      <c r="Y52" t="s">
        <v>313</v>
      </c>
      <c r="Z52" t="s">
        <v>1148</v>
      </c>
      <c r="AA52" t="s">
        <v>696</v>
      </c>
      <c r="AB52" t="s">
        <v>1315</v>
      </c>
    </row>
    <row r="53" spans="1:28" ht="26.25" thickTop="1" thickBot="1" x14ac:dyDescent="0.3">
      <c r="A53" s="8" t="s">
        <v>47</v>
      </c>
      <c r="B53" t="s">
        <v>348</v>
      </c>
      <c r="M53" t="s">
        <v>101</v>
      </c>
      <c r="T53">
        <v>97</v>
      </c>
      <c r="U53" t="s">
        <v>381</v>
      </c>
      <c r="V53" t="s">
        <v>381</v>
      </c>
      <c r="W53" t="s">
        <v>431</v>
      </c>
      <c r="X53" t="s">
        <v>315</v>
      </c>
      <c r="Y53" t="s">
        <v>313</v>
      </c>
      <c r="Z53" t="s">
        <v>1149</v>
      </c>
      <c r="AA53" t="s">
        <v>697</v>
      </c>
      <c r="AB53" t="s">
        <v>1316</v>
      </c>
    </row>
    <row r="54" spans="1:28" ht="16.5" thickTop="1" thickBot="1" x14ac:dyDescent="0.3">
      <c r="A54" s="8" t="s">
        <v>48</v>
      </c>
      <c r="B54">
        <v>138</v>
      </c>
      <c r="M54" t="s">
        <v>102</v>
      </c>
      <c r="T54">
        <v>98</v>
      </c>
      <c r="U54" t="s">
        <v>381</v>
      </c>
      <c r="V54" t="s">
        <v>381</v>
      </c>
      <c r="W54" t="s">
        <v>432</v>
      </c>
      <c r="X54" t="s">
        <v>314</v>
      </c>
      <c r="Y54" t="s">
        <v>416</v>
      </c>
      <c r="Z54" t="s">
        <v>1150</v>
      </c>
      <c r="AA54" t="s">
        <v>698</v>
      </c>
      <c r="AB54" t="s">
        <v>1317</v>
      </c>
    </row>
    <row r="55" spans="1:28" ht="16.5" thickTop="1" thickBot="1" x14ac:dyDescent="0.3">
      <c r="A55" s="7" t="s">
        <v>2717</v>
      </c>
      <c r="B55" t="s">
        <v>370</v>
      </c>
      <c r="M55" t="s">
        <v>103</v>
      </c>
      <c r="T55">
        <v>99</v>
      </c>
      <c r="U55" t="s">
        <v>314</v>
      </c>
      <c r="V55" t="s">
        <v>312</v>
      </c>
      <c r="W55" t="s">
        <v>433</v>
      </c>
      <c r="X55" t="s">
        <v>13</v>
      </c>
      <c r="Y55" t="s">
        <v>13</v>
      </c>
      <c r="Z55" t="s">
        <v>1151</v>
      </c>
      <c r="AA55" t="s">
        <v>699</v>
      </c>
      <c r="AB55" t="s">
        <v>1318</v>
      </c>
    </row>
    <row r="56" spans="1:28" ht="16.5" thickTop="1" thickBot="1" x14ac:dyDescent="0.3">
      <c r="A56" s="8" t="s">
        <v>350</v>
      </c>
      <c r="B56">
        <v>200</v>
      </c>
      <c r="M56" t="s">
        <v>104</v>
      </c>
      <c r="T56">
        <v>103</v>
      </c>
      <c r="U56" t="s">
        <v>314</v>
      </c>
      <c r="V56" t="s">
        <v>312</v>
      </c>
      <c r="W56" t="s">
        <v>434</v>
      </c>
      <c r="X56" t="s">
        <v>312</v>
      </c>
      <c r="Y56" t="s">
        <v>312</v>
      </c>
      <c r="Z56" t="s">
        <v>1152</v>
      </c>
      <c r="AA56" t="s">
        <v>700</v>
      </c>
      <c r="AB56" t="s">
        <v>1319</v>
      </c>
    </row>
    <row r="57" spans="1:28" ht="16.5" thickTop="1" thickBot="1" x14ac:dyDescent="0.3">
      <c r="A57" s="8" t="s">
        <v>349</v>
      </c>
      <c r="B57">
        <v>50</v>
      </c>
      <c r="M57" t="s">
        <v>105</v>
      </c>
      <c r="T57">
        <v>104</v>
      </c>
      <c r="U57" t="s">
        <v>311</v>
      </c>
      <c r="V57" t="s">
        <v>312</v>
      </c>
      <c r="W57" t="s">
        <v>434</v>
      </c>
      <c r="X57" t="s">
        <v>314</v>
      </c>
      <c r="Y57" t="s">
        <v>312</v>
      </c>
      <c r="Z57" t="s">
        <v>1153</v>
      </c>
      <c r="AA57" t="s">
        <v>701</v>
      </c>
      <c r="AB57" t="s">
        <v>1320</v>
      </c>
    </row>
    <row r="58" spans="1:28" ht="16.5" thickTop="1" thickBot="1" x14ac:dyDescent="0.3">
      <c r="A58" s="8" t="s">
        <v>21</v>
      </c>
      <c r="B58" t="s">
        <v>351</v>
      </c>
      <c r="M58" t="s">
        <v>106</v>
      </c>
      <c r="T58">
        <v>105</v>
      </c>
      <c r="U58" t="s">
        <v>381</v>
      </c>
      <c r="V58" t="s">
        <v>381</v>
      </c>
      <c r="W58" t="s">
        <v>435</v>
      </c>
      <c r="X58" t="s">
        <v>314</v>
      </c>
      <c r="Y58" t="s">
        <v>312</v>
      </c>
      <c r="Z58" t="s">
        <v>1154</v>
      </c>
      <c r="AA58" t="s">
        <v>702</v>
      </c>
      <c r="AB58" t="s">
        <v>1321</v>
      </c>
    </row>
    <row r="59" spans="1:28" ht="16.5" thickTop="1" thickBot="1" x14ac:dyDescent="0.3">
      <c r="A59" s="8" t="s">
        <v>373</v>
      </c>
      <c r="B59" t="s">
        <v>370</v>
      </c>
      <c r="M59" t="s">
        <v>107</v>
      </c>
      <c r="T59">
        <v>107</v>
      </c>
      <c r="U59" t="s">
        <v>314</v>
      </c>
      <c r="V59" t="s">
        <v>312</v>
      </c>
      <c r="W59" t="s">
        <v>436</v>
      </c>
      <c r="X59" t="s">
        <v>312</v>
      </c>
      <c r="Y59" t="s">
        <v>13</v>
      </c>
      <c r="Z59" t="s">
        <v>1155</v>
      </c>
      <c r="AA59" t="s">
        <v>703</v>
      </c>
      <c r="AB59" t="s">
        <v>1322</v>
      </c>
    </row>
    <row r="60" spans="1:28" ht="16.5" thickTop="1" thickBot="1" x14ac:dyDescent="0.3">
      <c r="A60" s="7" t="s">
        <v>2716</v>
      </c>
      <c r="B60" t="s">
        <v>370</v>
      </c>
      <c r="M60" t="s">
        <v>108</v>
      </c>
      <c r="T60">
        <v>108</v>
      </c>
      <c r="U60" t="s">
        <v>381</v>
      </c>
      <c r="V60" t="s">
        <v>381</v>
      </c>
      <c r="W60" t="s">
        <v>437</v>
      </c>
      <c r="X60" t="s">
        <v>12</v>
      </c>
      <c r="Y60" t="s">
        <v>13</v>
      </c>
      <c r="Z60" t="s">
        <v>1156</v>
      </c>
      <c r="AA60" t="s">
        <v>704</v>
      </c>
      <c r="AB60" t="s">
        <v>1323</v>
      </c>
    </row>
    <row r="61" spans="1:28" ht="16.5" thickTop="1" thickBot="1" x14ac:dyDescent="0.3">
      <c r="A61" s="7" t="s">
        <v>2708</v>
      </c>
      <c r="B61" t="s">
        <v>370</v>
      </c>
      <c r="M61" t="s">
        <v>109</v>
      </c>
      <c r="T61">
        <v>110</v>
      </c>
      <c r="U61" t="s">
        <v>315</v>
      </c>
      <c r="V61" t="s">
        <v>312</v>
      </c>
      <c r="W61" t="s">
        <v>438</v>
      </c>
      <c r="X61" t="s">
        <v>12</v>
      </c>
      <c r="Y61" t="s">
        <v>13</v>
      </c>
      <c r="Z61" t="s">
        <v>1157</v>
      </c>
      <c r="AA61" t="s">
        <v>705</v>
      </c>
      <c r="AB61" t="s">
        <v>1324</v>
      </c>
    </row>
    <row r="62" spans="1:28" ht="26.25" thickTop="1" thickBot="1" x14ac:dyDescent="0.3">
      <c r="A62" s="7" t="s">
        <v>2715</v>
      </c>
      <c r="B62" t="s">
        <v>370</v>
      </c>
      <c r="M62" t="s">
        <v>110</v>
      </c>
      <c r="T62">
        <v>114</v>
      </c>
      <c r="U62" t="s">
        <v>314</v>
      </c>
      <c r="V62" t="s">
        <v>312</v>
      </c>
      <c r="W62" t="s">
        <v>438</v>
      </c>
      <c r="X62" t="s">
        <v>13</v>
      </c>
      <c r="Y62" t="s">
        <v>13</v>
      </c>
      <c r="Z62" t="s">
        <v>1158</v>
      </c>
      <c r="AA62" t="s">
        <v>706</v>
      </c>
      <c r="AB62" t="s">
        <v>1325</v>
      </c>
    </row>
    <row r="63" spans="1:28" ht="16.5" thickTop="1" thickBot="1" x14ac:dyDescent="0.3">
      <c r="A63" s="5" t="s">
        <v>43</v>
      </c>
      <c r="M63" t="s">
        <v>111</v>
      </c>
      <c r="T63">
        <v>115</v>
      </c>
      <c r="U63" t="s">
        <v>314</v>
      </c>
      <c r="V63" t="s">
        <v>312</v>
      </c>
      <c r="W63" t="s">
        <v>439</v>
      </c>
      <c r="X63" t="s">
        <v>312</v>
      </c>
      <c r="Y63" t="s">
        <v>13</v>
      </c>
      <c r="Z63" t="s">
        <v>1159</v>
      </c>
      <c r="AA63" t="s">
        <v>707</v>
      </c>
      <c r="AB63" t="s">
        <v>1326</v>
      </c>
    </row>
    <row r="64" spans="1:28" ht="16.5" thickTop="1" thickBot="1" x14ac:dyDescent="0.3">
      <c r="A64" s="11" t="s">
        <v>2718</v>
      </c>
      <c r="B64" t="s">
        <v>2719</v>
      </c>
      <c r="M64" t="s">
        <v>112</v>
      </c>
      <c r="T64">
        <v>116</v>
      </c>
      <c r="U64" t="s">
        <v>315</v>
      </c>
      <c r="V64" t="s">
        <v>313</v>
      </c>
      <c r="W64" t="s">
        <v>440</v>
      </c>
      <c r="X64" t="s">
        <v>313</v>
      </c>
      <c r="Y64" t="s">
        <v>380</v>
      </c>
      <c r="Z64" t="s">
        <v>1160</v>
      </c>
      <c r="AA64" t="s">
        <v>708</v>
      </c>
      <c r="AB64" t="s">
        <v>1327</v>
      </c>
    </row>
    <row r="65" spans="1:28" ht="16.5" thickTop="1" thickBot="1" x14ac:dyDescent="0.3">
      <c r="A65" s="7" t="s">
        <v>371</v>
      </c>
      <c r="B65" t="s">
        <v>372</v>
      </c>
      <c r="M65" t="s">
        <v>113</v>
      </c>
      <c r="T65">
        <v>117</v>
      </c>
      <c r="U65" t="s">
        <v>314</v>
      </c>
      <c r="V65" t="s">
        <v>312</v>
      </c>
      <c r="W65" t="s">
        <v>441</v>
      </c>
      <c r="X65" t="s">
        <v>12</v>
      </c>
      <c r="Y65" t="s">
        <v>13</v>
      </c>
      <c r="Z65" t="s">
        <v>1161</v>
      </c>
      <c r="AA65" t="s">
        <v>709</v>
      </c>
      <c r="AB65" t="s">
        <v>1328</v>
      </c>
    </row>
    <row r="66" spans="1:28" ht="16.5" thickTop="1" thickBot="1" x14ac:dyDescent="0.3">
      <c r="A66" s="7" t="s">
        <v>2720</v>
      </c>
      <c r="B66" t="s">
        <v>370</v>
      </c>
      <c r="M66" t="s">
        <v>114</v>
      </c>
      <c r="T66">
        <v>118</v>
      </c>
      <c r="U66" t="s">
        <v>314</v>
      </c>
      <c r="V66" t="s">
        <v>312</v>
      </c>
      <c r="W66" t="s">
        <v>442</v>
      </c>
      <c r="X66" t="s">
        <v>314</v>
      </c>
      <c r="Y66" t="s">
        <v>312</v>
      </c>
      <c r="Z66" t="s">
        <v>1162</v>
      </c>
      <c r="AA66" t="s">
        <v>710</v>
      </c>
      <c r="AB66" t="s">
        <v>1329</v>
      </c>
    </row>
    <row r="67" spans="1:28" ht="16.5" thickTop="1" thickBot="1" x14ac:dyDescent="0.3">
      <c r="A67" s="7" t="s">
        <v>40</v>
      </c>
      <c r="B67" t="s">
        <v>352</v>
      </c>
      <c r="M67" t="s">
        <v>115</v>
      </c>
      <c r="T67">
        <v>120</v>
      </c>
      <c r="U67" t="s">
        <v>315</v>
      </c>
      <c r="V67" t="s">
        <v>313</v>
      </c>
      <c r="W67" t="s">
        <v>443</v>
      </c>
      <c r="X67" t="s">
        <v>12</v>
      </c>
      <c r="Y67" t="s">
        <v>13</v>
      </c>
      <c r="Z67" t="s">
        <v>1163</v>
      </c>
      <c r="AA67" t="s">
        <v>711</v>
      </c>
      <c r="AB67" t="s">
        <v>1330</v>
      </c>
    </row>
    <row r="68" spans="1:28" ht="26.25" thickTop="1" thickBot="1" x14ac:dyDescent="0.3">
      <c r="A68" s="7" t="s">
        <v>41</v>
      </c>
      <c r="B68" t="s">
        <v>353</v>
      </c>
      <c r="M68" t="s">
        <v>116</v>
      </c>
      <c r="T68">
        <v>121</v>
      </c>
      <c r="U68" t="s">
        <v>314</v>
      </c>
      <c r="V68" t="s">
        <v>313</v>
      </c>
      <c r="W68" t="s">
        <v>444</v>
      </c>
      <c r="X68" t="s">
        <v>312</v>
      </c>
      <c r="Y68" t="s">
        <v>13</v>
      </c>
      <c r="Z68" t="s">
        <v>1164</v>
      </c>
      <c r="AA68" t="s">
        <v>712</v>
      </c>
      <c r="AB68" t="s">
        <v>1331</v>
      </c>
    </row>
    <row r="69" spans="1:28" ht="16.5" thickTop="1" thickBot="1" x14ac:dyDescent="0.3">
      <c r="A69" s="7" t="s">
        <v>42</v>
      </c>
      <c r="B69" t="s">
        <v>354</v>
      </c>
      <c r="M69" t="s">
        <v>117</v>
      </c>
      <c r="T69">
        <v>122</v>
      </c>
      <c r="U69" t="s">
        <v>315</v>
      </c>
      <c r="V69" t="s">
        <v>312</v>
      </c>
      <c r="W69" t="s">
        <v>445</v>
      </c>
      <c r="X69" t="s">
        <v>311</v>
      </c>
      <c r="Y69" t="s">
        <v>312</v>
      </c>
      <c r="Z69" t="s">
        <v>1165</v>
      </c>
      <c r="AA69" t="s">
        <v>713</v>
      </c>
      <c r="AB69" t="s">
        <v>1332</v>
      </c>
    </row>
    <row r="70" spans="1:28" ht="16.5" thickTop="1" thickBot="1" x14ac:dyDescent="0.3">
      <c r="A70" s="7" t="s">
        <v>23</v>
      </c>
      <c r="B70" t="s">
        <v>355</v>
      </c>
      <c r="M70" t="s">
        <v>118</v>
      </c>
      <c r="T70">
        <v>124</v>
      </c>
      <c r="U70" t="s">
        <v>381</v>
      </c>
      <c r="V70" t="s">
        <v>381</v>
      </c>
      <c r="W70" t="s">
        <v>445</v>
      </c>
      <c r="X70" t="s">
        <v>312</v>
      </c>
      <c r="Y70" t="s">
        <v>312</v>
      </c>
      <c r="Z70" t="s">
        <v>1166</v>
      </c>
      <c r="AA70" t="s">
        <v>714</v>
      </c>
      <c r="AB70" t="s">
        <v>1333</v>
      </c>
    </row>
    <row r="71" spans="1:28" ht="16.5" thickTop="1" thickBot="1" x14ac:dyDescent="0.3">
      <c r="A71" s="8" t="s">
        <v>24</v>
      </c>
      <c r="B71" t="s">
        <v>326</v>
      </c>
      <c r="M71" t="s">
        <v>119</v>
      </c>
      <c r="T71">
        <v>125</v>
      </c>
      <c r="U71" t="s">
        <v>381</v>
      </c>
      <c r="V71" t="s">
        <v>381</v>
      </c>
      <c r="W71" t="s">
        <v>445</v>
      </c>
      <c r="X71" t="s">
        <v>314</v>
      </c>
      <c r="Y71" t="s">
        <v>312</v>
      </c>
      <c r="Z71" t="s">
        <v>1167</v>
      </c>
      <c r="AA71" t="s">
        <v>715</v>
      </c>
      <c r="AB71" t="s">
        <v>1334</v>
      </c>
    </row>
    <row r="72" spans="1:28" ht="28.5" customHeight="1" thickTop="1" thickBot="1" x14ac:dyDescent="0.3">
      <c r="A72" s="8" t="s">
        <v>25</v>
      </c>
      <c r="B72" t="s">
        <v>356</v>
      </c>
      <c r="M72" t="s">
        <v>120</v>
      </c>
      <c r="T72">
        <v>126</v>
      </c>
      <c r="U72" t="s">
        <v>314</v>
      </c>
      <c r="V72" t="s">
        <v>312</v>
      </c>
      <c r="W72" t="s">
        <v>446</v>
      </c>
      <c r="X72" t="s">
        <v>314</v>
      </c>
      <c r="Y72" t="s">
        <v>312</v>
      </c>
      <c r="Z72" t="s">
        <v>1168</v>
      </c>
      <c r="AA72" t="s">
        <v>716</v>
      </c>
      <c r="AB72" t="s">
        <v>1335</v>
      </c>
    </row>
    <row r="73" spans="1:28" ht="16.5" thickTop="1" thickBot="1" x14ac:dyDescent="0.3">
      <c r="A73" s="8" t="s">
        <v>26</v>
      </c>
      <c r="B73" t="s">
        <v>325</v>
      </c>
      <c r="M73" t="s">
        <v>121</v>
      </c>
      <c r="T73">
        <v>127</v>
      </c>
      <c r="U73" t="s">
        <v>381</v>
      </c>
      <c r="V73" t="s">
        <v>381</v>
      </c>
      <c r="W73" t="s">
        <v>447</v>
      </c>
      <c r="X73" t="s">
        <v>315</v>
      </c>
      <c r="Y73" t="s">
        <v>313</v>
      </c>
      <c r="Z73" t="s">
        <v>1169</v>
      </c>
      <c r="AA73" t="s">
        <v>717</v>
      </c>
      <c r="AB73" t="s">
        <v>1336</v>
      </c>
    </row>
    <row r="74" spans="1:28" ht="16.5" thickTop="1" thickBot="1" x14ac:dyDescent="0.3">
      <c r="A74" s="11" t="s">
        <v>2706</v>
      </c>
      <c r="B74" t="s">
        <v>370</v>
      </c>
      <c r="M74" t="s">
        <v>122</v>
      </c>
      <c r="T74">
        <v>130</v>
      </c>
      <c r="U74" t="s">
        <v>314</v>
      </c>
      <c r="V74" t="s">
        <v>312</v>
      </c>
      <c r="W74" t="s">
        <v>448</v>
      </c>
      <c r="X74" t="s">
        <v>312</v>
      </c>
      <c r="Y74" t="s">
        <v>13</v>
      </c>
      <c r="Z74" t="s">
        <v>1170</v>
      </c>
      <c r="AA74" t="s">
        <v>718</v>
      </c>
      <c r="AB74" t="s">
        <v>1337</v>
      </c>
    </row>
    <row r="75" spans="1:28" ht="31.5" thickTop="1" thickBot="1" x14ac:dyDescent="0.3">
      <c r="A75" s="12" t="s">
        <v>2709</v>
      </c>
      <c r="B75" t="s">
        <v>370</v>
      </c>
      <c r="M75" t="s">
        <v>123</v>
      </c>
      <c r="T75">
        <v>131</v>
      </c>
      <c r="U75" t="s">
        <v>314</v>
      </c>
      <c r="V75" t="s">
        <v>312</v>
      </c>
      <c r="W75" t="s">
        <v>449</v>
      </c>
      <c r="X75" t="s">
        <v>313</v>
      </c>
      <c r="Y75" t="s">
        <v>313</v>
      </c>
      <c r="Z75" t="s">
        <v>1171</v>
      </c>
      <c r="AA75" t="s">
        <v>719</v>
      </c>
      <c r="AB75" t="s">
        <v>1338</v>
      </c>
    </row>
    <row r="76" spans="1:28" ht="16.5" thickTop="1" thickBot="1" x14ac:dyDescent="0.3">
      <c r="A76" s="12" t="s">
        <v>648</v>
      </c>
      <c r="B76" t="s">
        <v>8</v>
      </c>
      <c r="M76" t="s">
        <v>124</v>
      </c>
      <c r="T76">
        <v>132</v>
      </c>
      <c r="U76" t="s">
        <v>314</v>
      </c>
      <c r="V76" t="s">
        <v>312</v>
      </c>
      <c r="W76" t="s">
        <v>450</v>
      </c>
      <c r="X76" t="s">
        <v>312</v>
      </c>
      <c r="Y76" t="s">
        <v>13</v>
      </c>
      <c r="Z76" t="s">
        <v>1172</v>
      </c>
      <c r="AA76" t="s">
        <v>720</v>
      </c>
      <c r="AB76" t="s">
        <v>1339</v>
      </c>
    </row>
    <row r="77" spans="1:28" ht="16.5" thickTop="1" thickBot="1" x14ac:dyDescent="0.3">
      <c r="A77" s="12" t="s">
        <v>2710</v>
      </c>
      <c r="B77" s="4">
        <v>44562</v>
      </c>
      <c r="M77" t="s">
        <v>125</v>
      </c>
      <c r="T77">
        <v>133</v>
      </c>
      <c r="U77" t="s">
        <v>314</v>
      </c>
      <c r="V77" t="s">
        <v>312</v>
      </c>
      <c r="W77" t="s">
        <v>451</v>
      </c>
      <c r="X77" t="s">
        <v>313</v>
      </c>
      <c r="Y77" t="s">
        <v>313</v>
      </c>
      <c r="Z77" t="s">
        <v>1173</v>
      </c>
      <c r="AA77" t="s">
        <v>721</v>
      </c>
      <c r="AB77" t="s">
        <v>1340</v>
      </c>
    </row>
    <row r="78" spans="1:28" ht="16.5" thickTop="1" thickBot="1" x14ac:dyDescent="0.3">
      <c r="A78" s="12" t="s">
        <v>2711</v>
      </c>
      <c r="B78">
        <v>500</v>
      </c>
      <c r="M78" t="s">
        <v>126</v>
      </c>
      <c r="T78">
        <v>135</v>
      </c>
      <c r="U78" t="s">
        <v>381</v>
      </c>
      <c r="V78" t="s">
        <v>381</v>
      </c>
      <c r="W78" t="s">
        <v>452</v>
      </c>
      <c r="X78" t="s">
        <v>314</v>
      </c>
      <c r="Y78" t="s">
        <v>416</v>
      </c>
      <c r="Z78" t="s">
        <v>1174</v>
      </c>
      <c r="AA78" t="s">
        <v>722</v>
      </c>
      <c r="AB78" t="s">
        <v>1341</v>
      </c>
    </row>
    <row r="79" spans="1:28" ht="16.5" thickTop="1" thickBot="1" x14ac:dyDescent="0.3">
      <c r="A79" s="12" t="s">
        <v>2712</v>
      </c>
      <c r="B79">
        <v>101</v>
      </c>
      <c r="M79" t="s">
        <v>127</v>
      </c>
      <c r="T79">
        <v>136</v>
      </c>
      <c r="U79" t="s">
        <v>314</v>
      </c>
      <c r="V79" t="s">
        <v>312</v>
      </c>
      <c r="W79" t="s">
        <v>453</v>
      </c>
      <c r="X79" t="s">
        <v>12</v>
      </c>
      <c r="Y79" t="s">
        <v>13</v>
      </c>
      <c r="Z79" t="s">
        <v>1175</v>
      </c>
      <c r="AA79" t="s">
        <v>723</v>
      </c>
      <c r="AB79" t="s">
        <v>1342</v>
      </c>
    </row>
    <row r="80" spans="1:28" ht="16.5" thickTop="1" thickBot="1" x14ac:dyDescent="0.3">
      <c r="A80" s="12" t="s">
        <v>2713</v>
      </c>
      <c r="B80">
        <v>0.98</v>
      </c>
      <c r="M80" t="s">
        <v>128</v>
      </c>
      <c r="T80">
        <v>137</v>
      </c>
      <c r="U80" t="s">
        <v>314</v>
      </c>
      <c r="V80" t="s">
        <v>312</v>
      </c>
      <c r="W80" t="s">
        <v>454</v>
      </c>
      <c r="X80" t="s">
        <v>13</v>
      </c>
      <c r="Y80" t="s">
        <v>313</v>
      </c>
      <c r="Z80" t="s">
        <v>1176</v>
      </c>
      <c r="AA80" t="s">
        <v>724</v>
      </c>
      <c r="AB80" t="s">
        <v>1343</v>
      </c>
    </row>
    <row r="81" spans="1:28" ht="16.5" thickTop="1" thickBot="1" x14ac:dyDescent="0.3">
      <c r="A81" s="8" t="s">
        <v>44</v>
      </c>
      <c r="B81" t="s">
        <v>357</v>
      </c>
      <c r="M81" t="s">
        <v>129</v>
      </c>
      <c r="T81">
        <v>138</v>
      </c>
      <c r="U81" t="s">
        <v>314</v>
      </c>
      <c r="V81" t="s">
        <v>312</v>
      </c>
      <c r="W81" t="s">
        <v>455</v>
      </c>
      <c r="X81" t="s">
        <v>12</v>
      </c>
      <c r="Y81" t="s">
        <v>380</v>
      </c>
      <c r="Z81" t="s">
        <v>1177</v>
      </c>
      <c r="AA81" t="s">
        <v>725</v>
      </c>
      <c r="AB81" t="s">
        <v>1344</v>
      </c>
    </row>
    <row r="82" spans="1:28" ht="16.5" thickTop="1" thickBot="1" x14ac:dyDescent="0.3">
      <c r="A82" s="8" t="s">
        <v>45</v>
      </c>
      <c r="B82">
        <v>345</v>
      </c>
      <c r="M82" t="s">
        <v>130</v>
      </c>
      <c r="T82">
        <v>139</v>
      </c>
      <c r="U82" t="s">
        <v>314</v>
      </c>
      <c r="V82" t="s">
        <v>312</v>
      </c>
      <c r="W82" t="s">
        <v>456</v>
      </c>
      <c r="X82" t="s">
        <v>314</v>
      </c>
      <c r="Y82" t="s">
        <v>312</v>
      </c>
      <c r="Z82" t="s">
        <v>1178</v>
      </c>
      <c r="AA82" t="s">
        <v>726</v>
      </c>
      <c r="AB82" t="s">
        <v>1345</v>
      </c>
    </row>
    <row r="83" spans="1:28" ht="16.5" thickTop="1" thickBot="1" x14ac:dyDescent="0.3">
      <c r="A83" s="8" t="s">
        <v>46</v>
      </c>
      <c r="B83" s="4">
        <v>44682</v>
      </c>
      <c r="M83" t="s">
        <v>131</v>
      </c>
      <c r="T83">
        <v>140</v>
      </c>
      <c r="U83" t="s">
        <v>314</v>
      </c>
      <c r="V83" t="s">
        <v>312</v>
      </c>
      <c r="W83" t="s">
        <v>457</v>
      </c>
      <c r="X83" t="s">
        <v>314</v>
      </c>
      <c r="Y83" t="s">
        <v>312</v>
      </c>
      <c r="Z83" t="s">
        <v>1179</v>
      </c>
      <c r="AA83" t="s">
        <v>727</v>
      </c>
      <c r="AB83" t="s">
        <v>1346</v>
      </c>
    </row>
    <row r="84" spans="1:28" ht="38.25" thickTop="1" thickBot="1" x14ac:dyDescent="0.3">
      <c r="A84" s="7" t="s">
        <v>2721</v>
      </c>
      <c r="B84" t="s">
        <v>370</v>
      </c>
      <c r="M84" t="s">
        <v>132</v>
      </c>
      <c r="T84">
        <v>141</v>
      </c>
      <c r="U84" t="s">
        <v>314</v>
      </c>
      <c r="V84" t="s">
        <v>312</v>
      </c>
      <c r="W84" t="s">
        <v>458</v>
      </c>
      <c r="X84" t="s">
        <v>314</v>
      </c>
      <c r="Y84" t="s">
        <v>312</v>
      </c>
      <c r="Z84" t="s">
        <v>1180</v>
      </c>
      <c r="AA84" t="s">
        <v>728</v>
      </c>
      <c r="AB84" t="s">
        <v>1347</v>
      </c>
    </row>
    <row r="85" spans="1:28" ht="26.25" thickTop="1" thickBot="1" x14ac:dyDescent="0.3">
      <c r="A85" s="8" t="s">
        <v>358</v>
      </c>
      <c r="B85">
        <v>175</v>
      </c>
      <c r="M85" t="s">
        <v>133</v>
      </c>
      <c r="T85">
        <v>142</v>
      </c>
      <c r="U85" t="s">
        <v>314</v>
      </c>
      <c r="V85" t="s">
        <v>312</v>
      </c>
      <c r="W85" t="s">
        <v>459</v>
      </c>
      <c r="X85" t="s">
        <v>312</v>
      </c>
      <c r="Y85" t="s">
        <v>312</v>
      </c>
      <c r="Z85" t="s">
        <v>1181</v>
      </c>
      <c r="AA85" t="s">
        <v>729</v>
      </c>
      <c r="AB85" t="s">
        <v>1348</v>
      </c>
    </row>
    <row r="86" spans="1:28" ht="26.25" thickTop="1" thickBot="1" x14ac:dyDescent="0.3">
      <c r="A86" s="8" t="s">
        <v>359</v>
      </c>
      <c r="B86" t="s">
        <v>361</v>
      </c>
      <c r="M86" t="s">
        <v>134</v>
      </c>
      <c r="T86">
        <v>145</v>
      </c>
      <c r="U86" t="s">
        <v>314</v>
      </c>
      <c r="V86" t="s">
        <v>312</v>
      </c>
      <c r="W86" t="s">
        <v>460</v>
      </c>
      <c r="X86" t="s">
        <v>315</v>
      </c>
      <c r="Y86" t="s">
        <v>313</v>
      </c>
      <c r="Z86" t="s">
        <v>1182</v>
      </c>
      <c r="AA86" t="s">
        <v>730</v>
      </c>
      <c r="AB86" t="s">
        <v>1349</v>
      </c>
    </row>
    <row r="87" spans="1:28" ht="16.5" thickTop="1" thickBot="1" x14ac:dyDescent="0.3">
      <c r="A87" s="8" t="s">
        <v>360</v>
      </c>
      <c r="B87">
        <v>345</v>
      </c>
      <c r="M87" t="s">
        <v>135</v>
      </c>
      <c r="T87">
        <v>146</v>
      </c>
      <c r="U87" t="s">
        <v>314</v>
      </c>
      <c r="V87" t="s">
        <v>312</v>
      </c>
      <c r="W87" t="s">
        <v>461</v>
      </c>
      <c r="X87" t="s">
        <v>13</v>
      </c>
      <c r="Y87" t="s">
        <v>13</v>
      </c>
      <c r="Z87" t="s">
        <v>1183</v>
      </c>
      <c r="AA87" t="s">
        <v>731</v>
      </c>
      <c r="AB87" t="s">
        <v>1350</v>
      </c>
    </row>
    <row r="88" spans="1:28" ht="31.5" thickTop="1" thickBot="1" x14ac:dyDescent="0.3">
      <c r="A88" s="23" t="s">
        <v>2743</v>
      </c>
      <c r="B88" t="s">
        <v>343</v>
      </c>
      <c r="M88" t="s">
        <v>136</v>
      </c>
      <c r="T88">
        <v>149</v>
      </c>
      <c r="U88" t="s">
        <v>314</v>
      </c>
      <c r="V88" t="s">
        <v>312</v>
      </c>
      <c r="W88" t="s">
        <v>462</v>
      </c>
      <c r="X88" t="s">
        <v>312</v>
      </c>
      <c r="Y88" t="s">
        <v>13</v>
      </c>
      <c r="Z88" t="s">
        <v>1184</v>
      </c>
      <c r="AA88" t="s">
        <v>732</v>
      </c>
      <c r="AB88" t="s">
        <v>1351</v>
      </c>
    </row>
    <row r="89" spans="1:28" ht="16.5" thickTop="1" thickBot="1" x14ac:dyDescent="0.3">
      <c r="A89" s="24" t="s">
        <v>2742</v>
      </c>
      <c r="B89" t="s">
        <v>370</v>
      </c>
      <c r="M89" t="s">
        <v>137</v>
      </c>
      <c r="T89">
        <v>152</v>
      </c>
      <c r="U89" t="s">
        <v>314</v>
      </c>
      <c r="V89" t="s">
        <v>312</v>
      </c>
      <c r="W89" t="s">
        <v>463</v>
      </c>
      <c r="X89" t="s">
        <v>312</v>
      </c>
      <c r="Y89" t="s">
        <v>13</v>
      </c>
      <c r="Z89" t="s">
        <v>1185</v>
      </c>
      <c r="AA89" t="s">
        <v>733</v>
      </c>
      <c r="AB89" t="s">
        <v>1352</v>
      </c>
    </row>
    <row r="90" spans="1:28" ht="15.75" thickTop="1" x14ac:dyDescent="0.25">
      <c r="M90" t="s">
        <v>138</v>
      </c>
      <c r="T90">
        <v>153</v>
      </c>
      <c r="U90" t="s">
        <v>314</v>
      </c>
      <c r="V90" t="s">
        <v>312</v>
      </c>
      <c r="W90" t="s">
        <v>464</v>
      </c>
      <c r="X90" t="s">
        <v>310</v>
      </c>
      <c r="Y90" t="s">
        <v>393</v>
      </c>
      <c r="Z90" t="s">
        <v>1186</v>
      </c>
      <c r="AA90" t="s">
        <v>734</v>
      </c>
      <c r="AB90" t="s">
        <v>1353</v>
      </c>
    </row>
    <row r="91" spans="1:28" x14ac:dyDescent="0.25">
      <c r="M91" t="s">
        <v>139</v>
      </c>
      <c r="T91">
        <v>157</v>
      </c>
      <c r="U91" t="s">
        <v>314</v>
      </c>
      <c r="V91" t="s">
        <v>312</v>
      </c>
      <c r="W91" t="s">
        <v>465</v>
      </c>
      <c r="X91" t="s">
        <v>311</v>
      </c>
      <c r="Y91" t="s">
        <v>312</v>
      </c>
      <c r="Z91" t="s">
        <v>1187</v>
      </c>
      <c r="AA91" t="s">
        <v>735</v>
      </c>
      <c r="AB91" t="s">
        <v>1354</v>
      </c>
    </row>
    <row r="92" spans="1:28" x14ac:dyDescent="0.25">
      <c r="M92" t="s">
        <v>140</v>
      </c>
      <c r="T92">
        <v>158</v>
      </c>
      <c r="U92" t="s">
        <v>314</v>
      </c>
      <c r="V92" t="s">
        <v>312</v>
      </c>
      <c r="W92" t="s">
        <v>466</v>
      </c>
      <c r="X92" t="s">
        <v>311</v>
      </c>
      <c r="Y92" t="s">
        <v>312</v>
      </c>
      <c r="Z92" t="s">
        <v>1188</v>
      </c>
      <c r="AA92" t="s">
        <v>736</v>
      </c>
      <c r="AB92" t="s">
        <v>1355</v>
      </c>
    </row>
    <row r="93" spans="1:28" x14ac:dyDescent="0.25">
      <c r="M93" t="s">
        <v>141</v>
      </c>
      <c r="T93">
        <v>161</v>
      </c>
      <c r="U93" t="s">
        <v>314</v>
      </c>
      <c r="V93" t="s">
        <v>312</v>
      </c>
      <c r="W93" t="s">
        <v>466</v>
      </c>
      <c r="X93" t="s">
        <v>314</v>
      </c>
      <c r="Y93" t="s">
        <v>312</v>
      </c>
      <c r="Z93" t="s">
        <v>1189</v>
      </c>
      <c r="AA93" t="s">
        <v>737</v>
      </c>
      <c r="AB93" t="s">
        <v>1356</v>
      </c>
    </row>
    <row r="94" spans="1:28" x14ac:dyDescent="0.25">
      <c r="M94" t="s">
        <v>142</v>
      </c>
      <c r="T94">
        <v>165</v>
      </c>
      <c r="U94" t="s">
        <v>314</v>
      </c>
      <c r="V94" t="s">
        <v>312</v>
      </c>
      <c r="W94" t="s">
        <v>467</v>
      </c>
      <c r="X94" t="s">
        <v>313</v>
      </c>
      <c r="Y94" t="s">
        <v>313</v>
      </c>
      <c r="Z94" t="s">
        <v>1190</v>
      </c>
      <c r="AA94" t="s">
        <v>738</v>
      </c>
      <c r="AB94" t="s">
        <v>1357</v>
      </c>
    </row>
    <row r="95" spans="1:28" x14ac:dyDescent="0.25">
      <c r="M95" t="s">
        <v>143</v>
      </c>
      <c r="T95">
        <v>169</v>
      </c>
      <c r="U95" t="s">
        <v>314</v>
      </c>
      <c r="V95" t="s">
        <v>312</v>
      </c>
      <c r="W95" t="s">
        <v>467</v>
      </c>
      <c r="X95" t="s">
        <v>315</v>
      </c>
      <c r="Y95" t="s">
        <v>313</v>
      </c>
      <c r="Z95" t="s">
        <v>1191</v>
      </c>
      <c r="AA95" t="s">
        <v>739</v>
      </c>
      <c r="AB95" t="s">
        <v>1358</v>
      </c>
    </row>
    <row r="96" spans="1:28" x14ac:dyDescent="0.25">
      <c r="M96" t="s">
        <v>144</v>
      </c>
      <c r="T96">
        <v>170</v>
      </c>
      <c r="U96" t="s">
        <v>314</v>
      </c>
      <c r="V96" t="s">
        <v>312</v>
      </c>
      <c r="W96" t="s">
        <v>468</v>
      </c>
      <c r="X96" t="s">
        <v>310</v>
      </c>
      <c r="Y96" t="s">
        <v>164</v>
      </c>
      <c r="Z96" t="s">
        <v>1192</v>
      </c>
      <c r="AA96" t="s">
        <v>740</v>
      </c>
      <c r="AB96" t="s">
        <v>1359</v>
      </c>
    </row>
    <row r="97" spans="13:28" x14ac:dyDescent="0.25">
      <c r="M97" t="s">
        <v>145</v>
      </c>
      <c r="T97">
        <v>173</v>
      </c>
      <c r="U97" t="s">
        <v>314</v>
      </c>
      <c r="V97" t="s">
        <v>312</v>
      </c>
      <c r="W97" t="s">
        <v>469</v>
      </c>
      <c r="X97" t="s">
        <v>312</v>
      </c>
      <c r="Y97" t="s">
        <v>13</v>
      </c>
      <c r="Z97" t="s">
        <v>1193</v>
      </c>
      <c r="AA97" t="s">
        <v>741</v>
      </c>
      <c r="AB97" t="s">
        <v>1360</v>
      </c>
    </row>
    <row r="98" spans="13:28" x14ac:dyDescent="0.25">
      <c r="M98" t="s">
        <v>146</v>
      </c>
      <c r="T98">
        <v>175</v>
      </c>
      <c r="U98" t="s">
        <v>314</v>
      </c>
      <c r="V98" t="s">
        <v>312</v>
      </c>
      <c r="W98" t="s">
        <v>470</v>
      </c>
      <c r="X98" t="s">
        <v>13</v>
      </c>
      <c r="Y98" t="s">
        <v>313</v>
      </c>
      <c r="Z98" t="s">
        <v>1194</v>
      </c>
      <c r="AA98" t="s">
        <v>742</v>
      </c>
      <c r="AB98" t="s">
        <v>1361</v>
      </c>
    </row>
    <row r="99" spans="13:28" x14ac:dyDescent="0.25">
      <c r="M99" t="s">
        <v>147</v>
      </c>
      <c r="T99">
        <v>177</v>
      </c>
      <c r="U99" t="s">
        <v>314</v>
      </c>
      <c r="V99" t="s">
        <v>312</v>
      </c>
      <c r="W99" t="s">
        <v>471</v>
      </c>
      <c r="X99" t="s">
        <v>12</v>
      </c>
      <c r="Y99" t="s">
        <v>13</v>
      </c>
      <c r="Z99" t="s">
        <v>1195</v>
      </c>
      <c r="AA99" t="s">
        <v>743</v>
      </c>
      <c r="AB99" t="s">
        <v>1362</v>
      </c>
    </row>
    <row r="100" spans="13:28" x14ac:dyDescent="0.25">
      <c r="M100" t="s">
        <v>148</v>
      </c>
      <c r="T100">
        <v>178</v>
      </c>
      <c r="U100" t="s">
        <v>314</v>
      </c>
      <c r="V100" t="s">
        <v>312</v>
      </c>
      <c r="W100" t="s">
        <v>472</v>
      </c>
      <c r="X100" t="s">
        <v>313</v>
      </c>
      <c r="Y100" t="s">
        <v>313</v>
      </c>
      <c r="Z100" t="s">
        <v>1196</v>
      </c>
      <c r="AA100" t="s">
        <v>744</v>
      </c>
      <c r="AB100" t="s">
        <v>1363</v>
      </c>
    </row>
    <row r="101" spans="13:28" x14ac:dyDescent="0.25">
      <c r="M101" t="s">
        <v>149</v>
      </c>
      <c r="T101">
        <v>179</v>
      </c>
      <c r="U101" t="s">
        <v>381</v>
      </c>
      <c r="V101" t="s">
        <v>381</v>
      </c>
      <c r="W101" t="s">
        <v>473</v>
      </c>
      <c r="X101" t="s">
        <v>315</v>
      </c>
      <c r="Y101" t="s">
        <v>313</v>
      </c>
      <c r="Z101" t="s">
        <v>1197</v>
      </c>
      <c r="AA101" t="s">
        <v>745</v>
      </c>
      <c r="AB101" t="s">
        <v>1364</v>
      </c>
    </row>
    <row r="102" spans="13:28" x14ac:dyDescent="0.25">
      <c r="M102" t="s">
        <v>150</v>
      </c>
      <c r="T102">
        <v>181</v>
      </c>
      <c r="U102" t="s">
        <v>314</v>
      </c>
      <c r="V102" t="s">
        <v>312</v>
      </c>
      <c r="W102" t="s">
        <v>474</v>
      </c>
      <c r="X102" t="s">
        <v>312</v>
      </c>
      <c r="Y102" t="s">
        <v>13</v>
      </c>
      <c r="Z102" t="s">
        <v>1198</v>
      </c>
      <c r="AA102" t="s">
        <v>746</v>
      </c>
      <c r="AB102" t="s">
        <v>1365</v>
      </c>
    </row>
    <row r="103" spans="13:28" x14ac:dyDescent="0.25">
      <c r="M103" t="s">
        <v>151</v>
      </c>
      <c r="T103">
        <v>185</v>
      </c>
      <c r="U103" t="s">
        <v>314</v>
      </c>
      <c r="V103" t="s">
        <v>312</v>
      </c>
      <c r="W103" t="s">
        <v>475</v>
      </c>
      <c r="X103" t="s">
        <v>312</v>
      </c>
      <c r="Y103" t="s">
        <v>312</v>
      </c>
      <c r="Z103" t="s">
        <v>1199</v>
      </c>
      <c r="AA103" t="s">
        <v>747</v>
      </c>
      <c r="AB103" t="s">
        <v>1366</v>
      </c>
    </row>
    <row r="104" spans="13:28" x14ac:dyDescent="0.25">
      <c r="M104" t="s">
        <v>152</v>
      </c>
      <c r="T104">
        <v>186</v>
      </c>
      <c r="U104" t="s">
        <v>314</v>
      </c>
      <c r="V104" t="s">
        <v>312</v>
      </c>
      <c r="W104" t="s">
        <v>475</v>
      </c>
      <c r="X104" t="s">
        <v>314</v>
      </c>
      <c r="Y104" t="s">
        <v>312</v>
      </c>
      <c r="Z104" t="s">
        <v>1200</v>
      </c>
      <c r="AA104" t="s">
        <v>748</v>
      </c>
      <c r="AB104" t="s">
        <v>1367</v>
      </c>
    </row>
    <row r="105" spans="13:28" x14ac:dyDescent="0.25">
      <c r="M105" t="s">
        <v>153</v>
      </c>
      <c r="T105">
        <v>190</v>
      </c>
      <c r="U105" t="s">
        <v>314</v>
      </c>
      <c r="V105" t="s">
        <v>312</v>
      </c>
      <c r="W105" t="s">
        <v>476</v>
      </c>
      <c r="X105" t="s">
        <v>311</v>
      </c>
      <c r="Y105" t="s">
        <v>380</v>
      </c>
      <c r="Z105" t="s">
        <v>1201</v>
      </c>
      <c r="AA105" t="s">
        <v>749</v>
      </c>
      <c r="AB105" t="s">
        <v>1368</v>
      </c>
    </row>
    <row r="106" spans="13:28" x14ac:dyDescent="0.25">
      <c r="M106" t="s">
        <v>154</v>
      </c>
      <c r="T106">
        <v>192</v>
      </c>
      <c r="U106" t="s">
        <v>314</v>
      </c>
      <c r="V106" t="s">
        <v>312</v>
      </c>
      <c r="W106" t="s">
        <v>477</v>
      </c>
      <c r="X106" t="s">
        <v>311</v>
      </c>
      <c r="Y106" t="s">
        <v>478</v>
      </c>
      <c r="Z106" t="s">
        <v>1202</v>
      </c>
      <c r="AA106" t="s">
        <v>750</v>
      </c>
      <c r="AB106" t="s">
        <v>1369</v>
      </c>
    </row>
    <row r="107" spans="13:28" x14ac:dyDescent="0.25">
      <c r="M107" t="s">
        <v>155</v>
      </c>
      <c r="T107">
        <v>193</v>
      </c>
      <c r="U107" t="s">
        <v>314</v>
      </c>
      <c r="V107" t="s">
        <v>312</v>
      </c>
      <c r="W107" t="s">
        <v>479</v>
      </c>
      <c r="X107" t="s">
        <v>315</v>
      </c>
      <c r="Y107" t="s">
        <v>313</v>
      </c>
      <c r="Z107" t="s">
        <v>1203</v>
      </c>
      <c r="AA107" t="s">
        <v>751</v>
      </c>
      <c r="AB107" t="s">
        <v>1370</v>
      </c>
    </row>
    <row r="108" spans="13:28" x14ac:dyDescent="0.25">
      <c r="M108" t="s">
        <v>156</v>
      </c>
      <c r="T108">
        <v>194</v>
      </c>
      <c r="U108" t="s">
        <v>314</v>
      </c>
      <c r="V108" t="s">
        <v>312</v>
      </c>
      <c r="W108" t="s">
        <v>480</v>
      </c>
      <c r="X108" t="s">
        <v>312</v>
      </c>
      <c r="Y108" t="s">
        <v>13</v>
      </c>
      <c r="Z108" t="s">
        <v>1204</v>
      </c>
      <c r="AA108" t="s">
        <v>752</v>
      </c>
      <c r="AB108" t="s">
        <v>1371</v>
      </c>
    </row>
    <row r="109" spans="13:28" x14ac:dyDescent="0.25">
      <c r="M109" t="s">
        <v>157</v>
      </c>
      <c r="T109">
        <v>195</v>
      </c>
      <c r="U109" t="s">
        <v>311</v>
      </c>
      <c r="V109" t="s">
        <v>312</v>
      </c>
      <c r="W109" t="s">
        <v>481</v>
      </c>
      <c r="X109" t="s">
        <v>312</v>
      </c>
      <c r="Y109" t="s">
        <v>13</v>
      </c>
      <c r="Z109" t="s">
        <v>1205</v>
      </c>
      <c r="AA109" t="s">
        <v>753</v>
      </c>
      <c r="AB109" t="s">
        <v>1372</v>
      </c>
    </row>
    <row r="110" spans="13:28" x14ac:dyDescent="0.25">
      <c r="M110" t="s">
        <v>158</v>
      </c>
      <c r="T110">
        <v>196</v>
      </c>
      <c r="U110" t="s">
        <v>311</v>
      </c>
      <c r="V110" t="s">
        <v>312</v>
      </c>
      <c r="W110" t="s">
        <v>482</v>
      </c>
      <c r="X110" t="s">
        <v>314</v>
      </c>
      <c r="Y110" t="s">
        <v>312</v>
      </c>
      <c r="Z110" t="s">
        <v>1206</v>
      </c>
      <c r="AA110" t="s">
        <v>754</v>
      </c>
      <c r="AB110" t="s">
        <v>1373</v>
      </c>
    </row>
    <row r="111" spans="13:28" x14ac:dyDescent="0.25">
      <c r="M111" t="s">
        <v>159</v>
      </c>
      <c r="T111">
        <v>197</v>
      </c>
      <c r="U111" t="s">
        <v>381</v>
      </c>
      <c r="V111" t="s">
        <v>381</v>
      </c>
      <c r="W111" t="s">
        <v>483</v>
      </c>
      <c r="X111" t="s">
        <v>312</v>
      </c>
      <c r="Y111" t="s">
        <v>13</v>
      </c>
      <c r="Z111" t="s">
        <v>1207</v>
      </c>
      <c r="AA111" t="s">
        <v>755</v>
      </c>
      <c r="AB111" t="s">
        <v>1374</v>
      </c>
    </row>
    <row r="112" spans="13:28" x14ac:dyDescent="0.25">
      <c r="M112" t="s">
        <v>160</v>
      </c>
      <c r="T112">
        <v>198</v>
      </c>
      <c r="U112" t="s">
        <v>314</v>
      </c>
      <c r="V112" t="s">
        <v>312</v>
      </c>
      <c r="W112" t="s">
        <v>484</v>
      </c>
      <c r="X112" t="s">
        <v>310</v>
      </c>
      <c r="Y112" t="s">
        <v>380</v>
      </c>
      <c r="Z112" t="s">
        <v>1208</v>
      </c>
      <c r="AA112" t="s">
        <v>756</v>
      </c>
      <c r="AB112" t="s">
        <v>1375</v>
      </c>
    </row>
    <row r="113" spans="13:28" x14ac:dyDescent="0.25">
      <c r="M113" t="s">
        <v>161</v>
      </c>
      <c r="T113">
        <v>199</v>
      </c>
      <c r="U113" t="s">
        <v>314</v>
      </c>
      <c r="V113" t="s">
        <v>312</v>
      </c>
      <c r="W113" t="s">
        <v>485</v>
      </c>
      <c r="X113" t="s">
        <v>310</v>
      </c>
      <c r="Y113" t="s">
        <v>164</v>
      </c>
      <c r="Z113" t="s">
        <v>1209</v>
      </c>
      <c r="AA113" t="s">
        <v>757</v>
      </c>
      <c r="AB113" t="s">
        <v>1376</v>
      </c>
    </row>
    <row r="114" spans="13:28" x14ac:dyDescent="0.25">
      <c r="M114" t="s">
        <v>162</v>
      </c>
      <c r="T114">
        <v>200</v>
      </c>
      <c r="U114" t="s">
        <v>314</v>
      </c>
      <c r="V114" t="s">
        <v>312</v>
      </c>
      <c r="W114" t="s">
        <v>486</v>
      </c>
      <c r="X114" t="s">
        <v>311</v>
      </c>
      <c r="Y114" t="s">
        <v>380</v>
      </c>
      <c r="Z114" t="s">
        <v>1210</v>
      </c>
      <c r="AA114" t="s">
        <v>758</v>
      </c>
      <c r="AB114" t="s">
        <v>1377</v>
      </c>
    </row>
    <row r="115" spans="13:28" x14ac:dyDescent="0.25">
      <c r="M115" t="s">
        <v>163</v>
      </c>
      <c r="T115">
        <v>201</v>
      </c>
      <c r="U115" t="s">
        <v>314</v>
      </c>
      <c r="V115" t="s">
        <v>312</v>
      </c>
      <c r="W115" t="s">
        <v>487</v>
      </c>
      <c r="X115" t="s">
        <v>312</v>
      </c>
      <c r="Y115" t="s">
        <v>13</v>
      </c>
      <c r="Z115" t="s">
        <v>1211</v>
      </c>
      <c r="AA115" t="s">
        <v>759</v>
      </c>
      <c r="AB115" t="s">
        <v>1378</v>
      </c>
    </row>
    <row r="116" spans="13:28" x14ac:dyDescent="0.25">
      <c r="M116" t="s">
        <v>164</v>
      </c>
      <c r="T116">
        <v>202</v>
      </c>
      <c r="U116" t="s">
        <v>314</v>
      </c>
      <c r="V116" t="s">
        <v>312</v>
      </c>
      <c r="W116" t="s">
        <v>488</v>
      </c>
      <c r="X116" t="s">
        <v>315</v>
      </c>
      <c r="Y116" t="s">
        <v>313</v>
      </c>
      <c r="Z116" t="s">
        <v>1212</v>
      </c>
      <c r="AA116" t="s">
        <v>760</v>
      </c>
      <c r="AB116" t="s">
        <v>1379</v>
      </c>
    </row>
    <row r="117" spans="13:28" x14ac:dyDescent="0.25">
      <c r="M117" t="s">
        <v>165</v>
      </c>
      <c r="T117">
        <v>203</v>
      </c>
      <c r="U117" t="s">
        <v>314</v>
      </c>
      <c r="V117" t="s">
        <v>312</v>
      </c>
      <c r="W117" t="s">
        <v>489</v>
      </c>
      <c r="X117" t="s">
        <v>311</v>
      </c>
      <c r="Y117" t="s">
        <v>312</v>
      </c>
      <c r="Z117" t="s">
        <v>1213</v>
      </c>
      <c r="AA117" t="s">
        <v>761</v>
      </c>
      <c r="AB117" t="s">
        <v>1380</v>
      </c>
    </row>
    <row r="118" spans="13:28" x14ac:dyDescent="0.25">
      <c r="M118" t="s">
        <v>166</v>
      </c>
      <c r="T118">
        <v>204</v>
      </c>
      <c r="U118" t="s">
        <v>314</v>
      </c>
      <c r="V118" t="s">
        <v>312</v>
      </c>
      <c r="W118" t="s">
        <v>489</v>
      </c>
      <c r="X118" t="s">
        <v>314</v>
      </c>
      <c r="Y118" t="s">
        <v>312</v>
      </c>
      <c r="Z118" t="s">
        <v>1214</v>
      </c>
      <c r="AA118" t="s">
        <v>762</v>
      </c>
      <c r="AB118" t="s">
        <v>1381</v>
      </c>
    </row>
    <row r="119" spans="13:28" x14ac:dyDescent="0.25">
      <c r="M119" t="s">
        <v>167</v>
      </c>
      <c r="T119">
        <v>205</v>
      </c>
      <c r="U119" t="s">
        <v>314</v>
      </c>
      <c r="V119" t="s">
        <v>312</v>
      </c>
      <c r="W119" t="s">
        <v>490</v>
      </c>
      <c r="X119" t="s">
        <v>313</v>
      </c>
      <c r="Y119" t="s">
        <v>313</v>
      </c>
      <c r="Z119" t="s">
        <v>1215</v>
      </c>
      <c r="AA119" t="s">
        <v>763</v>
      </c>
      <c r="AB119" t="s">
        <v>1382</v>
      </c>
    </row>
    <row r="120" spans="13:28" x14ac:dyDescent="0.25">
      <c r="M120" t="s">
        <v>168</v>
      </c>
      <c r="T120">
        <v>208</v>
      </c>
      <c r="U120" t="s">
        <v>314</v>
      </c>
      <c r="V120" t="s">
        <v>312</v>
      </c>
      <c r="W120" t="s">
        <v>491</v>
      </c>
      <c r="X120" t="s">
        <v>314</v>
      </c>
      <c r="Y120" t="s">
        <v>312</v>
      </c>
      <c r="Z120" t="s">
        <v>1216</v>
      </c>
      <c r="AA120" t="s">
        <v>764</v>
      </c>
      <c r="AB120" t="s">
        <v>1383</v>
      </c>
    </row>
    <row r="121" spans="13:28" x14ac:dyDescent="0.25">
      <c r="M121" t="s">
        <v>169</v>
      </c>
      <c r="T121">
        <v>209</v>
      </c>
      <c r="U121" t="s">
        <v>314</v>
      </c>
      <c r="V121" t="s">
        <v>312</v>
      </c>
      <c r="W121" t="s">
        <v>492</v>
      </c>
      <c r="X121" t="s">
        <v>314</v>
      </c>
      <c r="Y121" t="s">
        <v>312</v>
      </c>
      <c r="Z121" t="s">
        <v>1217</v>
      </c>
      <c r="AA121" t="s">
        <v>765</v>
      </c>
      <c r="AB121" t="s">
        <v>1384</v>
      </c>
    </row>
    <row r="122" spans="13:28" x14ac:dyDescent="0.25">
      <c r="M122" t="s">
        <v>170</v>
      </c>
      <c r="T122">
        <v>210</v>
      </c>
      <c r="U122" t="s">
        <v>314</v>
      </c>
      <c r="V122" t="s">
        <v>312</v>
      </c>
      <c r="W122" t="s">
        <v>493</v>
      </c>
      <c r="X122" t="s">
        <v>311</v>
      </c>
      <c r="Y122" t="s">
        <v>312</v>
      </c>
      <c r="Z122" t="s">
        <v>1218</v>
      </c>
      <c r="AA122" t="s">
        <v>766</v>
      </c>
      <c r="AB122" t="s">
        <v>1385</v>
      </c>
    </row>
    <row r="123" spans="13:28" x14ac:dyDescent="0.25">
      <c r="M123" t="s">
        <v>171</v>
      </c>
      <c r="T123">
        <v>211</v>
      </c>
      <c r="U123" t="s">
        <v>314</v>
      </c>
      <c r="V123" t="s">
        <v>312</v>
      </c>
      <c r="W123" t="s">
        <v>494</v>
      </c>
      <c r="X123" t="s">
        <v>311</v>
      </c>
      <c r="Y123" t="s">
        <v>312</v>
      </c>
      <c r="Z123" t="s">
        <v>1219</v>
      </c>
      <c r="AA123" t="s">
        <v>767</v>
      </c>
      <c r="AB123" t="s">
        <v>1386</v>
      </c>
    </row>
    <row r="124" spans="13:28" x14ac:dyDescent="0.25">
      <c r="M124" t="s">
        <v>172</v>
      </c>
      <c r="T124">
        <v>212</v>
      </c>
      <c r="U124" t="s">
        <v>311</v>
      </c>
      <c r="V124" t="s">
        <v>312</v>
      </c>
      <c r="W124" t="s">
        <v>495</v>
      </c>
      <c r="X124" t="s">
        <v>12</v>
      </c>
      <c r="Y124" t="s">
        <v>13</v>
      </c>
      <c r="Z124" t="s">
        <v>1220</v>
      </c>
      <c r="AA124" t="s">
        <v>768</v>
      </c>
      <c r="AB124" t="s">
        <v>1387</v>
      </c>
    </row>
    <row r="125" spans="13:28" x14ac:dyDescent="0.25">
      <c r="M125" t="s">
        <v>173</v>
      </c>
      <c r="T125">
        <v>213</v>
      </c>
      <c r="U125" t="s">
        <v>314</v>
      </c>
      <c r="V125" t="s">
        <v>312</v>
      </c>
      <c r="W125" t="s">
        <v>495</v>
      </c>
      <c r="X125" t="s">
        <v>13</v>
      </c>
      <c r="Y125" t="s">
        <v>13</v>
      </c>
      <c r="Z125" t="s">
        <v>1221</v>
      </c>
      <c r="AA125" t="s">
        <v>769</v>
      </c>
      <c r="AB125" t="s">
        <v>1388</v>
      </c>
    </row>
    <row r="126" spans="13:28" x14ac:dyDescent="0.25">
      <c r="M126" t="s">
        <v>174</v>
      </c>
      <c r="T126">
        <v>214</v>
      </c>
      <c r="U126" t="s">
        <v>314</v>
      </c>
      <c r="V126" t="s">
        <v>312</v>
      </c>
      <c r="W126" t="s">
        <v>496</v>
      </c>
      <c r="X126" t="s">
        <v>12</v>
      </c>
      <c r="Y126" t="s">
        <v>380</v>
      </c>
      <c r="Z126" t="s">
        <v>1222</v>
      </c>
      <c r="AA126" t="s">
        <v>770</v>
      </c>
      <c r="AB126" t="s">
        <v>1389</v>
      </c>
    </row>
    <row r="127" spans="13:28" x14ac:dyDescent="0.25">
      <c r="M127" t="s">
        <v>175</v>
      </c>
      <c r="T127">
        <v>216</v>
      </c>
      <c r="U127" t="s">
        <v>314</v>
      </c>
      <c r="V127" t="s">
        <v>312</v>
      </c>
      <c r="W127" t="s">
        <v>497</v>
      </c>
      <c r="X127" t="s">
        <v>311</v>
      </c>
      <c r="Y127" t="s">
        <v>312</v>
      </c>
      <c r="Z127" t="s">
        <v>1223</v>
      </c>
      <c r="AA127" t="s">
        <v>771</v>
      </c>
      <c r="AB127" t="s">
        <v>1390</v>
      </c>
    </row>
    <row r="128" spans="13:28" x14ac:dyDescent="0.25">
      <c r="M128" t="s">
        <v>176</v>
      </c>
      <c r="T128">
        <v>217</v>
      </c>
      <c r="U128" t="s">
        <v>314</v>
      </c>
      <c r="V128" t="s">
        <v>312</v>
      </c>
      <c r="W128" t="s">
        <v>497</v>
      </c>
      <c r="X128" t="s">
        <v>314</v>
      </c>
      <c r="Y128" t="s">
        <v>312</v>
      </c>
      <c r="Z128" t="s">
        <v>1224</v>
      </c>
      <c r="AA128" t="s">
        <v>772</v>
      </c>
      <c r="AB128" t="s">
        <v>1391</v>
      </c>
    </row>
    <row r="129" spans="13:28" x14ac:dyDescent="0.25">
      <c r="M129" t="s">
        <v>177</v>
      </c>
      <c r="T129">
        <v>218</v>
      </c>
      <c r="U129" t="s">
        <v>314</v>
      </c>
      <c r="V129" t="s">
        <v>312</v>
      </c>
      <c r="W129" t="s">
        <v>498</v>
      </c>
      <c r="X129" t="s">
        <v>13</v>
      </c>
      <c r="Y129" t="s">
        <v>13</v>
      </c>
      <c r="Z129" t="s">
        <v>1225</v>
      </c>
      <c r="AA129" t="s">
        <v>773</v>
      </c>
      <c r="AB129" t="s">
        <v>1392</v>
      </c>
    </row>
    <row r="130" spans="13:28" x14ac:dyDescent="0.25">
      <c r="M130" t="s">
        <v>178</v>
      </c>
      <c r="T130">
        <v>220</v>
      </c>
      <c r="U130" t="s">
        <v>314</v>
      </c>
      <c r="V130" t="s">
        <v>312</v>
      </c>
      <c r="W130" t="s">
        <v>499</v>
      </c>
      <c r="X130" t="s">
        <v>312</v>
      </c>
      <c r="Y130" t="s">
        <v>416</v>
      </c>
      <c r="Z130" t="s">
        <v>1226</v>
      </c>
      <c r="AA130" t="s">
        <v>774</v>
      </c>
      <c r="AB130" t="s">
        <v>1393</v>
      </c>
    </row>
    <row r="131" spans="13:28" x14ac:dyDescent="0.25">
      <c r="M131" t="s">
        <v>179</v>
      </c>
      <c r="T131">
        <v>221</v>
      </c>
      <c r="U131" t="s">
        <v>314</v>
      </c>
      <c r="V131" t="s">
        <v>312</v>
      </c>
      <c r="W131" t="s">
        <v>499</v>
      </c>
      <c r="X131" t="s">
        <v>314</v>
      </c>
      <c r="Y131" t="s">
        <v>416</v>
      </c>
      <c r="Z131" t="s">
        <v>1227</v>
      </c>
      <c r="AA131" t="s">
        <v>775</v>
      </c>
      <c r="AB131" t="s">
        <v>1394</v>
      </c>
    </row>
    <row r="132" spans="13:28" x14ac:dyDescent="0.25">
      <c r="M132" t="s">
        <v>180</v>
      </c>
      <c r="T132">
        <v>222</v>
      </c>
      <c r="U132" t="s">
        <v>314</v>
      </c>
      <c r="V132" t="s">
        <v>312</v>
      </c>
      <c r="W132" t="s">
        <v>500</v>
      </c>
      <c r="X132" t="s">
        <v>310</v>
      </c>
      <c r="Y132" t="s">
        <v>313</v>
      </c>
      <c r="Z132" t="s">
        <v>1228</v>
      </c>
      <c r="AA132" t="s">
        <v>776</v>
      </c>
      <c r="AB132" t="s">
        <v>1395</v>
      </c>
    </row>
    <row r="133" spans="13:28" x14ac:dyDescent="0.25">
      <c r="M133" t="s">
        <v>181</v>
      </c>
      <c r="T133">
        <v>223</v>
      </c>
      <c r="U133" t="s">
        <v>314</v>
      </c>
      <c r="V133" t="s">
        <v>312</v>
      </c>
      <c r="W133" t="s">
        <v>501</v>
      </c>
      <c r="X133" t="s">
        <v>310</v>
      </c>
      <c r="Y133" t="s">
        <v>380</v>
      </c>
      <c r="Z133" t="s">
        <v>1229</v>
      </c>
      <c r="AA133" t="s">
        <v>777</v>
      </c>
      <c r="AB133" t="s">
        <v>1396</v>
      </c>
    </row>
    <row r="134" spans="13:28" x14ac:dyDescent="0.25">
      <c r="M134" t="s">
        <v>182</v>
      </c>
      <c r="T134">
        <v>224</v>
      </c>
      <c r="U134" t="s">
        <v>314</v>
      </c>
      <c r="V134" t="s">
        <v>312</v>
      </c>
      <c r="W134" t="s">
        <v>502</v>
      </c>
      <c r="X134" t="s">
        <v>12</v>
      </c>
      <c r="Y134" t="s">
        <v>13</v>
      </c>
      <c r="Z134" t="s">
        <v>1230</v>
      </c>
      <c r="AA134" t="s">
        <v>778</v>
      </c>
      <c r="AB134" t="s">
        <v>1397</v>
      </c>
    </row>
    <row r="135" spans="13:28" x14ac:dyDescent="0.25">
      <c r="M135" t="s">
        <v>183</v>
      </c>
      <c r="T135">
        <v>225</v>
      </c>
      <c r="U135" t="s">
        <v>314</v>
      </c>
      <c r="V135" t="s">
        <v>312</v>
      </c>
      <c r="W135" t="s">
        <v>503</v>
      </c>
      <c r="X135" t="s">
        <v>310</v>
      </c>
      <c r="Y135" t="s">
        <v>380</v>
      </c>
      <c r="Z135" t="s">
        <v>1231</v>
      </c>
      <c r="AA135" t="s">
        <v>779</v>
      </c>
      <c r="AB135" t="s">
        <v>1398</v>
      </c>
    </row>
    <row r="136" spans="13:28" x14ac:dyDescent="0.25">
      <c r="M136" t="s">
        <v>184</v>
      </c>
      <c r="T136">
        <v>228</v>
      </c>
      <c r="U136" t="s">
        <v>314</v>
      </c>
      <c r="V136" t="s">
        <v>312</v>
      </c>
      <c r="W136" t="s">
        <v>504</v>
      </c>
      <c r="X136" t="s">
        <v>313</v>
      </c>
      <c r="Y136" t="s">
        <v>313</v>
      </c>
      <c r="Z136" t="s">
        <v>1232</v>
      </c>
      <c r="AA136" t="s">
        <v>780</v>
      </c>
      <c r="AB136" t="s">
        <v>1399</v>
      </c>
    </row>
    <row r="137" spans="13:28" x14ac:dyDescent="0.25">
      <c r="M137" t="s">
        <v>185</v>
      </c>
      <c r="T137">
        <v>230</v>
      </c>
      <c r="U137" t="s">
        <v>314</v>
      </c>
      <c r="V137" t="s">
        <v>312</v>
      </c>
      <c r="W137" t="s">
        <v>505</v>
      </c>
      <c r="X137" t="s">
        <v>313</v>
      </c>
      <c r="Y137" t="s">
        <v>313</v>
      </c>
      <c r="Z137" t="s">
        <v>1233</v>
      </c>
      <c r="AA137" t="s">
        <v>781</v>
      </c>
      <c r="AB137" t="s">
        <v>1400</v>
      </c>
    </row>
    <row r="138" spans="13:28" x14ac:dyDescent="0.25">
      <c r="M138" t="s">
        <v>186</v>
      </c>
      <c r="T138">
        <v>232</v>
      </c>
      <c r="U138" t="s">
        <v>314</v>
      </c>
      <c r="V138" t="s">
        <v>312</v>
      </c>
      <c r="W138" t="s">
        <v>506</v>
      </c>
      <c r="X138" t="s">
        <v>314</v>
      </c>
      <c r="Y138" t="s">
        <v>312</v>
      </c>
      <c r="Z138" t="s">
        <v>1234</v>
      </c>
      <c r="AA138" t="s">
        <v>782</v>
      </c>
      <c r="AB138" t="s">
        <v>1401</v>
      </c>
    </row>
    <row r="139" spans="13:28" x14ac:dyDescent="0.25">
      <c r="M139" t="s">
        <v>187</v>
      </c>
      <c r="T139">
        <v>234</v>
      </c>
      <c r="U139" t="s">
        <v>314</v>
      </c>
      <c r="V139" t="s">
        <v>312</v>
      </c>
      <c r="W139" t="s">
        <v>507</v>
      </c>
      <c r="X139" t="s">
        <v>13</v>
      </c>
      <c r="Y139" t="s">
        <v>13</v>
      </c>
      <c r="Z139" t="s">
        <v>1235</v>
      </c>
      <c r="AA139" t="s">
        <v>783</v>
      </c>
      <c r="AB139" t="s">
        <v>1402</v>
      </c>
    </row>
    <row r="140" spans="13:28" x14ac:dyDescent="0.25">
      <c r="M140" t="s">
        <v>188</v>
      </c>
      <c r="T140">
        <v>236</v>
      </c>
      <c r="U140" t="s">
        <v>314</v>
      </c>
      <c r="V140" t="s">
        <v>312</v>
      </c>
      <c r="W140" t="s">
        <v>508</v>
      </c>
      <c r="X140" t="s">
        <v>313</v>
      </c>
      <c r="Y140" t="s">
        <v>313</v>
      </c>
      <c r="Z140" t="s">
        <v>1236</v>
      </c>
      <c r="AA140" t="s">
        <v>784</v>
      </c>
      <c r="AB140" t="s">
        <v>1403</v>
      </c>
    </row>
    <row r="141" spans="13:28" x14ac:dyDescent="0.25">
      <c r="M141" t="s">
        <v>189</v>
      </c>
      <c r="T141">
        <v>237</v>
      </c>
      <c r="U141" t="s">
        <v>314</v>
      </c>
      <c r="V141" t="s">
        <v>312</v>
      </c>
      <c r="W141" t="s">
        <v>508</v>
      </c>
      <c r="X141" t="s">
        <v>315</v>
      </c>
      <c r="Y141" t="s">
        <v>313</v>
      </c>
      <c r="Z141" t="s">
        <v>1237</v>
      </c>
      <c r="AA141" t="s">
        <v>785</v>
      </c>
      <c r="AB141" t="s">
        <v>1404</v>
      </c>
    </row>
    <row r="142" spans="13:28" x14ac:dyDescent="0.25">
      <c r="M142" t="s">
        <v>190</v>
      </c>
      <c r="T142">
        <v>240</v>
      </c>
      <c r="U142" t="s">
        <v>314</v>
      </c>
      <c r="V142" t="s">
        <v>312</v>
      </c>
      <c r="W142" t="s">
        <v>509</v>
      </c>
      <c r="X142" t="s">
        <v>311</v>
      </c>
      <c r="Y142" t="s">
        <v>312</v>
      </c>
      <c r="Z142" t="s">
        <v>1238</v>
      </c>
      <c r="AA142" t="s">
        <v>786</v>
      </c>
      <c r="AB142" t="s">
        <v>1405</v>
      </c>
    </row>
    <row r="143" spans="13:28" x14ac:dyDescent="0.25">
      <c r="M143" t="s">
        <v>191</v>
      </c>
      <c r="T143">
        <v>241</v>
      </c>
      <c r="U143" t="s">
        <v>314</v>
      </c>
      <c r="V143" t="s">
        <v>312</v>
      </c>
      <c r="W143" t="s">
        <v>509</v>
      </c>
      <c r="X143" t="s">
        <v>314</v>
      </c>
      <c r="Y143" t="s">
        <v>312</v>
      </c>
      <c r="Z143" t="s">
        <v>1239</v>
      </c>
      <c r="AA143" t="s">
        <v>787</v>
      </c>
      <c r="AB143" t="s">
        <v>1406</v>
      </c>
    </row>
    <row r="144" spans="13:28" x14ac:dyDescent="0.25">
      <c r="M144" t="s">
        <v>192</v>
      </c>
      <c r="T144">
        <v>242</v>
      </c>
      <c r="U144" t="s">
        <v>314</v>
      </c>
      <c r="V144" t="s">
        <v>312</v>
      </c>
      <c r="W144" t="s">
        <v>510</v>
      </c>
      <c r="X144" t="s">
        <v>315</v>
      </c>
      <c r="Y144" t="s">
        <v>313</v>
      </c>
      <c r="Z144" t="s">
        <v>1240</v>
      </c>
      <c r="AA144" t="s">
        <v>788</v>
      </c>
      <c r="AB144" t="s">
        <v>1407</v>
      </c>
    </row>
    <row r="145" spans="13:28" x14ac:dyDescent="0.25">
      <c r="M145" t="s">
        <v>193</v>
      </c>
      <c r="T145">
        <v>243</v>
      </c>
      <c r="U145" t="s">
        <v>314</v>
      </c>
      <c r="V145" t="s">
        <v>312</v>
      </c>
      <c r="W145" t="s">
        <v>511</v>
      </c>
      <c r="X145" t="s">
        <v>313</v>
      </c>
      <c r="Y145" t="s">
        <v>313</v>
      </c>
      <c r="Z145" t="s">
        <v>1241</v>
      </c>
      <c r="AA145" t="s">
        <v>789</v>
      </c>
      <c r="AB145" t="s">
        <v>1408</v>
      </c>
    </row>
    <row r="146" spans="13:28" x14ac:dyDescent="0.25">
      <c r="M146" t="s">
        <v>194</v>
      </c>
      <c r="T146">
        <v>246</v>
      </c>
      <c r="U146" t="s">
        <v>314</v>
      </c>
      <c r="V146" t="s">
        <v>312</v>
      </c>
      <c r="W146" t="s">
        <v>512</v>
      </c>
      <c r="X146" t="s">
        <v>312</v>
      </c>
      <c r="Y146" t="s">
        <v>13</v>
      </c>
      <c r="Z146" t="s">
        <v>1242</v>
      </c>
      <c r="AA146" t="s">
        <v>790</v>
      </c>
      <c r="AB146" t="s">
        <v>1409</v>
      </c>
    </row>
    <row r="147" spans="13:28" x14ac:dyDescent="0.25">
      <c r="M147" t="s">
        <v>195</v>
      </c>
      <c r="T147">
        <v>249</v>
      </c>
      <c r="U147" t="s">
        <v>314</v>
      </c>
      <c r="V147" t="s">
        <v>312</v>
      </c>
      <c r="W147" t="s">
        <v>512</v>
      </c>
      <c r="X147" t="s">
        <v>13</v>
      </c>
      <c r="Y147" t="s">
        <v>13</v>
      </c>
      <c r="Z147" t="s">
        <v>1243</v>
      </c>
      <c r="AA147" t="s">
        <v>791</v>
      </c>
      <c r="AB147" t="s">
        <v>1410</v>
      </c>
    </row>
    <row r="148" spans="13:28" x14ac:dyDescent="0.25">
      <c r="M148" t="s">
        <v>196</v>
      </c>
      <c r="T148">
        <v>250</v>
      </c>
      <c r="U148" t="s">
        <v>314</v>
      </c>
      <c r="V148" t="s">
        <v>312</v>
      </c>
      <c r="W148" t="s">
        <v>513</v>
      </c>
      <c r="X148" t="s">
        <v>13</v>
      </c>
      <c r="Y148" t="s">
        <v>313</v>
      </c>
      <c r="Z148" t="s">
        <v>1244</v>
      </c>
      <c r="AA148" t="s">
        <v>792</v>
      </c>
      <c r="AB148" t="s">
        <v>1411</v>
      </c>
    </row>
    <row r="149" spans="13:28" x14ac:dyDescent="0.25">
      <c r="M149" t="s">
        <v>197</v>
      </c>
      <c r="T149">
        <v>252</v>
      </c>
      <c r="U149" t="s">
        <v>314</v>
      </c>
      <c r="V149" t="s">
        <v>312</v>
      </c>
      <c r="W149" t="s">
        <v>514</v>
      </c>
      <c r="X149" t="s">
        <v>13</v>
      </c>
      <c r="Y149" t="s">
        <v>515</v>
      </c>
      <c r="Z149" t="s">
        <v>1245</v>
      </c>
      <c r="AA149" t="s">
        <v>793</v>
      </c>
      <c r="AB149" t="s">
        <v>1412</v>
      </c>
    </row>
    <row r="150" spans="13:28" x14ac:dyDescent="0.25">
      <c r="M150" t="s">
        <v>198</v>
      </c>
      <c r="T150">
        <v>254</v>
      </c>
      <c r="U150" t="s">
        <v>314</v>
      </c>
      <c r="V150" t="s">
        <v>312</v>
      </c>
      <c r="W150" t="s">
        <v>516</v>
      </c>
      <c r="X150" t="s">
        <v>312</v>
      </c>
      <c r="Y150" t="s">
        <v>13</v>
      </c>
      <c r="Z150" t="s">
        <v>1246</v>
      </c>
      <c r="AA150" t="s">
        <v>794</v>
      </c>
      <c r="AB150" t="s">
        <v>1413</v>
      </c>
    </row>
    <row r="151" spans="13:28" x14ac:dyDescent="0.25">
      <c r="M151" t="s">
        <v>199</v>
      </c>
      <c r="T151">
        <v>256</v>
      </c>
      <c r="U151" t="s">
        <v>381</v>
      </c>
      <c r="V151" t="s">
        <v>381</v>
      </c>
      <c r="W151" t="s">
        <v>517</v>
      </c>
      <c r="X151" t="s">
        <v>13</v>
      </c>
      <c r="Y151" t="s">
        <v>313</v>
      </c>
      <c r="Z151" t="s">
        <v>1247</v>
      </c>
      <c r="AA151" t="s">
        <v>795</v>
      </c>
      <c r="AB151" t="s">
        <v>1414</v>
      </c>
    </row>
    <row r="152" spans="13:28" x14ac:dyDescent="0.25">
      <c r="M152" t="s">
        <v>200</v>
      </c>
      <c r="T152">
        <v>258</v>
      </c>
      <c r="U152" t="s">
        <v>314</v>
      </c>
      <c r="V152" t="s">
        <v>312</v>
      </c>
      <c r="W152" t="s">
        <v>518</v>
      </c>
      <c r="X152" t="s">
        <v>313</v>
      </c>
      <c r="Y152" t="s">
        <v>313</v>
      </c>
      <c r="Z152" t="s">
        <v>1248</v>
      </c>
      <c r="AA152" t="s">
        <v>796</v>
      </c>
      <c r="AB152" t="s">
        <v>1415</v>
      </c>
    </row>
    <row r="153" spans="13:28" x14ac:dyDescent="0.25">
      <c r="M153" t="s">
        <v>201</v>
      </c>
      <c r="T153">
        <v>260</v>
      </c>
      <c r="U153" t="s">
        <v>13</v>
      </c>
      <c r="V153" t="s">
        <v>312</v>
      </c>
      <c r="W153" t="s">
        <v>519</v>
      </c>
      <c r="X153" t="s">
        <v>312</v>
      </c>
      <c r="Y153" t="s">
        <v>13</v>
      </c>
      <c r="Z153" t="s">
        <v>1249</v>
      </c>
      <c r="AA153" t="s">
        <v>797</v>
      </c>
      <c r="AB153" t="s">
        <v>1416</v>
      </c>
    </row>
    <row r="154" spans="13:28" x14ac:dyDescent="0.25">
      <c r="M154" t="s">
        <v>202</v>
      </c>
      <c r="T154">
        <v>262</v>
      </c>
      <c r="U154" t="s">
        <v>314</v>
      </c>
      <c r="V154" t="s">
        <v>312</v>
      </c>
      <c r="W154" t="s">
        <v>520</v>
      </c>
      <c r="X154" t="s">
        <v>313</v>
      </c>
      <c r="Y154" t="s">
        <v>313</v>
      </c>
      <c r="Z154" t="s">
        <v>1250</v>
      </c>
      <c r="AA154" t="s">
        <v>798</v>
      </c>
      <c r="AB154" t="s">
        <v>1417</v>
      </c>
    </row>
    <row r="155" spans="13:28" x14ac:dyDescent="0.25">
      <c r="M155" t="s">
        <v>203</v>
      </c>
      <c r="T155">
        <v>265</v>
      </c>
      <c r="U155" t="s">
        <v>314</v>
      </c>
      <c r="V155" t="s">
        <v>312</v>
      </c>
      <c r="W155" t="s">
        <v>521</v>
      </c>
      <c r="X155" t="s">
        <v>312</v>
      </c>
      <c r="Y155" t="s">
        <v>312</v>
      </c>
      <c r="Z155" t="s">
        <v>1251</v>
      </c>
      <c r="AA155" t="s">
        <v>799</v>
      </c>
      <c r="AB155" t="s">
        <v>1418</v>
      </c>
    </row>
    <row r="156" spans="13:28" x14ac:dyDescent="0.25">
      <c r="M156" t="s">
        <v>204</v>
      </c>
      <c r="T156">
        <v>268</v>
      </c>
      <c r="U156" t="s">
        <v>314</v>
      </c>
      <c r="V156" t="s">
        <v>312</v>
      </c>
      <c r="W156" t="s">
        <v>522</v>
      </c>
      <c r="X156" t="s">
        <v>13</v>
      </c>
      <c r="Y156" t="s">
        <v>399</v>
      </c>
      <c r="Z156" t="s">
        <v>1252</v>
      </c>
      <c r="AA156" t="s">
        <v>800</v>
      </c>
      <c r="AB156" t="s">
        <v>1419</v>
      </c>
    </row>
    <row r="157" spans="13:28" x14ac:dyDescent="0.25">
      <c r="M157" t="s">
        <v>205</v>
      </c>
      <c r="T157">
        <v>269</v>
      </c>
      <c r="U157" t="s">
        <v>314</v>
      </c>
      <c r="V157" t="s">
        <v>312</v>
      </c>
      <c r="W157" t="s">
        <v>523</v>
      </c>
      <c r="X157" t="s">
        <v>315</v>
      </c>
      <c r="Y157" t="s">
        <v>313</v>
      </c>
      <c r="Z157" t="s">
        <v>1253</v>
      </c>
      <c r="AA157" t="s">
        <v>801</v>
      </c>
      <c r="AB157" t="s">
        <v>1420</v>
      </c>
    </row>
    <row r="158" spans="13:28" x14ac:dyDescent="0.25">
      <c r="M158" t="s">
        <v>206</v>
      </c>
      <c r="T158">
        <v>271</v>
      </c>
      <c r="U158" t="s">
        <v>314</v>
      </c>
      <c r="V158" t="s">
        <v>312</v>
      </c>
      <c r="W158" t="s">
        <v>524</v>
      </c>
      <c r="X158" t="s">
        <v>315</v>
      </c>
      <c r="Y158" t="s">
        <v>313</v>
      </c>
      <c r="Z158" t="s">
        <v>1254</v>
      </c>
      <c r="AA158" t="s">
        <v>802</v>
      </c>
      <c r="AB158" t="s">
        <v>1421</v>
      </c>
    </row>
    <row r="159" spans="13:28" x14ac:dyDescent="0.25">
      <c r="M159" t="s">
        <v>207</v>
      </c>
      <c r="T159">
        <v>272</v>
      </c>
      <c r="U159" t="s">
        <v>381</v>
      </c>
      <c r="V159" t="s">
        <v>381</v>
      </c>
      <c r="W159" t="s">
        <v>525</v>
      </c>
      <c r="X159" t="s">
        <v>311</v>
      </c>
      <c r="Y159" t="s">
        <v>312</v>
      </c>
      <c r="Z159" t="s">
        <v>1255</v>
      </c>
      <c r="AA159" t="s">
        <v>803</v>
      </c>
      <c r="AB159" t="s">
        <v>1422</v>
      </c>
    </row>
    <row r="160" spans="13:28" x14ac:dyDescent="0.25">
      <c r="M160" t="s">
        <v>208</v>
      </c>
      <c r="T160">
        <v>273</v>
      </c>
      <c r="U160" t="s">
        <v>314</v>
      </c>
      <c r="V160" t="s">
        <v>312</v>
      </c>
      <c r="W160" t="s">
        <v>526</v>
      </c>
      <c r="X160" t="s">
        <v>310</v>
      </c>
      <c r="Y160" t="s">
        <v>13</v>
      </c>
      <c r="Z160" t="s">
        <v>1256</v>
      </c>
      <c r="AA160" t="s">
        <v>804</v>
      </c>
      <c r="AB160" t="s">
        <v>1423</v>
      </c>
    </row>
    <row r="161" spans="13:28" x14ac:dyDescent="0.25">
      <c r="M161" t="s">
        <v>209</v>
      </c>
      <c r="T161">
        <v>274</v>
      </c>
      <c r="U161" t="s">
        <v>381</v>
      </c>
      <c r="V161" t="s">
        <v>381</v>
      </c>
      <c r="W161" t="s">
        <v>527</v>
      </c>
      <c r="X161" t="s">
        <v>314</v>
      </c>
      <c r="Y161" t="s">
        <v>312</v>
      </c>
      <c r="Z161" t="s">
        <v>1257</v>
      </c>
      <c r="AA161" t="s">
        <v>805</v>
      </c>
      <c r="AB161" t="s">
        <v>1424</v>
      </c>
    </row>
    <row r="162" spans="13:28" x14ac:dyDescent="0.25">
      <c r="M162" t="s">
        <v>210</v>
      </c>
      <c r="T162">
        <v>277</v>
      </c>
      <c r="U162" t="s">
        <v>314</v>
      </c>
      <c r="V162" t="s">
        <v>312</v>
      </c>
      <c r="W162" t="s">
        <v>528</v>
      </c>
      <c r="X162" t="s">
        <v>313</v>
      </c>
      <c r="Y162" t="s">
        <v>313</v>
      </c>
      <c r="Z162" t="s">
        <v>1258</v>
      </c>
      <c r="AA162" t="s">
        <v>806</v>
      </c>
      <c r="AB162" t="s">
        <v>1425</v>
      </c>
    </row>
    <row r="163" spans="13:28" x14ac:dyDescent="0.25">
      <c r="M163" t="s">
        <v>211</v>
      </c>
      <c r="T163">
        <v>278</v>
      </c>
      <c r="U163" t="s">
        <v>314</v>
      </c>
      <c r="V163" t="s">
        <v>312</v>
      </c>
      <c r="W163" t="s">
        <v>529</v>
      </c>
      <c r="X163" t="s">
        <v>13</v>
      </c>
      <c r="Y163" t="s">
        <v>313</v>
      </c>
      <c r="Z163" t="s">
        <v>1259</v>
      </c>
      <c r="AA163" t="s">
        <v>807</v>
      </c>
      <c r="AB163" t="s">
        <v>1426</v>
      </c>
    </row>
    <row r="164" spans="13:28" x14ac:dyDescent="0.25">
      <c r="M164" t="s">
        <v>212</v>
      </c>
      <c r="T164">
        <v>279</v>
      </c>
      <c r="U164" t="s">
        <v>314</v>
      </c>
      <c r="V164" t="s">
        <v>13</v>
      </c>
      <c r="W164" t="s">
        <v>530</v>
      </c>
      <c r="X164" t="s">
        <v>12</v>
      </c>
      <c r="Y164" t="s">
        <v>13</v>
      </c>
      <c r="Z164" t="s">
        <v>1260</v>
      </c>
      <c r="AA164" t="s">
        <v>808</v>
      </c>
      <c r="AB164" t="s">
        <v>1427</v>
      </c>
    </row>
    <row r="165" spans="13:28" x14ac:dyDescent="0.25">
      <c r="M165" t="s">
        <v>213</v>
      </c>
      <c r="T165">
        <v>280</v>
      </c>
      <c r="U165" t="s">
        <v>314</v>
      </c>
      <c r="V165" t="s">
        <v>312</v>
      </c>
      <c r="W165" t="s">
        <v>531</v>
      </c>
      <c r="X165" t="s">
        <v>312</v>
      </c>
      <c r="Y165" t="s">
        <v>13</v>
      </c>
      <c r="Z165" t="s">
        <v>1261</v>
      </c>
      <c r="AA165" t="s">
        <v>809</v>
      </c>
      <c r="AB165" t="s">
        <v>1428</v>
      </c>
    </row>
    <row r="166" spans="13:28" x14ac:dyDescent="0.25">
      <c r="M166" t="s">
        <v>214</v>
      </c>
      <c r="T166">
        <v>281</v>
      </c>
      <c r="U166" t="s">
        <v>314</v>
      </c>
      <c r="V166" t="s">
        <v>312</v>
      </c>
      <c r="W166" t="s">
        <v>532</v>
      </c>
      <c r="X166" t="s">
        <v>12</v>
      </c>
      <c r="Y166" t="s">
        <v>13</v>
      </c>
      <c r="Z166" t="s">
        <v>1262</v>
      </c>
      <c r="AA166" t="s">
        <v>810</v>
      </c>
      <c r="AB166" t="s">
        <v>1429</v>
      </c>
    </row>
    <row r="167" spans="13:28" x14ac:dyDescent="0.25">
      <c r="M167" t="s">
        <v>215</v>
      </c>
      <c r="T167">
        <v>283</v>
      </c>
      <c r="U167" t="s">
        <v>314</v>
      </c>
      <c r="V167" t="s">
        <v>312</v>
      </c>
      <c r="W167" t="s">
        <v>533</v>
      </c>
      <c r="X167" t="s">
        <v>311</v>
      </c>
      <c r="Y167" t="s">
        <v>312</v>
      </c>
      <c r="Z167" t="s">
        <v>1263</v>
      </c>
      <c r="AA167" t="s">
        <v>811</v>
      </c>
      <c r="AB167" t="s">
        <v>1430</v>
      </c>
    </row>
    <row r="168" spans="13:28" x14ac:dyDescent="0.25">
      <c r="M168" t="s">
        <v>216</v>
      </c>
      <c r="T168">
        <v>284</v>
      </c>
      <c r="U168" t="s">
        <v>314</v>
      </c>
      <c r="V168" t="s">
        <v>312</v>
      </c>
      <c r="W168" t="s">
        <v>534</v>
      </c>
      <c r="X168" t="s">
        <v>311</v>
      </c>
      <c r="Y168" t="s">
        <v>380</v>
      </c>
      <c r="Z168" t="s">
        <v>1264</v>
      </c>
      <c r="AA168" t="s">
        <v>812</v>
      </c>
      <c r="AB168" t="s">
        <v>1431</v>
      </c>
    </row>
    <row r="169" spans="13:28" x14ac:dyDescent="0.25">
      <c r="M169" t="s">
        <v>217</v>
      </c>
      <c r="T169">
        <v>286</v>
      </c>
      <c r="U169" t="s">
        <v>314</v>
      </c>
      <c r="V169" t="s">
        <v>312</v>
      </c>
      <c r="W169" t="s">
        <v>535</v>
      </c>
      <c r="X169" t="s">
        <v>12</v>
      </c>
      <c r="Y169" t="s">
        <v>13</v>
      </c>
      <c r="Z169" t="s">
        <v>1265</v>
      </c>
      <c r="AA169" t="s">
        <v>813</v>
      </c>
      <c r="AB169" t="s">
        <v>1432</v>
      </c>
    </row>
    <row r="170" spans="13:28" x14ac:dyDescent="0.25">
      <c r="M170" t="s">
        <v>218</v>
      </c>
      <c r="T170">
        <v>287</v>
      </c>
      <c r="U170" t="s">
        <v>314</v>
      </c>
      <c r="V170" t="s">
        <v>13</v>
      </c>
      <c r="W170" t="s">
        <v>536</v>
      </c>
      <c r="X170" t="s">
        <v>13</v>
      </c>
      <c r="Y170" t="s">
        <v>313</v>
      </c>
      <c r="Z170" t="s">
        <v>1266</v>
      </c>
      <c r="AA170" t="s">
        <v>814</v>
      </c>
      <c r="AB170" t="s">
        <v>1433</v>
      </c>
    </row>
    <row r="171" spans="13:28" x14ac:dyDescent="0.25">
      <c r="M171" t="s">
        <v>219</v>
      </c>
      <c r="T171">
        <v>288</v>
      </c>
      <c r="U171" t="s">
        <v>314</v>
      </c>
      <c r="V171" t="s">
        <v>312</v>
      </c>
      <c r="W171" t="s">
        <v>537</v>
      </c>
      <c r="X171" t="s">
        <v>310</v>
      </c>
      <c r="Y171" t="s">
        <v>393</v>
      </c>
      <c r="Z171" t="s">
        <v>1267</v>
      </c>
      <c r="AA171" t="s">
        <v>815</v>
      </c>
      <c r="AB171" t="s">
        <v>1434</v>
      </c>
    </row>
    <row r="172" spans="13:28" x14ac:dyDescent="0.25">
      <c r="M172" t="s">
        <v>220</v>
      </c>
      <c r="T172">
        <v>290</v>
      </c>
      <c r="U172" t="s">
        <v>314</v>
      </c>
      <c r="V172" t="s">
        <v>312</v>
      </c>
      <c r="W172" t="s">
        <v>538</v>
      </c>
      <c r="X172" t="s">
        <v>313</v>
      </c>
      <c r="Y172" t="s">
        <v>380</v>
      </c>
      <c r="AA172" t="s">
        <v>816</v>
      </c>
      <c r="AB172" t="s">
        <v>1435</v>
      </c>
    </row>
    <row r="173" spans="13:28" x14ac:dyDescent="0.25">
      <c r="M173" t="s">
        <v>221</v>
      </c>
      <c r="T173">
        <v>291</v>
      </c>
      <c r="U173" t="s">
        <v>381</v>
      </c>
      <c r="V173" t="s">
        <v>381</v>
      </c>
      <c r="W173" t="s">
        <v>539</v>
      </c>
      <c r="X173" t="s">
        <v>313</v>
      </c>
      <c r="Y173" t="s">
        <v>313</v>
      </c>
      <c r="AA173" t="s">
        <v>817</v>
      </c>
      <c r="AB173" t="s">
        <v>1436</v>
      </c>
    </row>
    <row r="174" spans="13:28" x14ac:dyDescent="0.25">
      <c r="M174" t="s">
        <v>222</v>
      </c>
      <c r="T174">
        <v>292</v>
      </c>
      <c r="U174" t="s">
        <v>314</v>
      </c>
      <c r="V174" t="s">
        <v>312</v>
      </c>
      <c r="W174" t="s">
        <v>540</v>
      </c>
      <c r="X174" t="s">
        <v>314</v>
      </c>
      <c r="Y174" t="s">
        <v>312</v>
      </c>
      <c r="AA174" t="s">
        <v>818</v>
      </c>
      <c r="AB174" t="s">
        <v>1437</v>
      </c>
    </row>
    <row r="175" spans="13:28" x14ac:dyDescent="0.25">
      <c r="M175" t="s">
        <v>223</v>
      </c>
      <c r="T175">
        <v>295</v>
      </c>
      <c r="U175" t="s">
        <v>314</v>
      </c>
      <c r="V175" t="s">
        <v>312</v>
      </c>
      <c r="W175" t="s">
        <v>541</v>
      </c>
      <c r="X175" t="s">
        <v>315</v>
      </c>
      <c r="Y175" t="s">
        <v>313</v>
      </c>
      <c r="AA175" t="s">
        <v>819</v>
      </c>
      <c r="AB175" t="s">
        <v>1438</v>
      </c>
    </row>
    <row r="176" spans="13:28" x14ac:dyDescent="0.25">
      <c r="M176" t="s">
        <v>224</v>
      </c>
      <c r="T176">
        <v>298</v>
      </c>
      <c r="U176" t="s">
        <v>314</v>
      </c>
      <c r="V176" t="s">
        <v>312</v>
      </c>
      <c r="W176" t="s">
        <v>541</v>
      </c>
      <c r="X176" t="s">
        <v>13</v>
      </c>
      <c r="Y176" t="s">
        <v>313</v>
      </c>
      <c r="AA176" t="s">
        <v>820</v>
      </c>
      <c r="AB176" t="s">
        <v>1439</v>
      </c>
    </row>
    <row r="177" spans="13:28" x14ac:dyDescent="0.25">
      <c r="M177" t="s">
        <v>225</v>
      </c>
      <c r="T177">
        <v>300</v>
      </c>
      <c r="U177" t="s">
        <v>314</v>
      </c>
      <c r="V177" t="s">
        <v>312</v>
      </c>
      <c r="W177" t="s">
        <v>542</v>
      </c>
      <c r="X177" t="s">
        <v>13</v>
      </c>
      <c r="Y177" t="s">
        <v>515</v>
      </c>
      <c r="AA177" t="s">
        <v>821</v>
      </c>
      <c r="AB177" t="s">
        <v>1440</v>
      </c>
    </row>
    <row r="178" spans="13:28" x14ac:dyDescent="0.25">
      <c r="M178" t="s">
        <v>226</v>
      </c>
      <c r="T178">
        <v>301</v>
      </c>
      <c r="U178" t="s">
        <v>314</v>
      </c>
      <c r="V178" t="s">
        <v>312</v>
      </c>
      <c r="W178" t="s">
        <v>543</v>
      </c>
      <c r="X178" t="s">
        <v>313</v>
      </c>
      <c r="Y178" t="s">
        <v>380</v>
      </c>
      <c r="AA178" t="s">
        <v>822</v>
      </c>
      <c r="AB178" t="s">
        <v>1441</v>
      </c>
    </row>
    <row r="179" spans="13:28" x14ac:dyDescent="0.25">
      <c r="M179" t="s">
        <v>227</v>
      </c>
      <c r="T179">
        <v>302</v>
      </c>
      <c r="U179" t="s">
        <v>314</v>
      </c>
      <c r="V179" t="s">
        <v>312</v>
      </c>
      <c r="W179" t="s">
        <v>544</v>
      </c>
      <c r="X179" t="s">
        <v>12</v>
      </c>
      <c r="Y179" t="s">
        <v>13</v>
      </c>
      <c r="AA179" t="s">
        <v>823</v>
      </c>
      <c r="AB179" t="s">
        <v>1442</v>
      </c>
    </row>
    <row r="180" spans="13:28" x14ac:dyDescent="0.25">
      <c r="M180" t="s">
        <v>228</v>
      </c>
      <c r="T180">
        <v>303</v>
      </c>
      <c r="U180" t="s">
        <v>314</v>
      </c>
      <c r="V180" t="s">
        <v>312</v>
      </c>
      <c r="W180" t="s">
        <v>545</v>
      </c>
      <c r="X180" t="s">
        <v>315</v>
      </c>
      <c r="Y180" t="s">
        <v>399</v>
      </c>
      <c r="AA180" t="s">
        <v>824</v>
      </c>
      <c r="AB180" t="s">
        <v>1443</v>
      </c>
    </row>
    <row r="181" spans="13:28" x14ac:dyDescent="0.25">
      <c r="M181" t="s">
        <v>229</v>
      </c>
      <c r="T181">
        <v>304</v>
      </c>
      <c r="U181" t="s">
        <v>314</v>
      </c>
      <c r="V181" t="s">
        <v>312</v>
      </c>
      <c r="W181" t="s">
        <v>546</v>
      </c>
      <c r="X181" t="s">
        <v>314</v>
      </c>
      <c r="Y181" t="s">
        <v>312</v>
      </c>
      <c r="AA181" t="s">
        <v>825</v>
      </c>
      <c r="AB181" t="s">
        <v>1444</v>
      </c>
    </row>
    <row r="182" spans="13:28" x14ac:dyDescent="0.25">
      <c r="M182" t="s">
        <v>230</v>
      </c>
      <c r="T182">
        <v>305</v>
      </c>
      <c r="U182" t="s">
        <v>314</v>
      </c>
      <c r="V182" t="s">
        <v>312</v>
      </c>
      <c r="W182" t="s">
        <v>547</v>
      </c>
      <c r="X182" t="s">
        <v>12</v>
      </c>
      <c r="Y182" t="s">
        <v>13</v>
      </c>
      <c r="AA182" t="s">
        <v>826</v>
      </c>
      <c r="AB182" t="s">
        <v>1445</v>
      </c>
    </row>
    <row r="183" spans="13:28" x14ac:dyDescent="0.25">
      <c r="M183" t="s">
        <v>231</v>
      </c>
      <c r="T183">
        <v>306</v>
      </c>
      <c r="U183" t="s">
        <v>314</v>
      </c>
      <c r="V183" t="s">
        <v>312</v>
      </c>
      <c r="W183" t="s">
        <v>547</v>
      </c>
      <c r="X183" t="s">
        <v>13</v>
      </c>
      <c r="Y183" t="s">
        <v>13</v>
      </c>
      <c r="AA183" t="s">
        <v>827</v>
      </c>
      <c r="AB183" t="s">
        <v>1446</v>
      </c>
    </row>
    <row r="184" spans="13:28" x14ac:dyDescent="0.25">
      <c r="M184" t="s">
        <v>232</v>
      </c>
      <c r="T184">
        <v>307</v>
      </c>
      <c r="U184" t="s">
        <v>314</v>
      </c>
      <c r="V184" t="s">
        <v>312</v>
      </c>
      <c r="W184" t="s">
        <v>548</v>
      </c>
      <c r="X184" t="s">
        <v>312</v>
      </c>
      <c r="Y184" t="s">
        <v>416</v>
      </c>
      <c r="AA184" t="s">
        <v>828</v>
      </c>
      <c r="AB184" t="s">
        <v>1447</v>
      </c>
    </row>
    <row r="185" spans="13:28" x14ac:dyDescent="0.25">
      <c r="M185" t="s">
        <v>233</v>
      </c>
      <c r="T185">
        <v>308</v>
      </c>
      <c r="U185" t="s">
        <v>314</v>
      </c>
      <c r="V185" t="s">
        <v>312</v>
      </c>
      <c r="W185" t="s">
        <v>549</v>
      </c>
      <c r="X185" t="s">
        <v>310</v>
      </c>
      <c r="Y185" t="s">
        <v>164</v>
      </c>
      <c r="AA185" t="s">
        <v>829</v>
      </c>
      <c r="AB185" t="s">
        <v>1448</v>
      </c>
    </row>
    <row r="186" spans="13:28" x14ac:dyDescent="0.25">
      <c r="M186" t="s">
        <v>234</v>
      </c>
      <c r="T186">
        <v>309</v>
      </c>
      <c r="U186" t="s">
        <v>314</v>
      </c>
      <c r="V186" t="s">
        <v>312</v>
      </c>
      <c r="W186" t="s">
        <v>550</v>
      </c>
      <c r="X186" t="s">
        <v>311</v>
      </c>
      <c r="Y186" t="s">
        <v>380</v>
      </c>
      <c r="AA186" t="s">
        <v>830</v>
      </c>
      <c r="AB186" t="s">
        <v>1449</v>
      </c>
    </row>
    <row r="187" spans="13:28" x14ac:dyDescent="0.25">
      <c r="M187" t="s">
        <v>235</v>
      </c>
      <c r="T187">
        <v>310</v>
      </c>
      <c r="U187" t="s">
        <v>314</v>
      </c>
      <c r="V187" t="s">
        <v>312</v>
      </c>
      <c r="W187" t="s">
        <v>551</v>
      </c>
      <c r="X187" t="s">
        <v>312</v>
      </c>
      <c r="Y187" t="s">
        <v>13</v>
      </c>
      <c r="AA187" t="s">
        <v>831</v>
      </c>
      <c r="AB187" t="s">
        <v>1450</v>
      </c>
    </row>
    <row r="188" spans="13:28" x14ac:dyDescent="0.25">
      <c r="M188" t="s">
        <v>236</v>
      </c>
      <c r="T188">
        <v>311</v>
      </c>
      <c r="U188" t="s">
        <v>314</v>
      </c>
      <c r="V188" t="s">
        <v>312</v>
      </c>
      <c r="W188" t="s">
        <v>552</v>
      </c>
      <c r="X188" t="s">
        <v>313</v>
      </c>
      <c r="Y188" t="s">
        <v>313</v>
      </c>
      <c r="AA188" t="s">
        <v>832</v>
      </c>
      <c r="AB188" t="s">
        <v>1451</v>
      </c>
    </row>
    <row r="189" spans="13:28" x14ac:dyDescent="0.25">
      <c r="M189" t="s">
        <v>237</v>
      </c>
      <c r="T189">
        <v>312</v>
      </c>
      <c r="U189" t="s">
        <v>314</v>
      </c>
      <c r="V189" t="s">
        <v>312</v>
      </c>
      <c r="W189" t="s">
        <v>553</v>
      </c>
      <c r="X189" t="s">
        <v>311</v>
      </c>
      <c r="Y189" t="s">
        <v>312</v>
      </c>
      <c r="AA189" t="s">
        <v>833</v>
      </c>
      <c r="AB189" t="s">
        <v>1452</v>
      </c>
    </row>
    <row r="190" spans="13:28" x14ac:dyDescent="0.25">
      <c r="M190" t="s">
        <v>238</v>
      </c>
      <c r="T190">
        <v>315</v>
      </c>
      <c r="U190" t="s">
        <v>314</v>
      </c>
      <c r="V190" t="s">
        <v>312</v>
      </c>
      <c r="W190" t="s">
        <v>554</v>
      </c>
      <c r="X190" t="s">
        <v>311</v>
      </c>
      <c r="Y190" t="s">
        <v>312</v>
      </c>
      <c r="AA190" t="s">
        <v>834</v>
      </c>
      <c r="AB190" t="s">
        <v>1453</v>
      </c>
    </row>
    <row r="191" spans="13:28" x14ac:dyDescent="0.25">
      <c r="M191" t="s">
        <v>239</v>
      </c>
      <c r="T191">
        <v>319</v>
      </c>
      <c r="U191" t="s">
        <v>314</v>
      </c>
      <c r="V191" t="s">
        <v>312</v>
      </c>
      <c r="W191" t="s">
        <v>554</v>
      </c>
      <c r="X191" t="s">
        <v>314</v>
      </c>
      <c r="Y191" t="s">
        <v>312</v>
      </c>
      <c r="AA191" t="s">
        <v>835</v>
      </c>
      <c r="AB191" t="s">
        <v>1454</v>
      </c>
    </row>
    <row r="192" spans="13:28" x14ac:dyDescent="0.25">
      <c r="M192" t="s">
        <v>240</v>
      </c>
      <c r="T192">
        <v>320</v>
      </c>
      <c r="U192" t="s">
        <v>314</v>
      </c>
      <c r="V192" t="s">
        <v>312</v>
      </c>
      <c r="W192" t="s">
        <v>555</v>
      </c>
      <c r="X192" t="s">
        <v>310</v>
      </c>
      <c r="Y192" t="s">
        <v>380</v>
      </c>
      <c r="AA192" t="s">
        <v>836</v>
      </c>
      <c r="AB192" t="s">
        <v>1455</v>
      </c>
    </row>
    <row r="193" spans="13:28" x14ac:dyDescent="0.25">
      <c r="M193" t="s">
        <v>241</v>
      </c>
      <c r="T193">
        <v>323</v>
      </c>
      <c r="U193" t="s">
        <v>314</v>
      </c>
      <c r="V193" t="s">
        <v>312</v>
      </c>
      <c r="W193" t="s">
        <v>556</v>
      </c>
      <c r="X193" t="s">
        <v>13</v>
      </c>
      <c r="Y193" t="s">
        <v>13</v>
      </c>
      <c r="AA193" t="s">
        <v>837</v>
      </c>
      <c r="AB193" t="s">
        <v>1456</v>
      </c>
    </row>
    <row r="194" spans="13:28" x14ac:dyDescent="0.25">
      <c r="M194" t="s">
        <v>242</v>
      </c>
      <c r="T194">
        <v>324</v>
      </c>
      <c r="U194" t="s">
        <v>314</v>
      </c>
      <c r="V194" t="s">
        <v>312</v>
      </c>
      <c r="W194" t="s">
        <v>557</v>
      </c>
      <c r="X194" t="s">
        <v>313</v>
      </c>
      <c r="Y194" t="s">
        <v>313</v>
      </c>
      <c r="AA194" t="s">
        <v>838</v>
      </c>
      <c r="AB194" t="s">
        <v>1457</v>
      </c>
    </row>
    <row r="195" spans="13:28" x14ac:dyDescent="0.25">
      <c r="M195" t="s">
        <v>243</v>
      </c>
      <c r="T195">
        <v>325</v>
      </c>
      <c r="U195" t="s">
        <v>314</v>
      </c>
      <c r="V195" t="s">
        <v>312</v>
      </c>
      <c r="W195" t="s">
        <v>558</v>
      </c>
      <c r="X195" t="s">
        <v>313</v>
      </c>
      <c r="Y195" t="s">
        <v>380</v>
      </c>
      <c r="AA195" t="s">
        <v>839</v>
      </c>
      <c r="AB195" t="s">
        <v>1458</v>
      </c>
    </row>
    <row r="196" spans="13:28" x14ac:dyDescent="0.25">
      <c r="M196" t="s">
        <v>244</v>
      </c>
      <c r="T196">
        <v>327</v>
      </c>
      <c r="U196" t="s">
        <v>314</v>
      </c>
      <c r="V196" t="s">
        <v>312</v>
      </c>
      <c r="W196" t="s">
        <v>559</v>
      </c>
      <c r="X196" t="s">
        <v>312</v>
      </c>
      <c r="Y196" t="s">
        <v>380</v>
      </c>
      <c r="AA196" t="s">
        <v>840</v>
      </c>
      <c r="AB196" t="s">
        <v>1459</v>
      </c>
    </row>
    <row r="197" spans="13:28" x14ac:dyDescent="0.25">
      <c r="M197" t="s">
        <v>245</v>
      </c>
      <c r="T197">
        <v>331</v>
      </c>
      <c r="U197" t="s">
        <v>314</v>
      </c>
      <c r="V197" t="s">
        <v>312</v>
      </c>
      <c r="W197" t="s">
        <v>560</v>
      </c>
      <c r="X197" t="s">
        <v>312</v>
      </c>
      <c r="Y197" t="s">
        <v>13</v>
      </c>
      <c r="AA197" t="s">
        <v>841</v>
      </c>
      <c r="AB197" t="s">
        <v>1460</v>
      </c>
    </row>
    <row r="198" spans="13:28" x14ac:dyDescent="0.25">
      <c r="M198" t="s">
        <v>246</v>
      </c>
      <c r="T198">
        <v>340</v>
      </c>
      <c r="U198" t="s">
        <v>381</v>
      </c>
      <c r="V198" t="s">
        <v>381</v>
      </c>
      <c r="W198" t="s">
        <v>561</v>
      </c>
      <c r="X198" t="s">
        <v>310</v>
      </c>
      <c r="Y198" t="s">
        <v>380</v>
      </c>
      <c r="AA198" t="s">
        <v>842</v>
      </c>
      <c r="AB198" t="s">
        <v>1461</v>
      </c>
    </row>
    <row r="199" spans="13:28" x14ac:dyDescent="0.25">
      <c r="M199" t="s">
        <v>247</v>
      </c>
      <c r="T199">
        <v>343</v>
      </c>
      <c r="U199" t="s">
        <v>314</v>
      </c>
      <c r="V199" t="s">
        <v>13</v>
      </c>
      <c r="W199" t="s">
        <v>562</v>
      </c>
      <c r="X199" t="s">
        <v>314</v>
      </c>
      <c r="Y199" t="s">
        <v>416</v>
      </c>
      <c r="AA199" t="s">
        <v>843</v>
      </c>
      <c r="AB199" t="s">
        <v>1462</v>
      </c>
    </row>
    <row r="200" spans="13:28" x14ac:dyDescent="0.25">
      <c r="M200" t="s">
        <v>248</v>
      </c>
      <c r="T200">
        <v>350</v>
      </c>
      <c r="U200" t="s">
        <v>314</v>
      </c>
      <c r="V200" t="s">
        <v>312</v>
      </c>
      <c r="W200" t="s">
        <v>563</v>
      </c>
      <c r="X200" t="s">
        <v>311</v>
      </c>
      <c r="Y200" t="s">
        <v>380</v>
      </c>
      <c r="AA200" t="s">
        <v>844</v>
      </c>
      <c r="AB200" t="s">
        <v>1463</v>
      </c>
    </row>
    <row r="201" spans="13:28" x14ac:dyDescent="0.25">
      <c r="M201" t="s">
        <v>249</v>
      </c>
      <c r="T201">
        <v>352</v>
      </c>
      <c r="U201" t="s">
        <v>314</v>
      </c>
      <c r="V201" t="s">
        <v>312</v>
      </c>
      <c r="W201" t="s">
        <v>564</v>
      </c>
      <c r="X201" t="s">
        <v>314</v>
      </c>
      <c r="Y201" t="s">
        <v>312</v>
      </c>
      <c r="AA201" t="s">
        <v>845</v>
      </c>
      <c r="AB201" t="s">
        <v>1464</v>
      </c>
    </row>
    <row r="202" spans="13:28" x14ac:dyDescent="0.25">
      <c r="M202" t="s">
        <v>250</v>
      </c>
      <c r="T202">
        <v>355</v>
      </c>
      <c r="U202" t="s">
        <v>381</v>
      </c>
      <c r="V202" t="s">
        <v>381</v>
      </c>
      <c r="W202" t="s">
        <v>565</v>
      </c>
      <c r="X202" t="s">
        <v>312</v>
      </c>
      <c r="Y202" t="s">
        <v>13</v>
      </c>
      <c r="AA202" t="s">
        <v>846</v>
      </c>
      <c r="AB202" t="s">
        <v>1465</v>
      </c>
    </row>
    <row r="203" spans="13:28" x14ac:dyDescent="0.25">
      <c r="M203" t="s">
        <v>251</v>
      </c>
      <c r="T203">
        <v>356</v>
      </c>
      <c r="U203" t="s">
        <v>314</v>
      </c>
      <c r="V203" t="s">
        <v>312</v>
      </c>
      <c r="W203" t="s">
        <v>566</v>
      </c>
      <c r="X203" t="s">
        <v>12</v>
      </c>
      <c r="Y203" t="s">
        <v>13</v>
      </c>
      <c r="AA203" t="s">
        <v>847</v>
      </c>
      <c r="AB203" t="s">
        <v>1466</v>
      </c>
    </row>
    <row r="204" spans="13:28" x14ac:dyDescent="0.25">
      <c r="M204" t="s">
        <v>252</v>
      </c>
      <c r="T204">
        <v>357</v>
      </c>
      <c r="U204" t="s">
        <v>314</v>
      </c>
      <c r="V204" t="s">
        <v>312</v>
      </c>
      <c r="W204" t="s">
        <v>567</v>
      </c>
      <c r="X204" t="s">
        <v>313</v>
      </c>
      <c r="Y204" t="s">
        <v>380</v>
      </c>
      <c r="AA204" t="s">
        <v>848</v>
      </c>
      <c r="AB204" t="s">
        <v>1467</v>
      </c>
    </row>
    <row r="205" spans="13:28" x14ac:dyDescent="0.25">
      <c r="M205" t="s">
        <v>253</v>
      </c>
      <c r="T205">
        <v>363</v>
      </c>
      <c r="U205" t="s">
        <v>314</v>
      </c>
      <c r="V205" t="s">
        <v>312</v>
      </c>
      <c r="W205" t="s">
        <v>568</v>
      </c>
      <c r="X205" t="s">
        <v>312</v>
      </c>
      <c r="Y205" t="s">
        <v>312</v>
      </c>
      <c r="AA205" t="s">
        <v>849</v>
      </c>
      <c r="AB205" t="s">
        <v>1468</v>
      </c>
    </row>
    <row r="206" spans="13:28" x14ac:dyDescent="0.25">
      <c r="M206" t="s">
        <v>254</v>
      </c>
      <c r="T206">
        <v>370</v>
      </c>
      <c r="U206" t="s">
        <v>314</v>
      </c>
      <c r="V206" t="s">
        <v>312</v>
      </c>
      <c r="W206" t="s">
        <v>569</v>
      </c>
      <c r="X206" t="s">
        <v>310</v>
      </c>
      <c r="Y206" t="s">
        <v>380</v>
      </c>
      <c r="AA206" t="s">
        <v>850</v>
      </c>
      <c r="AB206" t="s">
        <v>1469</v>
      </c>
    </row>
    <row r="207" spans="13:28" x14ac:dyDescent="0.25">
      <c r="M207" t="s">
        <v>255</v>
      </c>
      <c r="T207">
        <v>373</v>
      </c>
      <c r="U207" t="s">
        <v>314</v>
      </c>
      <c r="V207" t="s">
        <v>312</v>
      </c>
      <c r="W207" t="s">
        <v>570</v>
      </c>
      <c r="X207" t="s">
        <v>312</v>
      </c>
      <c r="Y207" t="s">
        <v>13</v>
      </c>
      <c r="AA207" t="s">
        <v>851</v>
      </c>
      <c r="AB207" t="s">
        <v>1470</v>
      </c>
    </row>
    <row r="208" spans="13:28" x14ac:dyDescent="0.25">
      <c r="M208" t="s">
        <v>256</v>
      </c>
      <c r="T208">
        <v>377</v>
      </c>
      <c r="U208" t="s">
        <v>314</v>
      </c>
      <c r="V208" t="s">
        <v>312</v>
      </c>
      <c r="W208" t="s">
        <v>570</v>
      </c>
      <c r="X208" t="s">
        <v>313</v>
      </c>
      <c r="Y208" t="s">
        <v>13</v>
      </c>
      <c r="AA208" t="s">
        <v>852</v>
      </c>
      <c r="AB208" t="s">
        <v>1471</v>
      </c>
    </row>
    <row r="209" spans="13:28" x14ac:dyDescent="0.25">
      <c r="M209" t="s">
        <v>257</v>
      </c>
      <c r="T209">
        <v>381</v>
      </c>
      <c r="U209" t="s">
        <v>314</v>
      </c>
      <c r="V209" t="s">
        <v>312</v>
      </c>
      <c r="W209" t="s">
        <v>571</v>
      </c>
      <c r="X209" t="s">
        <v>12</v>
      </c>
      <c r="Y209" t="s">
        <v>13</v>
      </c>
      <c r="AA209" t="s">
        <v>853</v>
      </c>
      <c r="AB209" t="s">
        <v>1472</v>
      </c>
    </row>
    <row r="210" spans="13:28" x14ac:dyDescent="0.25">
      <c r="M210" t="s">
        <v>258</v>
      </c>
      <c r="T210">
        <v>384</v>
      </c>
      <c r="U210" t="s">
        <v>314</v>
      </c>
      <c r="V210" t="s">
        <v>312</v>
      </c>
      <c r="W210" t="s">
        <v>572</v>
      </c>
      <c r="X210" t="s">
        <v>311</v>
      </c>
      <c r="Y210" t="s">
        <v>312</v>
      </c>
      <c r="AA210" t="s">
        <v>854</v>
      </c>
      <c r="AB210" t="s">
        <v>1473</v>
      </c>
    </row>
    <row r="211" spans="13:28" x14ac:dyDescent="0.25">
      <c r="M211" t="s">
        <v>259</v>
      </c>
      <c r="T211">
        <v>385</v>
      </c>
      <c r="U211" t="s">
        <v>314</v>
      </c>
      <c r="V211" t="s">
        <v>312</v>
      </c>
      <c r="W211" t="s">
        <v>573</v>
      </c>
      <c r="X211" t="s">
        <v>12</v>
      </c>
      <c r="Y211" t="s">
        <v>13</v>
      </c>
      <c r="AA211" t="s">
        <v>855</v>
      </c>
      <c r="AB211" t="s">
        <v>1474</v>
      </c>
    </row>
    <row r="212" spans="13:28" x14ac:dyDescent="0.25">
      <c r="M212" t="s">
        <v>260</v>
      </c>
      <c r="T212">
        <v>387</v>
      </c>
      <c r="U212" t="s">
        <v>314</v>
      </c>
      <c r="V212" t="s">
        <v>312</v>
      </c>
      <c r="W212" t="s">
        <v>573</v>
      </c>
      <c r="X212" t="s">
        <v>13</v>
      </c>
      <c r="Y212" t="s">
        <v>13</v>
      </c>
      <c r="AA212" t="s">
        <v>856</v>
      </c>
      <c r="AB212" t="s">
        <v>1475</v>
      </c>
    </row>
    <row r="213" spans="13:28" x14ac:dyDescent="0.25">
      <c r="M213" t="s">
        <v>261</v>
      </c>
      <c r="T213">
        <v>388</v>
      </c>
      <c r="U213" t="s">
        <v>314</v>
      </c>
      <c r="V213" t="s">
        <v>312</v>
      </c>
      <c r="W213" t="s">
        <v>574</v>
      </c>
      <c r="X213" t="s">
        <v>13</v>
      </c>
      <c r="Y213" t="s">
        <v>313</v>
      </c>
      <c r="AA213" t="s">
        <v>857</v>
      </c>
      <c r="AB213" t="s">
        <v>1476</v>
      </c>
    </row>
    <row r="214" spans="13:28" x14ac:dyDescent="0.25">
      <c r="M214" t="s">
        <v>262</v>
      </c>
      <c r="T214">
        <v>391</v>
      </c>
      <c r="U214" t="s">
        <v>314</v>
      </c>
      <c r="V214" t="s">
        <v>312</v>
      </c>
      <c r="W214" t="s">
        <v>575</v>
      </c>
      <c r="X214" t="s">
        <v>312</v>
      </c>
      <c r="Y214" t="s">
        <v>312</v>
      </c>
      <c r="AA214" t="s">
        <v>858</v>
      </c>
      <c r="AB214" t="s">
        <v>1477</v>
      </c>
    </row>
    <row r="215" spans="13:28" x14ac:dyDescent="0.25">
      <c r="M215" t="s">
        <v>263</v>
      </c>
      <c r="T215">
        <v>393</v>
      </c>
      <c r="U215" t="s">
        <v>314</v>
      </c>
      <c r="V215" t="s">
        <v>312</v>
      </c>
      <c r="W215" t="s">
        <v>576</v>
      </c>
      <c r="X215" t="s">
        <v>12</v>
      </c>
      <c r="Y215" t="s">
        <v>13</v>
      </c>
      <c r="AA215" t="s">
        <v>859</v>
      </c>
      <c r="AB215" t="s">
        <v>1478</v>
      </c>
    </row>
    <row r="216" spans="13:28" x14ac:dyDescent="0.25">
      <c r="M216" t="s">
        <v>264</v>
      </c>
      <c r="T216">
        <v>394</v>
      </c>
      <c r="U216" t="s">
        <v>314</v>
      </c>
      <c r="V216" t="s">
        <v>312</v>
      </c>
      <c r="W216" t="s">
        <v>577</v>
      </c>
      <c r="X216" t="s">
        <v>313</v>
      </c>
      <c r="Y216" t="s">
        <v>313</v>
      </c>
      <c r="AA216" t="s">
        <v>860</v>
      </c>
      <c r="AB216" t="s">
        <v>1479</v>
      </c>
    </row>
    <row r="217" spans="13:28" x14ac:dyDescent="0.25">
      <c r="M217" t="s">
        <v>265</v>
      </c>
      <c r="T217">
        <v>395</v>
      </c>
      <c r="U217" t="s">
        <v>314</v>
      </c>
      <c r="V217" t="s">
        <v>312</v>
      </c>
      <c r="W217" t="s">
        <v>578</v>
      </c>
      <c r="X217" t="s">
        <v>313</v>
      </c>
      <c r="Y217" t="s">
        <v>380</v>
      </c>
      <c r="AA217" t="s">
        <v>861</v>
      </c>
      <c r="AB217" t="s">
        <v>1480</v>
      </c>
    </row>
    <row r="218" spans="13:28" x14ac:dyDescent="0.25">
      <c r="M218" t="s">
        <v>266</v>
      </c>
      <c r="T218">
        <v>396</v>
      </c>
      <c r="U218" t="s">
        <v>381</v>
      </c>
      <c r="V218" t="s">
        <v>381</v>
      </c>
      <c r="W218" t="s">
        <v>579</v>
      </c>
      <c r="X218" t="s">
        <v>312</v>
      </c>
      <c r="Y218" t="s">
        <v>13</v>
      </c>
      <c r="AA218" t="s">
        <v>862</v>
      </c>
      <c r="AB218" t="s">
        <v>1481</v>
      </c>
    </row>
    <row r="219" spans="13:28" x14ac:dyDescent="0.25">
      <c r="M219" t="s">
        <v>267</v>
      </c>
      <c r="T219">
        <v>398</v>
      </c>
      <c r="U219" t="s">
        <v>314</v>
      </c>
      <c r="V219" t="s">
        <v>312</v>
      </c>
      <c r="W219" t="s">
        <v>580</v>
      </c>
      <c r="X219" t="s">
        <v>311</v>
      </c>
      <c r="Y219" t="s">
        <v>312</v>
      </c>
      <c r="AA219" t="s">
        <v>863</v>
      </c>
      <c r="AB219" t="s">
        <v>1482</v>
      </c>
    </row>
    <row r="220" spans="13:28" x14ac:dyDescent="0.25">
      <c r="M220" t="s">
        <v>268</v>
      </c>
      <c r="T220">
        <v>399</v>
      </c>
      <c r="U220" t="s">
        <v>314</v>
      </c>
      <c r="V220" t="s">
        <v>312</v>
      </c>
      <c r="W220" t="s">
        <v>581</v>
      </c>
      <c r="X220" t="s">
        <v>314</v>
      </c>
      <c r="Y220" t="s">
        <v>312</v>
      </c>
      <c r="AA220" t="s">
        <v>864</v>
      </c>
      <c r="AB220" t="s">
        <v>1483</v>
      </c>
    </row>
    <row r="221" spans="13:28" x14ac:dyDescent="0.25">
      <c r="M221" t="s">
        <v>269</v>
      </c>
      <c r="T221">
        <v>404</v>
      </c>
      <c r="U221" t="s">
        <v>314</v>
      </c>
      <c r="V221" t="s">
        <v>312</v>
      </c>
      <c r="W221" t="s">
        <v>582</v>
      </c>
      <c r="X221" t="s">
        <v>13</v>
      </c>
      <c r="Y221" t="s">
        <v>13</v>
      </c>
      <c r="AA221" t="s">
        <v>865</v>
      </c>
      <c r="AB221" t="s">
        <v>1484</v>
      </c>
    </row>
    <row r="222" spans="13:28" x14ac:dyDescent="0.25">
      <c r="M222" t="s">
        <v>270</v>
      </c>
      <c r="T222">
        <v>405</v>
      </c>
      <c r="U222" t="s">
        <v>314</v>
      </c>
      <c r="V222" t="s">
        <v>312</v>
      </c>
      <c r="W222" t="s">
        <v>583</v>
      </c>
      <c r="X222" t="s">
        <v>311</v>
      </c>
      <c r="Y222" t="s">
        <v>312</v>
      </c>
      <c r="AA222" t="s">
        <v>866</v>
      </c>
      <c r="AB222" t="s">
        <v>1485</v>
      </c>
    </row>
    <row r="223" spans="13:28" x14ac:dyDescent="0.25">
      <c r="M223" t="s">
        <v>271</v>
      </c>
      <c r="T223">
        <v>410</v>
      </c>
      <c r="U223" t="s">
        <v>381</v>
      </c>
      <c r="V223" t="s">
        <v>381</v>
      </c>
      <c r="W223" t="s">
        <v>584</v>
      </c>
      <c r="X223" t="s">
        <v>311</v>
      </c>
      <c r="Y223" t="s">
        <v>380</v>
      </c>
      <c r="AA223" t="s">
        <v>867</v>
      </c>
      <c r="AB223" t="s">
        <v>1486</v>
      </c>
    </row>
    <row r="224" spans="13:28" x14ac:dyDescent="0.25">
      <c r="M224" t="s">
        <v>272</v>
      </c>
      <c r="T224">
        <v>412</v>
      </c>
      <c r="U224" t="s">
        <v>314</v>
      </c>
      <c r="V224" t="s">
        <v>312</v>
      </c>
      <c r="W224" t="s">
        <v>585</v>
      </c>
      <c r="X224" t="s">
        <v>311</v>
      </c>
      <c r="Y224" t="s">
        <v>380</v>
      </c>
      <c r="AA224" t="s">
        <v>868</v>
      </c>
      <c r="AB224" t="s">
        <v>1487</v>
      </c>
    </row>
    <row r="225" spans="13:28" x14ac:dyDescent="0.25">
      <c r="M225" t="s">
        <v>273</v>
      </c>
      <c r="T225">
        <v>415</v>
      </c>
      <c r="U225" t="s">
        <v>314</v>
      </c>
      <c r="V225" t="s">
        <v>312</v>
      </c>
      <c r="W225" t="s">
        <v>586</v>
      </c>
      <c r="X225" t="s">
        <v>310</v>
      </c>
      <c r="Y225" t="s">
        <v>380</v>
      </c>
      <c r="AA225" t="s">
        <v>869</v>
      </c>
      <c r="AB225" t="s">
        <v>1488</v>
      </c>
    </row>
    <row r="226" spans="13:28" x14ac:dyDescent="0.25">
      <c r="M226" t="s">
        <v>274</v>
      </c>
      <c r="T226">
        <v>419</v>
      </c>
      <c r="U226" t="s">
        <v>314</v>
      </c>
      <c r="V226" t="s">
        <v>312</v>
      </c>
      <c r="W226" t="s">
        <v>587</v>
      </c>
      <c r="X226" t="s">
        <v>313</v>
      </c>
      <c r="Y226" t="s">
        <v>313</v>
      </c>
      <c r="AA226" t="s">
        <v>870</v>
      </c>
      <c r="AB226" t="s">
        <v>1489</v>
      </c>
    </row>
    <row r="227" spans="13:28" x14ac:dyDescent="0.25">
      <c r="M227" t="s">
        <v>275</v>
      </c>
      <c r="T227">
        <v>420</v>
      </c>
      <c r="U227" t="s">
        <v>314</v>
      </c>
      <c r="V227" t="s">
        <v>312</v>
      </c>
      <c r="W227" t="s">
        <v>588</v>
      </c>
      <c r="X227" t="s">
        <v>13</v>
      </c>
      <c r="Y227" t="s">
        <v>312</v>
      </c>
      <c r="AA227" t="s">
        <v>871</v>
      </c>
      <c r="AB227" t="s">
        <v>1490</v>
      </c>
    </row>
    <row r="228" spans="13:28" x14ac:dyDescent="0.25">
      <c r="M228" t="s">
        <v>276</v>
      </c>
      <c r="T228">
        <v>428</v>
      </c>
      <c r="U228" t="s">
        <v>314</v>
      </c>
      <c r="V228" t="s">
        <v>312</v>
      </c>
      <c r="W228" t="s">
        <v>589</v>
      </c>
      <c r="X228" t="s">
        <v>13</v>
      </c>
      <c r="Y228" t="s">
        <v>13</v>
      </c>
      <c r="AA228" t="s">
        <v>872</v>
      </c>
      <c r="AB228" t="s">
        <v>1491</v>
      </c>
    </row>
    <row r="229" spans="13:28" x14ac:dyDescent="0.25">
      <c r="M229" t="s">
        <v>277</v>
      </c>
      <c r="T229">
        <v>429</v>
      </c>
      <c r="U229" t="s">
        <v>314</v>
      </c>
      <c r="V229" t="s">
        <v>312</v>
      </c>
      <c r="W229" t="s">
        <v>590</v>
      </c>
      <c r="X229" t="s">
        <v>13</v>
      </c>
      <c r="Y229" t="s">
        <v>13</v>
      </c>
      <c r="AA229" t="s">
        <v>873</v>
      </c>
      <c r="AB229" t="s">
        <v>1492</v>
      </c>
    </row>
    <row r="230" spans="13:28" x14ac:dyDescent="0.25">
      <c r="M230" t="s">
        <v>278</v>
      </c>
      <c r="T230">
        <v>430</v>
      </c>
      <c r="U230" t="s">
        <v>314</v>
      </c>
      <c r="V230" t="s">
        <v>312</v>
      </c>
      <c r="W230" t="s">
        <v>591</v>
      </c>
      <c r="X230" t="s">
        <v>314</v>
      </c>
      <c r="Y230" t="s">
        <v>13</v>
      </c>
      <c r="AA230" t="s">
        <v>874</v>
      </c>
      <c r="AB230" t="s">
        <v>1493</v>
      </c>
    </row>
    <row r="231" spans="13:28" x14ac:dyDescent="0.25">
      <c r="M231" t="s">
        <v>279</v>
      </c>
      <c r="T231">
        <v>432</v>
      </c>
      <c r="U231" t="s">
        <v>314</v>
      </c>
      <c r="V231" t="s">
        <v>312</v>
      </c>
      <c r="W231" t="s">
        <v>591</v>
      </c>
      <c r="X231" t="s">
        <v>13</v>
      </c>
      <c r="Y231" t="s">
        <v>13</v>
      </c>
      <c r="AA231" t="s">
        <v>875</v>
      </c>
      <c r="AB231" t="s">
        <v>1494</v>
      </c>
    </row>
    <row r="232" spans="13:28" x14ac:dyDescent="0.25">
      <c r="M232" t="s">
        <v>280</v>
      </c>
      <c r="T232">
        <v>433</v>
      </c>
      <c r="U232" t="s">
        <v>314</v>
      </c>
      <c r="V232" t="s">
        <v>312</v>
      </c>
      <c r="W232" t="s">
        <v>592</v>
      </c>
      <c r="X232" t="s">
        <v>311</v>
      </c>
      <c r="Y232" t="s">
        <v>380</v>
      </c>
      <c r="AA232" t="s">
        <v>876</v>
      </c>
      <c r="AB232" t="s">
        <v>1495</v>
      </c>
    </row>
    <row r="233" spans="13:28" x14ac:dyDescent="0.25">
      <c r="M233" t="s">
        <v>281</v>
      </c>
      <c r="T233">
        <v>435</v>
      </c>
      <c r="U233" t="s">
        <v>314</v>
      </c>
      <c r="V233" t="s">
        <v>312</v>
      </c>
      <c r="W233" t="s">
        <v>593</v>
      </c>
      <c r="X233" t="s">
        <v>311</v>
      </c>
      <c r="Y233" t="s">
        <v>312</v>
      </c>
      <c r="AA233" t="s">
        <v>877</v>
      </c>
      <c r="AB233" t="s">
        <v>1496</v>
      </c>
    </row>
    <row r="234" spans="13:28" x14ac:dyDescent="0.25">
      <c r="M234" t="s">
        <v>282</v>
      </c>
      <c r="T234">
        <v>436</v>
      </c>
      <c r="U234" t="s">
        <v>314</v>
      </c>
      <c r="V234" t="s">
        <v>312</v>
      </c>
      <c r="W234" t="s">
        <v>594</v>
      </c>
      <c r="X234" t="s">
        <v>314</v>
      </c>
      <c r="Y234" t="s">
        <v>312</v>
      </c>
      <c r="AA234" t="s">
        <v>878</v>
      </c>
      <c r="AB234" t="s">
        <v>1497</v>
      </c>
    </row>
    <row r="235" spans="13:28" x14ac:dyDescent="0.25">
      <c r="M235" t="s">
        <v>283</v>
      </c>
      <c r="T235">
        <v>439</v>
      </c>
      <c r="U235" t="s">
        <v>314</v>
      </c>
      <c r="V235" t="s">
        <v>312</v>
      </c>
      <c r="W235" t="s">
        <v>595</v>
      </c>
      <c r="X235" t="s">
        <v>313</v>
      </c>
      <c r="Y235" t="s">
        <v>313</v>
      </c>
      <c r="AA235" t="s">
        <v>879</v>
      </c>
      <c r="AB235" t="s">
        <v>1498</v>
      </c>
    </row>
    <row r="236" spans="13:28" x14ac:dyDescent="0.25">
      <c r="M236" t="s">
        <v>284</v>
      </c>
      <c r="T236">
        <v>440</v>
      </c>
      <c r="U236" t="s">
        <v>314</v>
      </c>
      <c r="V236" t="s">
        <v>312</v>
      </c>
      <c r="W236" t="s">
        <v>596</v>
      </c>
      <c r="X236" t="s">
        <v>314</v>
      </c>
      <c r="Y236" t="s">
        <v>416</v>
      </c>
      <c r="AA236" t="s">
        <v>880</v>
      </c>
      <c r="AB236" t="s">
        <v>1499</v>
      </c>
    </row>
    <row r="237" spans="13:28" x14ac:dyDescent="0.25">
      <c r="M237" t="s">
        <v>285</v>
      </c>
      <c r="T237">
        <v>442</v>
      </c>
      <c r="U237" t="s">
        <v>314</v>
      </c>
      <c r="V237" t="s">
        <v>312</v>
      </c>
      <c r="W237" t="s">
        <v>597</v>
      </c>
      <c r="X237" t="s">
        <v>12</v>
      </c>
      <c r="Y237" t="s">
        <v>13</v>
      </c>
      <c r="AA237" t="s">
        <v>881</v>
      </c>
      <c r="AB237" t="s">
        <v>1500</v>
      </c>
    </row>
    <row r="238" spans="13:28" x14ac:dyDescent="0.25">
      <c r="M238" t="s">
        <v>286</v>
      </c>
      <c r="T238">
        <v>443</v>
      </c>
      <c r="U238" t="s">
        <v>314</v>
      </c>
      <c r="V238" t="s">
        <v>312</v>
      </c>
      <c r="W238" t="s">
        <v>597</v>
      </c>
      <c r="X238" t="s">
        <v>13</v>
      </c>
      <c r="Y238" t="s">
        <v>13</v>
      </c>
      <c r="AA238" t="s">
        <v>882</v>
      </c>
      <c r="AB238" t="s">
        <v>1501</v>
      </c>
    </row>
    <row r="239" spans="13:28" x14ac:dyDescent="0.25">
      <c r="M239" t="s">
        <v>287</v>
      </c>
      <c r="T239">
        <v>444</v>
      </c>
      <c r="U239" t="s">
        <v>314</v>
      </c>
      <c r="V239" t="s">
        <v>312</v>
      </c>
      <c r="W239" t="s">
        <v>598</v>
      </c>
      <c r="X239" t="s">
        <v>312</v>
      </c>
      <c r="Y239" t="s">
        <v>13</v>
      </c>
      <c r="AA239" t="s">
        <v>883</v>
      </c>
      <c r="AB239" t="s">
        <v>1502</v>
      </c>
    </row>
    <row r="240" spans="13:28" x14ac:dyDescent="0.25">
      <c r="M240" t="s">
        <v>288</v>
      </c>
      <c r="T240">
        <v>445</v>
      </c>
      <c r="U240" t="s">
        <v>314</v>
      </c>
      <c r="V240" t="s">
        <v>312</v>
      </c>
      <c r="W240" t="s">
        <v>598</v>
      </c>
      <c r="X240" t="s">
        <v>13</v>
      </c>
      <c r="Y240" t="s">
        <v>13</v>
      </c>
      <c r="AA240" t="s">
        <v>884</v>
      </c>
      <c r="AB240" t="s">
        <v>1503</v>
      </c>
    </row>
    <row r="241" spans="13:28" x14ac:dyDescent="0.25">
      <c r="M241" t="s">
        <v>289</v>
      </c>
      <c r="T241">
        <v>446</v>
      </c>
      <c r="U241" t="s">
        <v>381</v>
      </c>
      <c r="V241" t="s">
        <v>381</v>
      </c>
      <c r="W241" t="s">
        <v>599</v>
      </c>
      <c r="X241" t="s">
        <v>12</v>
      </c>
      <c r="Y241" t="s">
        <v>13</v>
      </c>
      <c r="AA241" t="s">
        <v>885</v>
      </c>
      <c r="AB241" t="s">
        <v>1504</v>
      </c>
    </row>
    <row r="242" spans="13:28" x14ac:dyDescent="0.25">
      <c r="M242" t="s">
        <v>290</v>
      </c>
      <c r="T242">
        <v>447</v>
      </c>
      <c r="U242" t="s">
        <v>314</v>
      </c>
      <c r="V242" t="s">
        <v>312</v>
      </c>
      <c r="W242" t="s">
        <v>599</v>
      </c>
      <c r="X242" t="s">
        <v>13</v>
      </c>
      <c r="Y242" t="s">
        <v>13</v>
      </c>
      <c r="AA242" t="s">
        <v>886</v>
      </c>
      <c r="AB242" t="s">
        <v>1505</v>
      </c>
    </row>
    <row r="243" spans="13:28" x14ac:dyDescent="0.25">
      <c r="M243" t="s">
        <v>291</v>
      </c>
      <c r="T243">
        <v>455</v>
      </c>
      <c r="U243" t="s">
        <v>314</v>
      </c>
      <c r="V243" t="s">
        <v>312</v>
      </c>
      <c r="W243" t="s">
        <v>600</v>
      </c>
      <c r="X243" t="s">
        <v>312</v>
      </c>
      <c r="Y243" t="s">
        <v>13</v>
      </c>
      <c r="AA243" t="s">
        <v>887</v>
      </c>
      <c r="AB243" t="s">
        <v>1506</v>
      </c>
    </row>
    <row r="244" spans="13:28" x14ac:dyDescent="0.25">
      <c r="M244" t="s">
        <v>292</v>
      </c>
      <c r="T244">
        <v>467</v>
      </c>
      <c r="U244" t="s">
        <v>314</v>
      </c>
      <c r="V244" t="s">
        <v>312</v>
      </c>
      <c r="W244" t="s">
        <v>601</v>
      </c>
      <c r="X244" t="s">
        <v>314</v>
      </c>
      <c r="Y244" t="s">
        <v>312</v>
      </c>
      <c r="AA244" t="s">
        <v>888</v>
      </c>
      <c r="AB244" t="s">
        <v>1507</v>
      </c>
    </row>
    <row r="245" spans="13:28" x14ac:dyDescent="0.25">
      <c r="M245" t="s">
        <v>293</v>
      </c>
      <c r="T245">
        <v>470</v>
      </c>
      <c r="U245" t="s">
        <v>314</v>
      </c>
      <c r="V245" t="s">
        <v>312</v>
      </c>
      <c r="W245" t="s">
        <v>602</v>
      </c>
      <c r="X245" t="s">
        <v>315</v>
      </c>
      <c r="Y245" t="s">
        <v>515</v>
      </c>
      <c r="AA245" t="s">
        <v>889</v>
      </c>
      <c r="AB245" t="s">
        <v>1508</v>
      </c>
    </row>
    <row r="246" spans="13:28" x14ac:dyDescent="0.25">
      <c r="M246" t="s">
        <v>294</v>
      </c>
      <c r="T246">
        <v>471</v>
      </c>
      <c r="U246" t="s">
        <v>314</v>
      </c>
      <c r="V246" t="s">
        <v>312</v>
      </c>
      <c r="W246" t="s">
        <v>602</v>
      </c>
      <c r="X246" t="s">
        <v>13</v>
      </c>
      <c r="Y246" t="s">
        <v>515</v>
      </c>
      <c r="AA246" t="s">
        <v>890</v>
      </c>
      <c r="AB246" t="s">
        <v>1509</v>
      </c>
    </row>
    <row r="247" spans="13:28" x14ac:dyDescent="0.25">
      <c r="M247" t="s">
        <v>295</v>
      </c>
      <c r="T247">
        <v>473</v>
      </c>
      <c r="U247" t="s">
        <v>314</v>
      </c>
      <c r="V247" t="s">
        <v>312</v>
      </c>
      <c r="W247" t="s">
        <v>603</v>
      </c>
      <c r="X247" t="s">
        <v>12</v>
      </c>
      <c r="Y247" t="s">
        <v>13</v>
      </c>
      <c r="AA247" t="s">
        <v>891</v>
      </c>
      <c r="AB247" t="s">
        <v>1510</v>
      </c>
    </row>
    <row r="248" spans="13:28" x14ac:dyDescent="0.25">
      <c r="M248" t="s">
        <v>296</v>
      </c>
      <c r="T248">
        <v>474</v>
      </c>
      <c r="U248" t="s">
        <v>381</v>
      </c>
      <c r="V248" t="s">
        <v>381</v>
      </c>
      <c r="W248" t="s">
        <v>604</v>
      </c>
      <c r="X248" t="s">
        <v>314</v>
      </c>
      <c r="Y248" t="s">
        <v>13</v>
      </c>
      <c r="AA248" t="s">
        <v>892</v>
      </c>
      <c r="AB248" t="s">
        <v>1511</v>
      </c>
    </row>
    <row r="249" spans="13:28" x14ac:dyDescent="0.25">
      <c r="M249" t="s">
        <v>297</v>
      </c>
      <c r="T249">
        <v>475</v>
      </c>
      <c r="U249" t="s">
        <v>314</v>
      </c>
      <c r="V249" t="s">
        <v>312</v>
      </c>
      <c r="W249" t="s">
        <v>605</v>
      </c>
      <c r="X249" t="s">
        <v>311</v>
      </c>
      <c r="Y249" t="s">
        <v>312</v>
      </c>
      <c r="AA249" t="s">
        <v>893</v>
      </c>
      <c r="AB249" t="s">
        <v>1512</v>
      </c>
    </row>
    <row r="250" spans="13:28" x14ac:dyDescent="0.25">
      <c r="M250" t="s">
        <v>298</v>
      </c>
      <c r="T250">
        <v>477</v>
      </c>
      <c r="U250" t="s">
        <v>314</v>
      </c>
      <c r="V250" t="s">
        <v>312</v>
      </c>
      <c r="W250" t="s">
        <v>606</v>
      </c>
      <c r="X250" t="s">
        <v>13</v>
      </c>
      <c r="Y250" t="s">
        <v>13</v>
      </c>
      <c r="AA250" t="s">
        <v>894</v>
      </c>
      <c r="AB250" t="s">
        <v>1513</v>
      </c>
    </row>
    <row r="251" spans="13:28" x14ac:dyDescent="0.25">
      <c r="M251" t="s">
        <v>299</v>
      </c>
      <c r="T251">
        <v>478</v>
      </c>
      <c r="U251" t="s">
        <v>314</v>
      </c>
      <c r="V251" t="s">
        <v>312</v>
      </c>
      <c r="W251" t="s">
        <v>607</v>
      </c>
      <c r="X251" t="s">
        <v>315</v>
      </c>
      <c r="Y251" t="s">
        <v>313</v>
      </c>
      <c r="AA251" t="s">
        <v>895</v>
      </c>
      <c r="AB251" t="s">
        <v>1514</v>
      </c>
    </row>
    <row r="252" spans="13:28" x14ac:dyDescent="0.25">
      <c r="M252" t="s">
        <v>300</v>
      </c>
      <c r="T252">
        <v>479</v>
      </c>
      <c r="U252" t="s">
        <v>381</v>
      </c>
      <c r="V252" t="s">
        <v>381</v>
      </c>
      <c r="W252" t="s">
        <v>608</v>
      </c>
      <c r="X252" t="s">
        <v>311</v>
      </c>
      <c r="Y252" t="s">
        <v>380</v>
      </c>
      <c r="AA252" t="s">
        <v>896</v>
      </c>
      <c r="AB252" t="s">
        <v>1515</v>
      </c>
    </row>
    <row r="253" spans="13:28" x14ac:dyDescent="0.25">
      <c r="M253" t="s">
        <v>301</v>
      </c>
      <c r="T253">
        <v>480</v>
      </c>
      <c r="U253" t="s">
        <v>314</v>
      </c>
      <c r="V253" t="s">
        <v>312</v>
      </c>
      <c r="W253" t="s">
        <v>609</v>
      </c>
      <c r="X253" t="s">
        <v>310</v>
      </c>
      <c r="Y253" t="s">
        <v>380</v>
      </c>
      <c r="AA253" t="s">
        <v>897</v>
      </c>
      <c r="AB253" t="s">
        <v>1516</v>
      </c>
    </row>
    <row r="254" spans="13:28" x14ac:dyDescent="0.25">
      <c r="M254" t="s">
        <v>302</v>
      </c>
      <c r="T254">
        <v>482</v>
      </c>
      <c r="U254" t="s">
        <v>314</v>
      </c>
      <c r="V254" t="s">
        <v>312</v>
      </c>
      <c r="W254" t="s">
        <v>610</v>
      </c>
      <c r="X254" t="s">
        <v>311</v>
      </c>
      <c r="Y254" t="s">
        <v>380</v>
      </c>
      <c r="AA254" t="s">
        <v>898</v>
      </c>
      <c r="AB254" t="s">
        <v>1517</v>
      </c>
    </row>
    <row r="255" spans="13:28" x14ac:dyDescent="0.25">
      <c r="M255" t="s">
        <v>303</v>
      </c>
      <c r="T255">
        <v>483</v>
      </c>
      <c r="U255" t="s">
        <v>314</v>
      </c>
      <c r="V255" t="s">
        <v>312</v>
      </c>
      <c r="W255" t="s">
        <v>611</v>
      </c>
      <c r="X255" t="s">
        <v>12</v>
      </c>
      <c r="Y255" t="s">
        <v>13</v>
      </c>
      <c r="AA255" t="s">
        <v>899</v>
      </c>
      <c r="AB255" t="s">
        <v>1518</v>
      </c>
    </row>
    <row r="256" spans="13:28" x14ac:dyDescent="0.25">
      <c r="M256" t="s">
        <v>304</v>
      </c>
      <c r="T256">
        <v>484</v>
      </c>
      <c r="U256" t="s">
        <v>314</v>
      </c>
      <c r="V256" t="s">
        <v>312</v>
      </c>
      <c r="W256" t="s">
        <v>612</v>
      </c>
      <c r="X256" t="s">
        <v>13</v>
      </c>
      <c r="Y256" t="s">
        <v>313</v>
      </c>
      <c r="AA256" t="s">
        <v>900</v>
      </c>
      <c r="AB256" t="s">
        <v>1519</v>
      </c>
    </row>
    <row r="257" spans="13:28" x14ac:dyDescent="0.25">
      <c r="M257" t="s">
        <v>305</v>
      </c>
      <c r="T257">
        <v>485</v>
      </c>
      <c r="U257" t="s">
        <v>314</v>
      </c>
      <c r="V257" t="s">
        <v>312</v>
      </c>
      <c r="W257" t="s">
        <v>613</v>
      </c>
      <c r="X257" t="s">
        <v>13</v>
      </c>
      <c r="Y257" t="s">
        <v>515</v>
      </c>
      <c r="AA257" t="s">
        <v>901</v>
      </c>
      <c r="AB257" t="s">
        <v>1520</v>
      </c>
    </row>
    <row r="258" spans="13:28" x14ac:dyDescent="0.25">
      <c r="T258">
        <v>486</v>
      </c>
      <c r="U258" t="s">
        <v>314</v>
      </c>
      <c r="V258" t="s">
        <v>312</v>
      </c>
      <c r="W258" t="s">
        <v>614</v>
      </c>
      <c r="X258" t="s">
        <v>311</v>
      </c>
      <c r="Y258" t="s">
        <v>312</v>
      </c>
      <c r="AA258" t="s">
        <v>902</v>
      </c>
      <c r="AB258" t="s">
        <v>1521</v>
      </c>
    </row>
    <row r="259" spans="13:28" x14ac:dyDescent="0.25">
      <c r="T259">
        <v>487</v>
      </c>
      <c r="U259" t="s">
        <v>314</v>
      </c>
      <c r="V259" t="s">
        <v>312</v>
      </c>
      <c r="W259" t="s">
        <v>615</v>
      </c>
      <c r="X259" t="s">
        <v>310</v>
      </c>
      <c r="Y259" t="s">
        <v>313</v>
      </c>
      <c r="AA259" t="s">
        <v>903</v>
      </c>
      <c r="AB259" t="s">
        <v>1522</v>
      </c>
    </row>
    <row r="260" spans="13:28" x14ac:dyDescent="0.25">
      <c r="T260">
        <v>489</v>
      </c>
      <c r="U260" t="s">
        <v>314</v>
      </c>
      <c r="V260" t="s">
        <v>312</v>
      </c>
      <c r="W260" t="s">
        <v>616</v>
      </c>
      <c r="X260" t="s">
        <v>311</v>
      </c>
      <c r="Y260" t="s">
        <v>312</v>
      </c>
      <c r="AA260" t="s">
        <v>904</v>
      </c>
      <c r="AB260" t="s">
        <v>1523</v>
      </c>
    </row>
    <row r="261" spans="13:28" x14ac:dyDescent="0.25">
      <c r="T261">
        <v>491</v>
      </c>
      <c r="U261" t="s">
        <v>314</v>
      </c>
      <c r="V261" t="s">
        <v>312</v>
      </c>
      <c r="W261" t="s">
        <v>617</v>
      </c>
      <c r="X261" t="s">
        <v>310</v>
      </c>
      <c r="Y261" t="s">
        <v>393</v>
      </c>
      <c r="AA261" t="s">
        <v>905</v>
      </c>
      <c r="AB261" t="s">
        <v>1524</v>
      </c>
    </row>
    <row r="262" spans="13:28" x14ac:dyDescent="0.25">
      <c r="T262">
        <v>494</v>
      </c>
      <c r="U262" t="s">
        <v>314</v>
      </c>
      <c r="V262" t="s">
        <v>312</v>
      </c>
      <c r="W262" t="s">
        <v>618</v>
      </c>
      <c r="X262" t="s">
        <v>12</v>
      </c>
      <c r="Y262" t="s">
        <v>13</v>
      </c>
      <c r="AA262" t="s">
        <v>906</v>
      </c>
      <c r="AB262" t="s">
        <v>1525</v>
      </c>
    </row>
    <row r="263" spans="13:28" x14ac:dyDescent="0.25">
      <c r="T263">
        <v>495</v>
      </c>
      <c r="U263" t="s">
        <v>314</v>
      </c>
      <c r="V263" t="s">
        <v>312</v>
      </c>
      <c r="W263" t="s">
        <v>619</v>
      </c>
      <c r="X263" t="s">
        <v>315</v>
      </c>
      <c r="Y263" t="s">
        <v>313</v>
      </c>
      <c r="AA263" t="s">
        <v>907</v>
      </c>
      <c r="AB263" t="s">
        <v>1526</v>
      </c>
    </row>
    <row r="264" spans="13:28" x14ac:dyDescent="0.25">
      <c r="T264">
        <v>496</v>
      </c>
      <c r="U264" t="s">
        <v>314</v>
      </c>
      <c r="V264" t="s">
        <v>312</v>
      </c>
      <c r="W264" t="s">
        <v>620</v>
      </c>
      <c r="X264" t="s">
        <v>313</v>
      </c>
      <c r="Y264" t="s">
        <v>313</v>
      </c>
      <c r="AA264" t="s">
        <v>908</v>
      </c>
      <c r="AB264" t="s">
        <v>1527</v>
      </c>
    </row>
    <row r="265" spans="13:28" x14ac:dyDescent="0.25">
      <c r="T265">
        <v>498</v>
      </c>
      <c r="U265" t="s">
        <v>314</v>
      </c>
      <c r="V265" t="s">
        <v>312</v>
      </c>
      <c r="W265" t="s">
        <v>621</v>
      </c>
      <c r="X265" t="s">
        <v>310</v>
      </c>
      <c r="Y265" t="s">
        <v>393</v>
      </c>
      <c r="AA265" t="s">
        <v>909</v>
      </c>
      <c r="AB265" t="s">
        <v>1528</v>
      </c>
    </row>
    <row r="266" spans="13:28" x14ac:dyDescent="0.25">
      <c r="T266">
        <v>499</v>
      </c>
      <c r="U266" t="s">
        <v>314</v>
      </c>
      <c r="V266" t="s">
        <v>312</v>
      </c>
      <c r="W266" t="s">
        <v>622</v>
      </c>
      <c r="X266" t="s">
        <v>312</v>
      </c>
      <c r="Y266" t="s">
        <v>380</v>
      </c>
      <c r="AA266" t="s">
        <v>910</v>
      </c>
      <c r="AB266" t="s">
        <v>1529</v>
      </c>
    </row>
    <row r="267" spans="13:28" x14ac:dyDescent="0.25">
      <c r="T267">
        <v>501</v>
      </c>
      <c r="U267" t="s">
        <v>314</v>
      </c>
      <c r="V267" t="s">
        <v>312</v>
      </c>
      <c r="W267" t="s">
        <v>623</v>
      </c>
      <c r="X267" t="s">
        <v>312</v>
      </c>
      <c r="Y267" t="s">
        <v>13</v>
      </c>
      <c r="AA267" t="s">
        <v>911</v>
      </c>
      <c r="AB267" t="s">
        <v>1530</v>
      </c>
    </row>
    <row r="268" spans="13:28" x14ac:dyDescent="0.25">
      <c r="T268">
        <v>505</v>
      </c>
      <c r="U268" t="s">
        <v>314</v>
      </c>
      <c r="V268" t="s">
        <v>312</v>
      </c>
      <c r="W268" t="s">
        <v>624</v>
      </c>
      <c r="X268" t="s">
        <v>312</v>
      </c>
      <c r="Y268" t="s">
        <v>13</v>
      </c>
      <c r="AA268" t="s">
        <v>912</v>
      </c>
      <c r="AB268" t="s">
        <v>1531</v>
      </c>
    </row>
    <row r="269" spans="13:28" x14ac:dyDescent="0.25">
      <c r="T269">
        <v>506</v>
      </c>
      <c r="U269" t="s">
        <v>314</v>
      </c>
      <c r="V269" t="s">
        <v>312</v>
      </c>
      <c r="W269" t="s">
        <v>625</v>
      </c>
      <c r="X269" t="s">
        <v>313</v>
      </c>
      <c r="Y269" t="s">
        <v>313</v>
      </c>
      <c r="AA269" t="s">
        <v>913</v>
      </c>
      <c r="AB269" t="s">
        <v>1532</v>
      </c>
    </row>
    <row r="270" spans="13:28" x14ac:dyDescent="0.25">
      <c r="T270">
        <v>511</v>
      </c>
      <c r="U270" t="s">
        <v>314</v>
      </c>
      <c r="V270" t="s">
        <v>312</v>
      </c>
      <c r="W270" t="s">
        <v>626</v>
      </c>
      <c r="X270" t="s">
        <v>314</v>
      </c>
      <c r="Y270" t="s">
        <v>399</v>
      </c>
      <c r="AA270" t="s">
        <v>914</v>
      </c>
      <c r="AB270" t="s">
        <v>1533</v>
      </c>
    </row>
    <row r="271" spans="13:28" x14ac:dyDescent="0.25">
      <c r="T271">
        <v>512</v>
      </c>
      <c r="U271" t="s">
        <v>314</v>
      </c>
      <c r="V271" t="s">
        <v>312</v>
      </c>
      <c r="W271" t="s">
        <v>626</v>
      </c>
      <c r="X271" t="s">
        <v>315</v>
      </c>
      <c r="Y271" t="s">
        <v>399</v>
      </c>
      <c r="AA271" t="s">
        <v>915</v>
      </c>
      <c r="AB271" t="s">
        <v>1534</v>
      </c>
    </row>
    <row r="272" spans="13:28" x14ac:dyDescent="0.25">
      <c r="T272">
        <v>513</v>
      </c>
      <c r="U272" t="s">
        <v>381</v>
      </c>
      <c r="V272" t="s">
        <v>381</v>
      </c>
      <c r="W272" t="s">
        <v>627</v>
      </c>
      <c r="X272" t="s">
        <v>315</v>
      </c>
      <c r="Y272" t="s">
        <v>313</v>
      </c>
      <c r="AA272" t="s">
        <v>916</v>
      </c>
      <c r="AB272" t="s">
        <v>1535</v>
      </c>
    </row>
    <row r="273" spans="20:28" x14ac:dyDescent="0.25">
      <c r="T273">
        <v>514</v>
      </c>
      <c r="U273" t="s">
        <v>314</v>
      </c>
      <c r="V273" t="s">
        <v>312</v>
      </c>
      <c r="W273" t="s">
        <v>628</v>
      </c>
      <c r="X273" t="s">
        <v>12</v>
      </c>
      <c r="Y273" t="s">
        <v>13</v>
      </c>
      <c r="AA273" t="s">
        <v>917</v>
      </c>
      <c r="AB273" t="s">
        <v>1536</v>
      </c>
    </row>
    <row r="274" spans="20:28" x14ac:dyDescent="0.25">
      <c r="T274">
        <v>515</v>
      </c>
      <c r="U274" t="s">
        <v>314</v>
      </c>
      <c r="V274" t="s">
        <v>312</v>
      </c>
      <c r="W274" t="s">
        <v>629</v>
      </c>
      <c r="X274" t="s">
        <v>314</v>
      </c>
      <c r="Y274" t="s">
        <v>312</v>
      </c>
      <c r="AA274" t="s">
        <v>918</v>
      </c>
      <c r="AB274" t="s">
        <v>1537</v>
      </c>
    </row>
    <row r="275" spans="20:28" x14ac:dyDescent="0.25">
      <c r="T275">
        <v>516</v>
      </c>
      <c r="U275" t="s">
        <v>314</v>
      </c>
      <c r="V275" t="s">
        <v>312</v>
      </c>
      <c r="W275" t="s">
        <v>630</v>
      </c>
      <c r="X275" t="s">
        <v>311</v>
      </c>
      <c r="Y275" t="s">
        <v>312</v>
      </c>
      <c r="AA275" t="s">
        <v>919</v>
      </c>
      <c r="AB275" t="s">
        <v>1538</v>
      </c>
    </row>
    <row r="276" spans="20:28" x14ac:dyDescent="0.25">
      <c r="T276">
        <v>518</v>
      </c>
      <c r="U276" t="s">
        <v>314</v>
      </c>
      <c r="V276" t="s">
        <v>312</v>
      </c>
      <c r="W276" t="s">
        <v>631</v>
      </c>
      <c r="X276" t="s">
        <v>312</v>
      </c>
      <c r="Y276" t="s">
        <v>13</v>
      </c>
      <c r="AA276" t="s">
        <v>920</v>
      </c>
      <c r="AB276" t="s">
        <v>1539</v>
      </c>
    </row>
    <row r="277" spans="20:28" x14ac:dyDescent="0.25">
      <c r="T277">
        <v>519</v>
      </c>
      <c r="U277" t="s">
        <v>314</v>
      </c>
      <c r="V277" t="s">
        <v>312</v>
      </c>
      <c r="W277" t="s">
        <v>631</v>
      </c>
      <c r="X277" t="s">
        <v>314</v>
      </c>
      <c r="Y277" t="s">
        <v>13</v>
      </c>
      <c r="AA277" t="s">
        <v>921</v>
      </c>
      <c r="AB277" t="s">
        <v>1540</v>
      </c>
    </row>
    <row r="278" spans="20:28" x14ac:dyDescent="0.25">
      <c r="T278">
        <v>520</v>
      </c>
      <c r="U278" t="s">
        <v>314</v>
      </c>
      <c r="V278" t="s">
        <v>312</v>
      </c>
      <c r="W278" t="s">
        <v>632</v>
      </c>
      <c r="X278" t="s">
        <v>313</v>
      </c>
      <c r="Y278" t="s">
        <v>313</v>
      </c>
      <c r="AA278" t="s">
        <v>922</v>
      </c>
      <c r="AB278" t="s">
        <v>1541</v>
      </c>
    </row>
    <row r="279" spans="20:28" x14ac:dyDescent="0.25">
      <c r="T279">
        <v>521</v>
      </c>
      <c r="U279" t="s">
        <v>314</v>
      </c>
      <c r="V279" t="s">
        <v>312</v>
      </c>
      <c r="W279" t="s">
        <v>633</v>
      </c>
      <c r="X279" t="s">
        <v>313</v>
      </c>
      <c r="Y279" t="s">
        <v>313</v>
      </c>
      <c r="AA279" t="s">
        <v>923</v>
      </c>
      <c r="AB279" t="s">
        <v>1542</v>
      </c>
    </row>
    <row r="280" spans="20:28" x14ac:dyDescent="0.25">
      <c r="T280">
        <v>522</v>
      </c>
      <c r="U280" t="s">
        <v>314</v>
      </c>
      <c r="V280" t="s">
        <v>312</v>
      </c>
      <c r="AA280" t="s">
        <v>924</v>
      </c>
      <c r="AB280" t="s">
        <v>1543</v>
      </c>
    </row>
    <row r="281" spans="20:28" x14ac:dyDescent="0.25">
      <c r="T281">
        <v>525</v>
      </c>
      <c r="U281" t="s">
        <v>314</v>
      </c>
      <c r="V281" t="s">
        <v>312</v>
      </c>
      <c r="AA281" t="s">
        <v>925</v>
      </c>
      <c r="AB281" t="s">
        <v>1544</v>
      </c>
    </row>
    <row r="282" spans="20:28" x14ac:dyDescent="0.25">
      <c r="T282">
        <v>526</v>
      </c>
      <c r="U282" t="s">
        <v>314</v>
      </c>
      <c r="V282" t="s">
        <v>312</v>
      </c>
      <c r="AA282" t="s">
        <v>926</v>
      </c>
      <c r="AB282" t="s">
        <v>1545</v>
      </c>
    </row>
    <row r="283" spans="20:28" x14ac:dyDescent="0.25">
      <c r="T283">
        <v>527</v>
      </c>
      <c r="U283" t="s">
        <v>314</v>
      </c>
      <c r="V283" t="s">
        <v>312</v>
      </c>
      <c r="AA283" t="s">
        <v>927</v>
      </c>
      <c r="AB283" t="s">
        <v>1546</v>
      </c>
    </row>
    <row r="284" spans="20:28" x14ac:dyDescent="0.25">
      <c r="T284">
        <v>528</v>
      </c>
      <c r="U284" t="s">
        <v>314</v>
      </c>
      <c r="V284" t="s">
        <v>312</v>
      </c>
      <c r="AA284" t="s">
        <v>928</v>
      </c>
      <c r="AB284" t="s">
        <v>1547</v>
      </c>
    </row>
    <row r="285" spans="20:28" x14ac:dyDescent="0.25">
      <c r="T285">
        <v>529</v>
      </c>
      <c r="U285" t="s">
        <v>314</v>
      </c>
      <c r="V285" t="s">
        <v>312</v>
      </c>
      <c r="AA285" t="s">
        <v>929</v>
      </c>
      <c r="AB285" t="s">
        <v>1548</v>
      </c>
    </row>
    <row r="286" spans="20:28" x14ac:dyDescent="0.25">
      <c r="T286">
        <v>530</v>
      </c>
      <c r="U286" t="s">
        <v>314</v>
      </c>
      <c r="V286" t="s">
        <v>312</v>
      </c>
      <c r="AA286" t="s">
        <v>930</v>
      </c>
      <c r="AB286" t="s">
        <v>1549</v>
      </c>
    </row>
    <row r="287" spans="20:28" x14ac:dyDescent="0.25">
      <c r="T287">
        <v>531</v>
      </c>
      <c r="U287" t="s">
        <v>314</v>
      </c>
      <c r="V287" t="s">
        <v>312</v>
      </c>
      <c r="AA287" t="s">
        <v>931</v>
      </c>
      <c r="AB287" t="s">
        <v>1550</v>
      </c>
    </row>
    <row r="288" spans="20:28" x14ac:dyDescent="0.25">
      <c r="T288">
        <v>532</v>
      </c>
      <c r="U288" t="s">
        <v>314</v>
      </c>
      <c r="V288" t="s">
        <v>312</v>
      </c>
      <c r="AA288" t="s">
        <v>932</v>
      </c>
      <c r="AB288" t="s">
        <v>1551</v>
      </c>
    </row>
    <row r="289" spans="20:28" x14ac:dyDescent="0.25">
      <c r="T289">
        <v>533</v>
      </c>
      <c r="U289" t="s">
        <v>314</v>
      </c>
      <c r="V289" t="s">
        <v>312</v>
      </c>
      <c r="AA289" t="s">
        <v>933</v>
      </c>
      <c r="AB289" t="s">
        <v>1552</v>
      </c>
    </row>
    <row r="290" spans="20:28" x14ac:dyDescent="0.25">
      <c r="T290">
        <v>534</v>
      </c>
      <c r="U290" t="s">
        <v>314</v>
      </c>
      <c r="V290" t="s">
        <v>312</v>
      </c>
      <c r="AA290" t="s">
        <v>934</v>
      </c>
      <c r="AB290" t="s">
        <v>1553</v>
      </c>
    </row>
    <row r="291" spans="20:28" x14ac:dyDescent="0.25">
      <c r="T291">
        <v>537</v>
      </c>
      <c r="U291" t="s">
        <v>314</v>
      </c>
      <c r="V291" t="s">
        <v>312</v>
      </c>
      <c r="AA291" t="s">
        <v>935</v>
      </c>
      <c r="AB291" t="s">
        <v>1554</v>
      </c>
    </row>
    <row r="292" spans="20:28" x14ac:dyDescent="0.25">
      <c r="T292">
        <v>541</v>
      </c>
      <c r="U292" t="s">
        <v>314</v>
      </c>
      <c r="V292" t="s">
        <v>312</v>
      </c>
      <c r="AA292" t="s">
        <v>936</v>
      </c>
      <c r="AB292" t="s">
        <v>1555</v>
      </c>
    </row>
    <row r="293" spans="20:28" x14ac:dyDescent="0.25">
      <c r="T293">
        <v>543</v>
      </c>
      <c r="U293" t="s">
        <v>314</v>
      </c>
      <c r="V293" t="s">
        <v>312</v>
      </c>
      <c r="AA293" t="s">
        <v>937</v>
      </c>
      <c r="AB293" t="s">
        <v>1556</v>
      </c>
    </row>
    <row r="294" spans="20:28" x14ac:dyDescent="0.25">
      <c r="T294">
        <v>545</v>
      </c>
      <c r="U294" t="s">
        <v>314</v>
      </c>
      <c r="V294" t="s">
        <v>312</v>
      </c>
      <c r="AA294" t="s">
        <v>938</v>
      </c>
      <c r="AB294" t="s">
        <v>1557</v>
      </c>
    </row>
    <row r="295" spans="20:28" x14ac:dyDescent="0.25">
      <c r="T295">
        <v>548</v>
      </c>
      <c r="U295" t="s">
        <v>314</v>
      </c>
      <c r="V295" t="s">
        <v>312</v>
      </c>
      <c r="AA295" t="s">
        <v>939</v>
      </c>
      <c r="AB295" t="s">
        <v>1558</v>
      </c>
    </row>
    <row r="296" spans="20:28" x14ac:dyDescent="0.25">
      <c r="T296">
        <v>550</v>
      </c>
      <c r="U296" t="s">
        <v>314</v>
      </c>
      <c r="V296" t="s">
        <v>312</v>
      </c>
      <c r="AA296" t="s">
        <v>940</v>
      </c>
      <c r="AB296" t="s">
        <v>1559</v>
      </c>
    </row>
    <row r="297" spans="20:28" x14ac:dyDescent="0.25">
      <c r="T297">
        <v>555</v>
      </c>
      <c r="U297" t="s">
        <v>314</v>
      </c>
      <c r="V297" t="s">
        <v>312</v>
      </c>
      <c r="AA297" t="s">
        <v>941</v>
      </c>
      <c r="AB297" t="s">
        <v>1560</v>
      </c>
    </row>
    <row r="298" spans="20:28" x14ac:dyDescent="0.25">
      <c r="T298">
        <v>556</v>
      </c>
      <c r="U298" t="s">
        <v>314</v>
      </c>
      <c r="V298" t="s">
        <v>312</v>
      </c>
      <c r="AA298" t="s">
        <v>942</v>
      </c>
      <c r="AB298" t="s">
        <v>1561</v>
      </c>
    </row>
    <row r="299" spans="20:28" x14ac:dyDescent="0.25">
      <c r="T299">
        <v>559</v>
      </c>
      <c r="U299" t="s">
        <v>314</v>
      </c>
      <c r="V299" t="s">
        <v>312</v>
      </c>
      <c r="AA299" t="s">
        <v>943</v>
      </c>
      <c r="AB299" t="s">
        <v>1562</v>
      </c>
    </row>
    <row r="300" spans="20:28" x14ac:dyDescent="0.25">
      <c r="T300">
        <v>562</v>
      </c>
      <c r="U300" t="s">
        <v>314</v>
      </c>
      <c r="V300" t="s">
        <v>312</v>
      </c>
      <c r="AA300" t="s">
        <v>944</v>
      </c>
      <c r="AB300" t="s">
        <v>1563</v>
      </c>
    </row>
    <row r="301" spans="20:28" x14ac:dyDescent="0.25">
      <c r="T301">
        <v>563</v>
      </c>
      <c r="U301" t="s">
        <v>381</v>
      </c>
      <c r="V301" t="s">
        <v>381</v>
      </c>
      <c r="AA301" t="s">
        <v>945</v>
      </c>
      <c r="AB301" t="s">
        <v>1564</v>
      </c>
    </row>
    <row r="302" spans="20:28" x14ac:dyDescent="0.25">
      <c r="T302">
        <v>564</v>
      </c>
      <c r="U302" t="s">
        <v>314</v>
      </c>
      <c r="V302" t="s">
        <v>312</v>
      </c>
      <c r="AA302" t="s">
        <v>946</v>
      </c>
      <c r="AB302" t="s">
        <v>1565</v>
      </c>
    </row>
    <row r="303" spans="20:28" x14ac:dyDescent="0.25">
      <c r="T303">
        <v>565</v>
      </c>
      <c r="U303" t="s">
        <v>314</v>
      </c>
      <c r="V303" t="s">
        <v>312</v>
      </c>
      <c r="AA303" t="s">
        <v>947</v>
      </c>
      <c r="AB303" t="s">
        <v>1566</v>
      </c>
    </row>
    <row r="304" spans="20:28" x14ac:dyDescent="0.25">
      <c r="T304">
        <v>566</v>
      </c>
      <c r="U304" t="s">
        <v>314</v>
      </c>
      <c r="V304" t="s">
        <v>312</v>
      </c>
      <c r="AA304" t="s">
        <v>948</v>
      </c>
      <c r="AB304" t="s">
        <v>1567</v>
      </c>
    </row>
    <row r="305" spans="20:28" x14ac:dyDescent="0.25">
      <c r="T305">
        <v>568</v>
      </c>
      <c r="U305" t="s">
        <v>314</v>
      </c>
      <c r="V305" t="s">
        <v>312</v>
      </c>
      <c r="AA305" t="s">
        <v>949</v>
      </c>
      <c r="AB305" t="s">
        <v>1568</v>
      </c>
    </row>
    <row r="306" spans="20:28" x14ac:dyDescent="0.25">
      <c r="T306">
        <v>570</v>
      </c>
      <c r="U306" t="s">
        <v>314</v>
      </c>
      <c r="V306" t="s">
        <v>312</v>
      </c>
      <c r="AA306" t="s">
        <v>950</v>
      </c>
      <c r="AB306" t="s">
        <v>1569</v>
      </c>
    </row>
    <row r="307" spans="20:28" x14ac:dyDescent="0.25">
      <c r="T307">
        <v>571</v>
      </c>
      <c r="U307" t="s">
        <v>314</v>
      </c>
      <c r="V307" t="s">
        <v>312</v>
      </c>
      <c r="AA307" t="s">
        <v>951</v>
      </c>
      <c r="AB307" t="s">
        <v>1570</v>
      </c>
    </row>
    <row r="308" spans="20:28" x14ac:dyDescent="0.25">
      <c r="T308">
        <v>572</v>
      </c>
      <c r="U308" t="s">
        <v>314</v>
      </c>
      <c r="V308" t="s">
        <v>312</v>
      </c>
      <c r="AA308" t="s">
        <v>952</v>
      </c>
      <c r="AB308" t="s">
        <v>1571</v>
      </c>
    </row>
    <row r="309" spans="20:28" x14ac:dyDescent="0.25">
      <c r="T309">
        <v>573</v>
      </c>
      <c r="U309" t="s">
        <v>314</v>
      </c>
      <c r="V309" t="s">
        <v>312</v>
      </c>
      <c r="AA309" t="s">
        <v>953</v>
      </c>
      <c r="AB309" t="s">
        <v>1572</v>
      </c>
    </row>
    <row r="310" spans="20:28" x14ac:dyDescent="0.25">
      <c r="T310">
        <v>575</v>
      </c>
      <c r="U310" t="s">
        <v>314</v>
      </c>
      <c r="V310" t="s">
        <v>312</v>
      </c>
      <c r="AA310" t="s">
        <v>954</v>
      </c>
      <c r="AB310" t="s">
        <v>1573</v>
      </c>
    </row>
    <row r="311" spans="20:28" x14ac:dyDescent="0.25">
      <c r="T311">
        <v>576</v>
      </c>
      <c r="U311" t="s">
        <v>314</v>
      </c>
      <c r="V311" t="s">
        <v>312</v>
      </c>
      <c r="AA311" t="s">
        <v>955</v>
      </c>
      <c r="AB311" t="s">
        <v>1574</v>
      </c>
    </row>
    <row r="312" spans="20:28" x14ac:dyDescent="0.25">
      <c r="T312">
        <v>578</v>
      </c>
      <c r="U312" t="s">
        <v>314</v>
      </c>
      <c r="V312" t="s">
        <v>312</v>
      </c>
      <c r="AA312" t="s">
        <v>956</v>
      </c>
      <c r="AB312" t="s">
        <v>1575</v>
      </c>
    </row>
    <row r="313" spans="20:28" x14ac:dyDescent="0.25">
      <c r="T313">
        <v>579</v>
      </c>
      <c r="U313" t="s">
        <v>314</v>
      </c>
      <c r="V313" t="s">
        <v>312</v>
      </c>
      <c r="AA313" t="s">
        <v>957</v>
      </c>
      <c r="AB313" t="s">
        <v>1576</v>
      </c>
    </row>
    <row r="314" spans="20:28" x14ac:dyDescent="0.25">
      <c r="T314">
        <v>580</v>
      </c>
      <c r="U314" t="s">
        <v>314</v>
      </c>
      <c r="V314" t="s">
        <v>312</v>
      </c>
      <c r="AA314" t="s">
        <v>958</v>
      </c>
      <c r="AB314" t="s">
        <v>1577</v>
      </c>
    </row>
    <row r="315" spans="20:28" x14ac:dyDescent="0.25">
      <c r="T315">
        <v>583</v>
      </c>
      <c r="U315" t="s">
        <v>314</v>
      </c>
      <c r="V315" t="s">
        <v>312</v>
      </c>
      <c r="AA315" t="s">
        <v>959</v>
      </c>
      <c r="AB315" t="s">
        <v>1578</v>
      </c>
    </row>
    <row r="316" spans="20:28" x14ac:dyDescent="0.25">
      <c r="T316">
        <v>584</v>
      </c>
      <c r="U316" t="s">
        <v>314</v>
      </c>
      <c r="V316" t="s">
        <v>312</v>
      </c>
      <c r="AA316" t="s">
        <v>960</v>
      </c>
      <c r="AB316" t="s">
        <v>1579</v>
      </c>
    </row>
    <row r="317" spans="20:28" x14ac:dyDescent="0.25">
      <c r="T317">
        <v>585</v>
      </c>
      <c r="U317" t="s">
        <v>314</v>
      </c>
      <c r="V317" t="s">
        <v>312</v>
      </c>
      <c r="AA317" t="s">
        <v>961</v>
      </c>
      <c r="AB317" t="s">
        <v>1580</v>
      </c>
    </row>
    <row r="318" spans="20:28" x14ac:dyDescent="0.25">
      <c r="T318">
        <v>586</v>
      </c>
      <c r="U318" t="s">
        <v>381</v>
      </c>
      <c r="V318" t="s">
        <v>381</v>
      </c>
      <c r="AA318" t="s">
        <v>962</v>
      </c>
      <c r="AB318" t="s">
        <v>1581</v>
      </c>
    </row>
    <row r="319" spans="20:28" x14ac:dyDescent="0.25">
      <c r="T319">
        <v>587</v>
      </c>
      <c r="U319" t="s">
        <v>314</v>
      </c>
      <c r="V319" t="s">
        <v>312</v>
      </c>
      <c r="AA319" t="s">
        <v>963</v>
      </c>
      <c r="AB319" t="s">
        <v>1582</v>
      </c>
    </row>
    <row r="320" spans="20:28" x14ac:dyDescent="0.25">
      <c r="T320">
        <v>588</v>
      </c>
      <c r="U320" t="s">
        <v>314</v>
      </c>
      <c r="V320" t="s">
        <v>312</v>
      </c>
      <c r="AA320" t="s">
        <v>964</v>
      </c>
      <c r="AB320" t="s">
        <v>1583</v>
      </c>
    </row>
    <row r="321" spans="20:28" x14ac:dyDescent="0.25">
      <c r="T321">
        <v>590</v>
      </c>
      <c r="U321" t="s">
        <v>314</v>
      </c>
      <c r="V321" t="s">
        <v>312</v>
      </c>
      <c r="AA321" t="s">
        <v>965</v>
      </c>
      <c r="AB321" t="s">
        <v>1584</v>
      </c>
    </row>
    <row r="322" spans="20:28" x14ac:dyDescent="0.25">
      <c r="T322">
        <v>595</v>
      </c>
      <c r="U322" t="s">
        <v>314</v>
      </c>
      <c r="V322" t="s">
        <v>312</v>
      </c>
      <c r="AA322" t="s">
        <v>966</v>
      </c>
      <c r="AB322" t="s">
        <v>1585</v>
      </c>
    </row>
    <row r="323" spans="20:28" x14ac:dyDescent="0.25">
      <c r="T323">
        <v>596</v>
      </c>
      <c r="U323" t="s">
        <v>314</v>
      </c>
      <c r="V323" t="s">
        <v>312</v>
      </c>
      <c r="AA323" t="s">
        <v>967</v>
      </c>
      <c r="AB323" t="s">
        <v>1586</v>
      </c>
    </row>
    <row r="324" spans="20:28" x14ac:dyDescent="0.25">
      <c r="T324">
        <v>598</v>
      </c>
      <c r="U324" t="s">
        <v>314</v>
      </c>
      <c r="V324" t="s">
        <v>312</v>
      </c>
      <c r="AA324" t="s">
        <v>968</v>
      </c>
      <c r="AB324" t="s">
        <v>1587</v>
      </c>
    </row>
    <row r="325" spans="20:28" x14ac:dyDescent="0.25">
      <c r="T325">
        <v>600</v>
      </c>
      <c r="U325" t="s">
        <v>314</v>
      </c>
      <c r="V325" t="s">
        <v>312</v>
      </c>
      <c r="AA325" t="s">
        <v>969</v>
      </c>
      <c r="AB325" t="s">
        <v>1588</v>
      </c>
    </row>
    <row r="326" spans="20:28" x14ac:dyDescent="0.25">
      <c r="T326">
        <v>601</v>
      </c>
      <c r="U326" t="s">
        <v>314</v>
      </c>
      <c r="V326" t="s">
        <v>312</v>
      </c>
      <c r="AA326" t="s">
        <v>970</v>
      </c>
      <c r="AB326" t="s">
        <v>1589</v>
      </c>
    </row>
    <row r="327" spans="20:28" x14ac:dyDescent="0.25">
      <c r="T327">
        <v>602</v>
      </c>
      <c r="U327" t="s">
        <v>314</v>
      </c>
      <c r="V327" t="s">
        <v>312</v>
      </c>
      <c r="AA327" t="s">
        <v>971</v>
      </c>
      <c r="AB327" t="s">
        <v>1590</v>
      </c>
    </row>
    <row r="328" spans="20:28" x14ac:dyDescent="0.25">
      <c r="T328">
        <v>603</v>
      </c>
      <c r="U328" t="s">
        <v>381</v>
      </c>
      <c r="V328" t="s">
        <v>381</v>
      </c>
      <c r="AA328" t="s">
        <v>972</v>
      </c>
      <c r="AB328" t="s">
        <v>1591</v>
      </c>
    </row>
    <row r="329" spans="20:28" x14ac:dyDescent="0.25">
      <c r="T329">
        <v>604</v>
      </c>
      <c r="U329" t="s">
        <v>314</v>
      </c>
      <c r="V329" t="s">
        <v>312</v>
      </c>
      <c r="AA329" t="s">
        <v>973</v>
      </c>
      <c r="AB329" t="s">
        <v>1592</v>
      </c>
    </row>
    <row r="330" spans="20:28" x14ac:dyDescent="0.25">
      <c r="T330">
        <v>608</v>
      </c>
      <c r="U330" t="s">
        <v>314</v>
      </c>
      <c r="V330" t="s">
        <v>312</v>
      </c>
      <c r="AA330" t="s">
        <v>974</v>
      </c>
      <c r="AB330" t="s">
        <v>1593</v>
      </c>
    </row>
    <row r="331" spans="20:28" x14ac:dyDescent="0.25">
      <c r="T331">
        <v>610</v>
      </c>
      <c r="U331" t="s">
        <v>312</v>
      </c>
      <c r="V331" t="s">
        <v>312</v>
      </c>
      <c r="AA331" t="s">
        <v>975</v>
      </c>
      <c r="AB331" t="s">
        <v>1594</v>
      </c>
    </row>
    <row r="332" spans="20:28" x14ac:dyDescent="0.25">
      <c r="T332">
        <v>611</v>
      </c>
      <c r="U332" t="s">
        <v>314</v>
      </c>
      <c r="V332" t="s">
        <v>312</v>
      </c>
      <c r="AA332" t="s">
        <v>976</v>
      </c>
      <c r="AB332" t="s">
        <v>1595</v>
      </c>
    </row>
    <row r="333" spans="20:28" x14ac:dyDescent="0.25">
      <c r="T333">
        <v>612</v>
      </c>
      <c r="U333" t="s">
        <v>381</v>
      </c>
      <c r="V333" t="s">
        <v>381</v>
      </c>
      <c r="AA333" t="s">
        <v>977</v>
      </c>
      <c r="AB333" t="s">
        <v>1596</v>
      </c>
    </row>
    <row r="334" spans="20:28" x14ac:dyDescent="0.25">
      <c r="T334">
        <v>616</v>
      </c>
      <c r="U334" t="s">
        <v>312</v>
      </c>
      <c r="V334" t="s">
        <v>312</v>
      </c>
      <c r="AA334" t="s">
        <v>978</v>
      </c>
      <c r="AB334" t="s">
        <v>1597</v>
      </c>
    </row>
    <row r="335" spans="20:28" x14ac:dyDescent="0.25">
      <c r="T335">
        <v>618</v>
      </c>
      <c r="U335" t="s">
        <v>314</v>
      </c>
      <c r="V335" t="s">
        <v>312</v>
      </c>
      <c r="AA335" t="s">
        <v>979</v>
      </c>
      <c r="AB335" t="s">
        <v>1598</v>
      </c>
    </row>
    <row r="336" spans="20:28" x14ac:dyDescent="0.25">
      <c r="T336">
        <v>620</v>
      </c>
      <c r="U336" t="s">
        <v>312</v>
      </c>
      <c r="V336" t="s">
        <v>312</v>
      </c>
      <c r="AA336" t="s">
        <v>980</v>
      </c>
      <c r="AB336" t="s">
        <v>1599</v>
      </c>
    </row>
    <row r="337" spans="20:28" x14ac:dyDescent="0.25">
      <c r="T337">
        <v>621</v>
      </c>
      <c r="U337" t="s">
        <v>312</v>
      </c>
      <c r="V337" t="s">
        <v>312</v>
      </c>
      <c r="AA337" t="s">
        <v>981</v>
      </c>
      <c r="AB337" t="s">
        <v>1600</v>
      </c>
    </row>
    <row r="338" spans="20:28" x14ac:dyDescent="0.25">
      <c r="T338">
        <v>623</v>
      </c>
      <c r="U338" t="s">
        <v>314</v>
      </c>
      <c r="V338" t="s">
        <v>312</v>
      </c>
      <c r="AA338" t="s">
        <v>982</v>
      </c>
      <c r="AB338" t="s">
        <v>1601</v>
      </c>
    </row>
    <row r="339" spans="20:28" x14ac:dyDescent="0.25">
      <c r="T339">
        <v>625</v>
      </c>
      <c r="U339" t="s">
        <v>314</v>
      </c>
      <c r="V339" t="s">
        <v>312</v>
      </c>
      <c r="AA339" t="s">
        <v>983</v>
      </c>
      <c r="AB339" t="s">
        <v>1602</v>
      </c>
    </row>
    <row r="340" spans="20:28" x14ac:dyDescent="0.25">
      <c r="T340">
        <v>626</v>
      </c>
      <c r="U340" t="s">
        <v>314</v>
      </c>
      <c r="V340" t="s">
        <v>312</v>
      </c>
      <c r="AA340" t="s">
        <v>984</v>
      </c>
      <c r="AB340" t="s">
        <v>1603</v>
      </c>
    </row>
    <row r="341" spans="20:28" x14ac:dyDescent="0.25">
      <c r="T341">
        <v>628</v>
      </c>
      <c r="U341" t="s">
        <v>314</v>
      </c>
      <c r="V341" t="s">
        <v>312</v>
      </c>
      <c r="AA341" t="s">
        <v>985</v>
      </c>
      <c r="AB341" t="s">
        <v>1604</v>
      </c>
    </row>
    <row r="342" spans="20:28" x14ac:dyDescent="0.25">
      <c r="T342">
        <v>629</v>
      </c>
      <c r="U342" t="s">
        <v>314</v>
      </c>
      <c r="V342" t="s">
        <v>312</v>
      </c>
      <c r="AA342" t="s">
        <v>986</v>
      </c>
      <c r="AB342" t="s">
        <v>1605</v>
      </c>
    </row>
    <row r="343" spans="20:28" x14ac:dyDescent="0.25">
      <c r="T343">
        <v>630</v>
      </c>
      <c r="U343" t="s">
        <v>381</v>
      </c>
      <c r="V343" t="s">
        <v>381</v>
      </c>
      <c r="AA343" t="s">
        <v>987</v>
      </c>
      <c r="AB343" t="s">
        <v>1606</v>
      </c>
    </row>
    <row r="344" spans="20:28" x14ac:dyDescent="0.25">
      <c r="T344">
        <v>631</v>
      </c>
      <c r="U344" t="s">
        <v>312</v>
      </c>
      <c r="V344" t="s">
        <v>13</v>
      </c>
      <c r="AA344" t="s">
        <v>988</v>
      </c>
      <c r="AB344" t="s">
        <v>1607</v>
      </c>
    </row>
    <row r="345" spans="20:28" x14ac:dyDescent="0.25">
      <c r="T345">
        <v>632</v>
      </c>
      <c r="U345" t="s">
        <v>312</v>
      </c>
      <c r="V345" t="s">
        <v>312</v>
      </c>
      <c r="AA345" t="s">
        <v>989</v>
      </c>
      <c r="AB345" t="s">
        <v>1608</v>
      </c>
    </row>
    <row r="346" spans="20:28" x14ac:dyDescent="0.25">
      <c r="T346">
        <v>634</v>
      </c>
      <c r="U346" t="s">
        <v>314</v>
      </c>
      <c r="V346" t="s">
        <v>312</v>
      </c>
      <c r="AA346" t="s">
        <v>990</v>
      </c>
      <c r="AB346" t="s">
        <v>1609</v>
      </c>
    </row>
    <row r="347" spans="20:28" x14ac:dyDescent="0.25">
      <c r="T347">
        <v>635</v>
      </c>
      <c r="U347" t="s">
        <v>314</v>
      </c>
      <c r="V347" t="s">
        <v>312</v>
      </c>
      <c r="AA347" t="s">
        <v>991</v>
      </c>
      <c r="AB347" t="s">
        <v>1610</v>
      </c>
    </row>
    <row r="348" spans="20:28" x14ac:dyDescent="0.25">
      <c r="T348">
        <v>636</v>
      </c>
      <c r="U348" t="s">
        <v>312</v>
      </c>
      <c r="V348" t="s">
        <v>312</v>
      </c>
      <c r="AA348" t="s">
        <v>992</v>
      </c>
      <c r="AB348" t="s">
        <v>1611</v>
      </c>
    </row>
    <row r="349" spans="20:28" x14ac:dyDescent="0.25">
      <c r="T349">
        <v>637</v>
      </c>
      <c r="U349" t="s">
        <v>314</v>
      </c>
      <c r="V349" t="s">
        <v>312</v>
      </c>
      <c r="AA349" t="s">
        <v>993</v>
      </c>
      <c r="AB349" t="s">
        <v>1612</v>
      </c>
    </row>
    <row r="350" spans="20:28" x14ac:dyDescent="0.25">
      <c r="T350">
        <v>639</v>
      </c>
      <c r="U350" t="s">
        <v>381</v>
      </c>
      <c r="V350" t="s">
        <v>381</v>
      </c>
      <c r="AA350" t="s">
        <v>994</v>
      </c>
      <c r="AB350" t="s">
        <v>1613</v>
      </c>
    </row>
    <row r="351" spans="20:28" x14ac:dyDescent="0.25">
      <c r="T351">
        <v>640</v>
      </c>
      <c r="U351" t="s">
        <v>314</v>
      </c>
      <c r="V351" t="s">
        <v>312</v>
      </c>
      <c r="AA351" t="s">
        <v>995</v>
      </c>
      <c r="AB351" t="s">
        <v>1614</v>
      </c>
    </row>
    <row r="352" spans="20:28" x14ac:dyDescent="0.25">
      <c r="T352">
        <v>641</v>
      </c>
      <c r="U352" t="s">
        <v>314</v>
      </c>
      <c r="V352" t="s">
        <v>312</v>
      </c>
      <c r="AA352" t="s">
        <v>996</v>
      </c>
      <c r="AB352" t="s">
        <v>1615</v>
      </c>
    </row>
    <row r="353" spans="20:28" x14ac:dyDescent="0.25">
      <c r="T353">
        <v>642</v>
      </c>
      <c r="U353" t="s">
        <v>381</v>
      </c>
      <c r="V353" t="s">
        <v>381</v>
      </c>
      <c r="AA353" t="s">
        <v>997</v>
      </c>
      <c r="AB353" t="s">
        <v>1616</v>
      </c>
    </row>
    <row r="354" spans="20:28" x14ac:dyDescent="0.25">
      <c r="T354">
        <v>643</v>
      </c>
      <c r="U354" t="s">
        <v>314</v>
      </c>
      <c r="V354" t="s">
        <v>312</v>
      </c>
      <c r="AA354" t="s">
        <v>998</v>
      </c>
      <c r="AB354" t="s">
        <v>1617</v>
      </c>
    </row>
    <row r="355" spans="20:28" x14ac:dyDescent="0.25">
      <c r="T355">
        <v>645</v>
      </c>
      <c r="U355" t="s">
        <v>314</v>
      </c>
      <c r="V355" t="s">
        <v>312</v>
      </c>
      <c r="AA355" t="s">
        <v>999</v>
      </c>
      <c r="AB355" t="s">
        <v>1618</v>
      </c>
    </row>
    <row r="356" spans="20:28" x14ac:dyDescent="0.25">
      <c r="T356">
        <v>646</v>
      </c>
      <c r="U356" t="s">
        <v>314</v>
      </c>
      <c r="V356" t="s">
        <v>312</v>
      </c>
      <c r="AA356" t="s">
        <v>1000</v>
      </c>
      <c r="AB356" t="s">
        <v>1619</v>
      </c>
    </row>
    <row r="357" spans="20:28" x14ac:dyDescent="0.25">
      <c r="T357">
        <v>647</v>
      </c>
      <c r="U357" t="s">
        <v>381</v>
      </c>
      <c r="V357" t="s">
        <v>381</v>
      </c>
      <c r="AA357" t="s">
        <v>1001</v>
      </c>
      <c r="AB357" t="s">
        <v>1620</v>
      </c>
    </row>
    <row r="358" spans="20:28" x14ac:dyDescent="0.25">
      <c r="T358">
        <v>648</v>
      </c>
      <c r="U358" t="s">
        <v>314</v>
      </c>
      <c r="V358" t="s">
        <v>312</v>
      </c>
      <c r="AA358" t="s">
        <v>1002</v>
      </c>
      <c r="AB358" t="s">
        <v>1621</v>
      </c>
    </row>
    <row r="359" spans="20:28" x14ac:dyDescent="0.25">
      <c r="T359">
        <v>649</v>
      </c>
      <c r="U359" t="s">
        <v>314</v>
      </c>
      <c r="V359" t="s">
        <v>312</v>
      </c>
      <c r="AA359" t="s">
        <v>1003</v>
      </c>
      <c r="AB359" t="s">
        <v>1622</v>
      </c>
    </row>
    <row r="360" spans="20:28" x14ac:dyDescent="0.25">
      <c r="T360">
        <v>651</v>
      </c>
      <c r="U360" t="s">
        <v>314</v>
      </c>
      <c r="V360" t="s">
        <v>312</v>
      </c>
      <c r="AA360" t="s">
        <v>1004</v>
      </c>
      <c r="AB360" t="s">
        <v>1623</v>
      </c>
    </row>
    <row r="361" spans="20:28" x14ac:dyDescent="0.25">
      <c r="T361">
        <v>652</v>
      </c>
      <c r="U361" t="s">
        <v>314</v>
      </c>
      <c r="V361" t="s">
        <v>312</v>
      </c>
      <c r="AA361" t="s">
        <v>1005</v>
      </c>
      <c r="AB361" t="s">
        <v>1624</v>
      </c>
    </row>
    <row r="362" spans="20:28" x14ac:dyDescent="0.25">
      <c r="T362">
        <v>653</v>
      </c>
      <c r="U362" t="s">
        <v>314</v>
      </c>
      <c r="V362" t="s">
        <v>312</v>
      </c>
      <c r="AA362" t="s">
        <v>1006</v>
      </c>
      <c r="AB362" t="s">
        <v>1625</v>
      </c>
    </row>
    <row r="363" spans="20:28" x14ac:dyDescent="0.25">
      <c r="T363">
        <v>654</v>
      </c>
      <c r="U363" t="s">
        <v>314</v>
      </c>
      <c r="V363" t="s">
        <v>312</v>
      </c>
      <c r="AA363" t="s">
        <v>1007</v>
      </c>
      <c r="AB363" t="s">
        <v>1626</v>
      </c>
    </row>
    <row r="364" spans="20:28" x14ac:dyDescent="0.25">
      <c r="T364">
        <v>655</v>
      </c>
      <c r="U364" t="s">
        <v>314</v>
      </c>
      <c r="V364" t="s">
        <v>312</v>
      </c>
      <c r="AA364" t="s">
        <v>1008</v>
      </c>
      <c r="AB364" t="s">
        <v>1627</v>
      </c>
    </row>
    <row r="365" spans="20:28" x14ac:dyDescent="0.25">
      <c r="T365">
        <v>656</v>
      </c>
      <c r="U365" t="s">
        <v>314</v>
      </c>
      <c r="V365" t="s">
        <v>312</v>
      </c>
      <c r="AA365" t="s">
        <v>1009</v>
      </c>
      <c r="AB365" t="s">
        <v>1628</v>
      </c>
    </row>
    <row r="366" spans="20:28" x14ac:dyDescent="0.25">
      <c r="T366">
        <v>657</v>
      </c>
      <c r="U366" t="s">
        <v>314</v>
      </c>
      <c r="V366" t="s">
        <v>312</v>
      </c>
      <c r="AA366" t="s">
        <v>1010</v>
      </c>
      <c r="AB366" t="s">
        <v>1629</v>
      </c>
    </row>
    <row r="367" spans="20:28" x14ac:dyDescent="0.25">
      <c r="T367">
        <v>658</v>
      </c>
      <c r="U367" t="s">
        <v>314</v>
      </c>
      <c r="V367" t="s">
        <v>312</v>
      </c>
      <c r="AA367" t="s">
        <v>1011</v>
      </c>
      <c r="AB367" t="s">
        <v>1630</v>
      </c>
    </row>
    <row r="368" spans="20:28" x14ac:dyDescent="0.25">
      <c r="T368">
        <v>659</v>
      </c>
      <c r="U368" t="s">
        <v>314</v>
      </c>
      <c r="V368" t="s">
        <v>312</v>
      </c>
      <c r="AA368" t="s">
        <v>1012</v>
      </c>
      <c r="AB368" t="s">
        <v>1631</v>
      </c>
    </row>
    <row r="369" spans="20:28" x14ac:dyDescent="0.25">
      <c r="T369">
        <v>660</v>
      </c>
      <c r="U369" t="s">
        <v>314</v>
      </c>
      <c r="V369" t="s">
        <v>312</v>
      </c>
      <c r="AA369" t="s">
        <v>1013</v>
      </c>
      <c r="AB369" t="s">
        <v>1632</v>
      </c>
    </row>
    <row r="370" spans="20:28" x14ac:dyDescent="0.25">
      <c r="T370">
        <v>661</v>
      </c>
      <c r="U370" t="s">
        <v>314</v>
      </c>
      <c r="V370" t="s">
        <v>312</v>
      </c>
      <c r="AA370" t="s">
        <v>1014</v>
      </c>
      <c r="AB370" t="s">
        <v>1633</v>
      </c>
    </row>
    <row r="371" spans="20:28" x14ac:dyDescent="0.25">
      <c r="T371">
        <v>662</v>
      </c>
      <c r="U371" t="s">
        <v>314</v>
      </c>
      <c r="V371" t="s">
        <v>312</v>
      </c>
      <c r="AA371" t="s">
        <v>1015</v>
      </c>
      <c r="AB371" t="s">
        <v>1634</v>
      </c>
    </row>
    <row r="372" spans="20:28" x14ac:dyDescent="0.25">
      <c r="T372">
        <v>663</v>
      </c>
      <c r="U372" t="s">
        <v>314</v>
      </c>
      <c r="V372" t="s">
        <v>312</v>
      </c>
      <c r="AA372" t="s">
        <v>1016</v>
      </c>
      <c r="AB372" t="s">
        <v>1635</v>
      </c>
    </row>
    <row r="373" spans="20:28" x14ac:dyDescent="0.25">
      <c r="T373">
        <v>664</v>
      </c>
      <c r="U373" t="s">
        <v>314</v>
      </c>
      <c r="V373" t="s">
        <v>312</v>
      </c>
      <c r="AA373" t="s">
        <v>1017</v>
      </c>
      <c r="AB373" t="s">
        <v>1636</v>
      </c>
    </row>
    <row r="374" spans="20:28" x14ac:dyDescent="0.25">
      <c r="T374">
        <v>665</v>
      </c>
      <c r="U374" t="s">
        <v>314</v>
      </c>
      <c r="V374" t="s">
        <v>312</v>
      </c>
      <c r="AA374" t="s">
        <v>1018</v>
      </c>
      <c r="AB374" t="s">
        <v>1637</v>
      </c>
    </row>
    <row r="375" spans="20:28" x14ac:dyDescent="0.25">
      <c r="T375">
        <v>667</v>
      </c>
      <c r="U375" t="s">
        <v>314</v>
      </c>
      <c r="V375" t="s">
        <v>312</v>
      </c>
      <c r="AA375" t="s">
        <v>1019</v>
      </c>
      <c r="AB375" t="s">
        <v>1638</v>
      </c>
    </row>
    <row r="376" spans="20:28" x14ac:dyDescent="0.25">
      <c r="T376">
        <v>668</v>
      </c>
      <c r="U376" t="s">
        <v>314</v>
      </c>
      <c r="V376" t="s">
        <v>312</v>
      </c>
      <c r="AA376" t="s">
        <v>1020</v>
      </c>
      <c r="AB376" t="s">
        <v>1639</v>
      </c>
    </row>
    <row r="377" spans="20:28" x14ac:dyDescent="0.25">
      <c r="T377">
        <v>670</v>
      </c>
      <c r="U377" t="s">
        <v>314</v>
      </c>
      <c r="V377" t="s">
        <v>312</v>
      </c>
      <c r="AA377" t="s">
        <v>1021</v>
      </c>
      <c r="AB377" t="s">
        <v>1640</v>
      </c>
    </row>
    <row r="378" spans="20:28" x14ac:dyDescent="0.25">
      <c r="T378">
        <v>671</v>
      </c>
      <c r="U378" t="s">
        <v>381</v>
      </c>
      <c r="V378" t="s">
        <v>381</v>
      </c>
      <c r="AA378" t="s">
        <v>1022</v>
      </c>
      <c r="AB378" t="s">
        <v>1641</v>
      </c>
    </row>
    <row r="379" spans="20:28" x14ac:dyDescent="0.25">
      <c r="T379">
        <v>672</v>
      </c>
      <c r="U379" t="s">
        <v>314</v>
      </c>
      <c r="V379" t="s">
        <v>312</v>
      </c>
      <c r="AA379" t="s">
        <v>1023</v>
      </c>
      <c r="AB379" t="s">
        <v>1642</v>
      </c>
    </row>
    <row r="380" spans="20:28" x14ac:dyDescent="0.25">
      <c r="T380">
        <v>675</v>
      </c>
      <c r="U380" t="s">
        <v>314</v>
      </c>
      <c r="V380" t="s">
        <v>312</v>
      </c>
      <c r="AA380" t="s">
        <v>1024</v>
      </c>
      <c r="AB380" t="s">
        <v>1643</v>
      </c>
    </row>
    <row r="381" spans="20:28" x14ac:dyDescent="0.25">
      <c r="T381">
        <v>676</v>
      </c>
      <c r="U381" t="s">
        <v>314</v>
      </c>
      <c r="V381" t="s">
        <v>312</v>
      </c>
      <c r="AA381" t="s">
        <v>1025</v>
      </c>
      <c r="AB381" t="s">
        <v>1644</v>
      </c>
    </row>
    <row r="382" spans="20:28" x14ac:dyDescent="0.25">
      <c r="T382">
        <v>678</v>
      </c>
      <c r="U382" t="s">
        <v>314</v>
      </c>
      <c r="V382" t="s">
        <v>312</v>
      </c>
      <c r="AA382" t="s">
        <v>1026</v>
      </c>
      <c r="AB382" t="s">
        <v>1645</v>
      </c>
    </row>
    <row r="383" spans="20:28" x14ac:dyDescent="0.25">
      <c r="T383">
        <v>679</v>
      </c>
      <c r="U383" t="s">
        <v>314</v>
      </c>
      <c r="V383" t="s">
        <v>312</v>
      </c>
      <c r="AA383" t="s">
        <v>1027</v>
      </c>
      <c r="AB383" t="s">
        <v>1646</v>
      </c>
    </row>
    <row r="384" spans="20:28" x14ac:dyDescent="0.25">
      <c r="T384">
        <v>680</v>
      </c>
      <c r="U384" t="s">
        <v>314</v>
      </c>
      <c r="V384" t="s">
        <v>312</v>
      </c>
      <c r="AA384" t="s">
        <v>1028</v>
      </c>
      <c r="AB384" t="s">
        <v>1647</v>
      </c>
    </row>
    <row r="385" spans="20:28" x14ac:dyDescent="0.25">
      <c r="T385">
        <v>681</v>
      </c>
      <c r="U385" t="s">
        <v>314</v>
      </c>
      <c r="V385" t="s">
        <v>312</v>
      </c>
      <c r="AA385" t="s">
        <v>1029</v>
      </c>
      <c r="AB385" t="s">
        <v>1648</v>
      </c>
    </row>
    <row r="386" spans="20:28" x14ac:dyDescent="0.25">
      <c r="T386">
        <v>684</v>
      </c>
      <c r="U386" t="s">
        <v>312</v>
      </c>
      <c r="V386" t="s">
        <v>312</v>
      </c>
      <c r="AA386" t="s">
        <v>1030</v>
      </c>
      <c r="AB386" t="s">
        <v>1649</v>
      </c>
    </row>
    <row r="387" spans="20:28" x14ac:dyDescent="0.25">
      <c r="T387">
        <v>685</v>
      </c>
      <c r="U387" t="s">
        <v>314</v>
      </c>
      <c r="V387" t="s">
        <v>312</v>
      </c>
      <c r="AA387" t="s">
        <v>1031</v>
      </c>
      <c r="AB387" t="s">
        <v>1650</v>
      </c>
    </row>
    <row r="388" spans="20:28" x14ac:dyDescent="0.25">
      <c r="T388">
        <v>686</v>
      </c>
      <c r="U388" t="s">
        <v>314</v>
      </c>
      <c r="V388" t="s">
        <v>312</v>
      </c>
      <c r="AA388" t="s">
        <v>1032</v>
      </c>
      <c r="AB388" t="s">
        <v>1651</v>
      </c>
    </row>
    <row r="389" spans="20:28" x14ac:dyDescent="0.25">
      <c r="T389">
        <v>688</v>
      </c>
      <c r="U389" t="s">
        <v>314</v>
      </c>
      <c r="V389" t="s">
        <v>312</v>
      </c>
      <c r="AA389" t="s">
        <v>1033</v>
      </c>
      <c r="AB389" t="s">
        <v>1652</v>
      </c>
    </row>
    <row r="390" spans="20:28" x14ac:dyDescent="0.25">
      <c r="T390">
        <v>690</v>
      </c>
      <c r="U390" t="s">
        <v>312</v>
      </c>
      <c r="V390" t="s">
        <v>312</v>
      </c>
      <c r="AA390" t="s">
        <v>1034</v>
      </c>
      <c r="AB390" t="s">
        <v>1653</v>
      </c>
    </row>
    <row r="391" spans="20:28" x14ac:dyDescent="0.25">
      <c r="T391">
        <v>691</v>
      </c>
      <c r="U391" t="s">
        <v>312</v>
      </c>
      <c r="V391" t="s">
        <v>312</v>
      </c>
      <c r="AA391" t="s">
        <v>1035</v>
      </c>
      <c r="AB391" t="s">
        <v>1654</v>
      </c>
    </row>
    <row r="392" spans="20:28" x14ac:dyDescent="0.25">
      <c r="T392">
        <v>692</v>
      </c>
      <c r="U392" t="s">
        <v>314</v>
      </c>
      <c r="V392" t="s">
        <v>312</v>
      </c>
      <c r="AA392" t="s">
        <v>1036</v>
      </c>
      <c r="AB392" t="s">
        <v>1655</v>
      </c>
    </row>
    <row r="393" spans="20:28" x14ac:dyDescent="0.25">
      <c r="T393">
        <v>695</v>
      </c>
      <c r="U393" t="s">
        <v>312</v>
      </c>
      <c r="V393" t="s">
        <v>312</v>
      </c>
      <c r="AA393" t="s">
        <v>1037</v>
      </c>
      <c r="AB393" t="s">
        <v>1656</v>
      </c>
    </row>
    <row r="394" spans="20:28" x14ac:dyDescent="0.25">
      <c r="T394">
        <v>698</v>
      </c>
      <c r="U394" t="s">
        <v>312</v>
      </c>
      <c r="V394" t="s">
        <v>312</v>
      </c>
      <c r="AA394" t="s">
        <v>1038</v>
      </c>
      <c r="AB394" t="s">
        <v>1657</v>
      </c>
    </row>
    <row r="395" spans="20:28" x14ac:dyDescent="0.25">
      <c r="T395">
        <v>700</v>
      </c>
      <c r="U395" t="s">
        <v>381</v>
      </c>
      <c r="V395" t="s">
        <v>381</v>
      </c>
      <c r="AA395" t="s">
        <v>1039</v>
      </c>
      <c r="AB395" t="s">
        <v>1658</v>
      </c>
    </row>
    <row r="396" spans="20:28" x14ac:dyDescent="0.25">
      <c r="T396">
        <v>704</v>
      </c>
      <c r="U396" t="s">
        <v>312</v>
      </c>
      <c r="V396" t="s">
        <v>312</v>
      </c>
      <c r="AA396" t="s">
        <v>1040</v>
      </c>
      <c r="AB396" t="s">
        <v>1659</v>
      </c>
    </row>
    <row r="397" spans="20:28" x14ac:dyDescent="0.25">
      <c r="T397">
        <v>706</v>
      </c>
      <c r="U397" t="s">
        <v>312</v>
      </c>
      <c r="V397" t="s">
        <v>312</v>
      </c>
      <c r="AA397" t="s">
        <v>1041</v>
      </c>
      <c r="AB397" t="s">
        <v>1660</v>
      </c>
    </row>
    <row r="398" spans="20:28" x14ac:dyDescent="0.25">
      <c r="T398">
        <v>707</v>
      </c>
      <c r="U398" t="s">
        <v>312</v>
      </c>
      <c r="V398" t="s">
        <v>312</v>
      </c>
      <c r="AA398" t="s">
        <v>1042</v>
      </c>
      <c r="AB398" t="s">
        <v>1661</v>
      </c>
    </row>
    <row r="399" spans="20:28" x14ac:dyDescent="0.25">
      <c r="T399">
        <v>708</v>
      </c>
      <c r="U399" t="s">
        <v>312</v>
      </c>
      <c r="V399" t="s">
        <v>312</v>
      </c>
      <c r="AA399" t="s">
        <v>1043</v>
      </c>
      <c r="AB399" t="s">
        <v>1662</v>
      </c>
    </row>
    <row r="400" spans="20:28" x14ac:dyDescent="0.25">
      <c r="T400">
        <v>712</v>
      </c>
      <c r="U400" t="s">
        <v>381</v>
      </c>
      <c r="V400" t="s">
        <v>381</v>
      </c>
      <c r="AA400" t="s">
        <v>1044</v>
      </c>
      <c r="AB400" t="s">
        <v>1663</v>
      </c>
    </row>
    <row r="401" spans="20:28" x14ac:dyDescent="0.25">
      <c r="T401">
        <v>716</v>
      </c>
      <c r="U401" t="s">
        <v>381</v>
      </c>
      <c r="V401" t="s">
        <v>381</v>
      </c>
      <c r="AA401" t="s">
        <v>1045</v>
      </c>
      <c r="AB401" t="s">
        <v>1664</v>
      </c>
    </row>
    <row r="402" spans="20:28" x14ac:dyDescent="0.25">
      <c r="T402">
        <v>718</v>
      </c>
      <c r="U402" t="s">
        <v>312</v>
      </c>
      <c r="V402" t="s">
        <v>312</v>
      </c>
      <c r="AA402" t="s">
        <v>1046</v>
      </c>
      <c r="AB402" t="s">
        <v>1665</v>
      </c>
    </row>
    <row r="403" spans="20:28" x14ac:dyDescent="0.25">
      <c r="T403">
        <v>719</v>
      </c>
      <c r="U403" t="s">
        <v>381</v>
      </c>
      <c r="V403" t="s">
        <v>381</v>
      </c>
      <c r="AA403" t="s">
        <v>1047</v>
      </c>
      <c r="AB403" t="s">
        <v>1666</v>
      </c>
    </row>
    <row r="404" spans="20:28" x14ac:dyDescent="0.25">
      <c r="T404">
        <v>720</v>
      </c>
      <c r="U404" t="s">
        <v>312</v>
      </c>
      <c r="V404" t="s">
        <v>13</v>
      </c>
      <c r="AA404" t="s">
        <v>1048</v>
      </c>
      <c r="AB404" t="s">
        <v>1667</v>
      </c>
    </row>
    <row r="405" spans="20:28" x14ac:dyDescent="0.25">
      <c r="T405">
        <v>721</v>
      </c>
      <c r="U405" t="s">
        <v>381</v>
      </c>
      <c r="V405" t="s">
        <v>381</v>
      </c>
      <c r="AA405" t="s">
        <v>1049</v>
      </c>
      <c r="AB405" t="s">
        <v>1668</v>
      </c>
    </row>
    <row r="406" spans="20:28" x14ac:dyDescent="0.25">
      <c r="T406">
        <v>722</v>
      </c>
      <c r="U406" t="s">
        <v>312</v>
      </c>
      <c r="V406" t="s">
        <v>312</v>
      </c>
      <c r="AA406" t="s">
        <v>1050</v>
      </c>
      <c r="AB406" t="s">
        <v>1669</v>
      </c>
    </row>
    <row r="407" spans="20:28" x14ac:dyDescent="0.25">
      <c r="T407">
        <v>724</v>
      </c>
      <c r="U407" t="s">
        <v>312</v>
      </c>
      <c r="V407" t="s">
        <v>13</v>
      </c>
      <c r="AA407" t="s">
        <v>1051</v>
      </c>
      <c r="AB407" t="s">
        <v>1670</v>
      </c>
    </row>
    <row r="408" spans="20:28" x14ac:dyDescent="0.25">
      <c r="T408">
        <v>725</v>
      </c>
      <c r="U408" t="s">
        <v>312</v>
      </c>
      <c r="V408" t="s">
        <v>312</v>
      </c>
      <c r="AA408" t="s">
        <v>1052</v>
      </c>
      <c r="AB408" t="s">
        <v>1671</v>
      </c>
    </row>
    <row r="409" spans="20:28" x14ac:dyDescent="0.25">
      <c r="T409">
        <v>726</v>
      </c>
      <c r="U409" t="s">
        <v>312</v>
      </c>
      <c r="V409" t="s">
        <v>312</v>
      </c>
      <c r="AA409" t="s">
        <v>1053</v>
      </c>
      <c r="AB409" t="s">
        <v>1672</v>
      </c>
    </row>
    <row r="410" spans="20:28" x14ac:dyDescent="0.25">
      <c r="T410">
        <v>727</v>
      </c>
      <c r="U410" t="s">
        <v>312</v>
      </c>
      <c r="V410" t="s">
        <v>312</v>
      </c>
      <c r="AA410" t="s">
        <v>1054</v>
      </c>
      <c r="AB410" t="s">
        <v>1673</v>
      </c>
    </row>
    <row r="411" spans="20:28" x14ac:dyDescent="0.25">
      <c r="T411">
        <v>729</v>
      </c>
      <c r="U411" t="s">
        <v>13</v>
      </c>
      <c r="V411" t="s">
        <v>13</v>
      </c>
      <c r="AA411" t="s">
        <v>1055</v>
      </c>
      <c r="AB411" t="s">
        <v>1674</v>
      </c>
    </row>
    <row r="412" spans="20:28" x14ac:dyDescent="0.25">
      <c r="T412">
        <v>730</v>
      </c>
      <c r="U412" t="s">
        <v>312</v>
      </c>
      <c r="V412" t="s">
        <v>312</v>
      </c>
      <c r="AA412" t="s">
        <v>1056</v>
      </c>
      <c r="AB412" t="s">
        <v>1675</v>
      </c>
    </row>
    <row r="413" spans="20:28" x14ac:dyDescent="0.25">
      <c r="T413">
        <v>731</v>
      </c>
      <c r="U413" t="s">
        <v>312</v>
      </c>
      <c r="V413" t="s">
        <v>13</v>
      </c>
      <c r="AA413" t="s">
        <v>1057</v>
      </c>
      <c r="AB413" t="s">
        <v>1676</v>
      </c>
    </row>
    <row r="414" spans="20:28" x14ac:dyDescent="0.25">
      <c r="T414">
        <v>732</v>
      </c>
      <c r="U414" t="s">
        <v>381</v>
      </c>
      <c r="V414" t="s">
        <v>381</v>
      </c>
      <c r="AA414" t="s">
        <v>1058</v>
      </c>
      <c r="AB414" t="s">
        <v>1677</v>
      </c>
    </row>
    <row r="415" spans="20:28" x14ac:dyDescent="0.25">
      <c r="T415">
        <v>733</v>
      </c>
      <c r="U415" t="s">
        <v>312</v>
      </c>
      <c r="V415" t="s">
        <v>13</v>
      </c>
      <c r="AA415" t="s">
        <v>1059</v>
      </c>
      <c r="AB415" t="s">
        <v>1678</v>
      </c>
    </row>
    <row r="416" spans="20:28" x14ac:dyDescent="0.25">
      <c r="T416">
        <v>734</v>
      </c>
      <c r="U416" t="s">
        <v>312</v>
      </c>
      <c r="V416" t="s">
        <v>13</v>
      </c>
      <c r="AA416" t="s">
        <v>1060</v>
      </c>
      <c r="AB416" t="s">
        <v>1679</v>
      </c>
    </row>
    <row r="417" spans="20:28" x14ac:dyDescent="0.25">
      <c r="T417">
        <v>735</v>
      </c>
      <c r="U417" t="s">
        <v>312</v>
      </c>
      <c r="V417" t="s">
        <v>312</v>
      </c>
      <c r="AA417" t="s">
        <v>1061</v>
      </c>
      <c r="AB417" t="s">
        <v>1680</v>
      </c>
    </row>
    <row r="418" spans="20:28" x14ac:dyDescent="0.25">
      <c r="T418">
        <v>736</v>
      </c>
      <c r="U418" t="s">
        <v>312</v>
      </c>
      <c r="V418" t="s">
        <v>13</v>
      </c>
      <c r="AA418" t="s">
        <v>1061</v>
      </c>
      <c r="AB418" t="s">
        <v>1681</v>
      </c>
    </row>
    <row r="419" spans="20:28" x14ac:dyDescent="0.25">
      <c r="T419">
        <v>737</v>
      </c>
      <c r="U419" t="s">
        <v>312</v>
      </c>
      <c r="V419" t="s">
        <v>13</v>
      </c>
      <c r="AA419" t="s">
        <v>1062</v>
      </c>
      <c r="AB419" t="s">
        <v>1682</v>
      </c>
    </row>
    <row r="420" spans="20:28" x14ac:dyDescent="0.25">
      <c r="T420">
        <v>738</v>
      </c>
      <c r="U420" t="s">
        <v>312</v>
      </c>
      <c r="V420" t="s">
        <v>312</v>
      </c>
      <c r="AA420" t="s">
        <v>1063</v>
      </c>
      <c r="AB420" t="s">
        <v>1683</v>
      </c>
    </row>
    <row r="421" spans="20:28" x14ac:dyDescent="0.25">
      <c r="T421">
        <v>740</v>
      </c>
      <c r="U421" t="s">
        <v>312</v>
      </c>
      <c r="V421" t="s">
        <v>13</v>
      </c>
      <c r="AA421" t="s">
        <v>1064</v>
      </c>
      <c r="AB421" t="s">
        <v>1684</v>
      </c>
    </row>
    <row r="422" spans="20:28" x14ac:dyDescent="0.25">
      <c r="T422">
        <v>741</v>
      </c>
      <c r="U422" t="s">
        <v>312</v>
      </c>
      <c r="V422" t="s">
        <v>312</v>
      </c>
      <c r="AA422" t="s">
        <v>1065</v>
      </c>
      <c r="AB422" t="s">
        <v>1685</v>
      </c>
    </row>
    <row r="423" spans="20:28" x14ac:dyDescent="0.25">
      <c r="T423">
        <v>742</v>
      </c>
      <c r="U423" t="s">
        <v>312</v>
      </c>
      <c r="V423" t="s">
        <v>312</v>
      </c>
      <c r="AA423" t="s">
        <v>1066</v>
      </c>
      <c r="AB423" t="s">
        <v>1686</v>
      </c>
    </row>
    <row r="424" spans="20:28" x14ac:dyDescent="0.25">
      <c r="T424">
        <v>743</v>
      </c>
      <c r="U424" t="s">
        <v>312</v>
      </c>
      <c r="V424" t="s">
        <v>13</v>
      </c>
      <c r="AA424" t="s">
        <v>1067</v>
      </c>
      <c r="AB424" t="s">
        <v>1687</v>
      </c>
    </row>
    <row r="425" spans="20:28" x14ac:dyDescent="0.25">
      <c r="T425">
        <v>744</v>
      </c>
      <c r="U425" t="s">
        <v>312</v>
      </c>
      <c r="V425" t="s">
        <v>312</v>
      </c>
      <c r="AA425" t="s">
        <v>1068</v>
      </c>
      <c r="AB425" t="s">
        <v>1688</v>
      </c>
    </row>
    <row r="426" spans="20:28" x14ac:dyDescent="0.25">
      <c r="T426">
        <v>745</v>
      </c>
      <c r="U426" t="s">
        <v>312</v>
      </c>
      <c r="V426" t="s">
        <v>13</v>
      </c>
      <c r="AA426" t="s">
        <v>1069</v>
      </c>
      <c r="AB426" t="s">
        <v>1689</v>
      </c>
    </row>
    <row r="427" spans="20:28" x14ac:dyDescent="0.25">
      <c r="T427">
        <v>746</v>
      </c>
      <c r="U427" t="s">
        <v>312</v>
      </c>
      <c r="V427" t="s">
        <v>312</v>
      </c>
      <c r="AA427" t="s">
        <v>1070</v>
      </c>
      <c r="AB427" t="s">
        <v>1690</v>
      </c>
    </row>
    <row r="428" spans="20:28" x14ac:dyDescent="0.25">
      <c r="T428">
        <v>747</v>
      </c>
      <c r="U428" t="s">
        <v>312</v>
      </c>
      <c r="V428" t="s">
        <v>13</v>
      </c>
      <c r="AA428" t="s">
        <v>1071</v>
      </c>
      <c r="AB428" t="s">
        <v>1691</v>
      </c>
    </row>
    <row r="429" spans="20:28" x14ac:dyDescent="0.25">
      <c r="T429">
        <v>748</v>
      </c>
      <c r="U429" t="s">
        <v>312</v>
      </c>
      <c r="V429" t="s">
        <v>13</v>
      </c>
      <c r="AA429" t="s">
        <v>1072</v>
      </c>
      <c r="AB429" t="s">
        <v>1692</v>
      </c>
    </row>
    <row r="430" spans="20:28" x14ac:dyDescent="0.25">
      <c r="T430">
        <v>749</v>
      </c>
      <c r="U430" t="s">
        <v>381</v>
      </c>
      <c r="V430" t="s">
        <v>381</v>
      </c>
      <c r="AA430" t="s">
        <v>1073</v>
      </c>
      <c r="AB430" t="s">
        <v>1693</v>
      </c>
    </row>
    <row r="431" spans="20:28" x14ac:dyDescent="0.25">
      <c r="T431">
        <v>750</v>
      </c>
      <c r="U431" t="s">
        <v>312</v>
      </c>
      <c r="V431" t="s">
        <v>312</v>
      </c>
      <c r="AA431" t="s">
        <v>1074</v>
      </c>
      <c r="AB431" t="s">
        <v>1694</v>
      </c>
    </row>
    <row r="432" spans="20:28" x14ac:dyDescent="0.25">
      <c r="T432">
        <v>751</v>
      </c>
      <c r="U432" t="s">
        <v>312</v>
      </c>
      <c r="V432" t="s">
        <v>13</v>
      </c>
      <c r="AA432" t="s">
        <v>1075</v>
      </c>
      <c r="AB432" t="s">
        <v>1695</v>
      </c>
    </row>
    <row r="433" spans="20:28" x14ac:dyDescent="0.25">
      <c r="T433">
        <v>752</v>
      </c>
      <c r="U433" t="s">
        <v>312</v>
      </c>
      <c r="V433" t="s">
        <v>13</v>
      </c>
      <c r="AA433" t="s">
        <v>1076</v>
      </c>
      <c r="AB433" t="s">
        <v>1696</v>
      </c>
    </row>
    <row r="434" spans="20:28" x14ac:dyDescent="0.25">
      <c r="T434">
        <v>753</v>
      </c>
      <c r="U434" t="s">
        <v>312</v>
      </c>
      <c r="V434" t="s">
        <v>13</v>
      </c>
      <c r="AA434" t="s">
        <v>1077</v>
      </c>
      <c r="AB434" t="s">
        <v>1697</v>
      </c>
    </row>
    <row r="435" spans="20:28" x14ac:dyDescent="0.25">
      <c r="T435">
        <v>754</v>
      </c>
      <c r="U435" t="s">
        <v>312</v>
      </c>
      <c r="V435" t="s">
        <v>312</v>
      </c>
      <c r="AA435" t="s">
        <v>1078</v>
      </c>
      <c r="AB435" t="s">
        <v>1698</v>
      </c>
    </row>
    <row r="436" spans="20:28" x14ac:dyDescent="0.25">
      <c r="T436">
        <v>755</v>
      </c>
      <c r="U436" t="s">
        <v>312</v>
      </c>
      <c r="V436" t="s">
        <v>13</v>
      </c>
      <c r="AA436" t="s">
        <v>1079</v>
      </c>
      <c r="AB436" t="s">
        <v>1699</v>
      </c>
    </row>
    <row r="437" spans="20:28" x14ac:dyDescent="0.25">
      <c r="T437">
        <v>756</v>
      </c>
      <c r="U437" t="s">
        <v>312</v>
      </c>
      <c r="V437" t="s">
        <v>312</v>
      </c>
      <c r="AA437" t="s">
        <v>1080</v>
      </c>
      <c r="AB437" t="s">
        <v>1700</v>
      </c>
    </row>
    <row r="438" spans="20:28" x14ac:dyDescent="0.25">
      <c r="T438">
        <v>757</v>
      </c>
      <c r="U438" t="s">
        <v>381</v>
      </c>
      <c r="V438" t="s">
        <v>381</v>
      </c>
      <c r="AA438" t="s">
        <v>1081</v>
      </c>
      <c r="AB438" t="s">
        <v>1701</v>
      </c>
    </row>
    <row r="439" spans="20:28" x14ac:dyDescent="0.25">
      <c r="T439">
        <v>758</v>
      </c>
      <c r="U439" t="s">
        <v>312</v>
      </c>
      <c r="V439" t="s">
        <v>312</v>
      </c>
      <c r="AA439" t="s">
        <v>1082</v>
      </c>
      <c r="AB439" t="s">
        <v>1702</v>
      </c>
    </row>
    <row r="440" spans="20:28" x14ac:dyDescent="0.25">
      <c r="T440">
        <v>759</v>
      </c>
      <c r="U440" t="s">
        <v>381</v>
      </c>
      <c r="V440" t="s">
        <v>381</v>
      </c>
      <c r="AA440" t="s">
        <v>1083</v>
      </c>
      <c r="AB440" t="s">
        <v>1703</v>
      </c>
    </row>
    <row r="441" spans="20:28" x14ac:dyDescent="0.25">
      <c r="T441">
        <v>760</v>
      </c>
      <c r="U441" t="s">
        <v>381</v>
      </c>
      <c r="V441" t="s">
        <v>381</v>
      </c>
      <c r="AA441" t="s">
        <v>1084</v>
      </c>
      <c r="AB441" t="s">
        <v>1704</v>
      </c>
    </row>
    <row r="442" spans="20:28" x14ac:dyDescent="0.25">
      <c r="T442">
        <v>761</v>
      </c>
      <c r="U442" t="s">
        <v>381</v>
      </c>
      <c r="V442" t="s">
        <v>381</v>
      </c>
      <c r="AA442" t="s">
        <v>1085</v>
      </c>
      <c r="AB442" t="s">
        <v>1705</v>
      </c>
    </row>
    <row r="443" spans="20:28" x14ac:dyDescent="0.25">
      <c r="T443">
        <v>762</v>
      </c>
      <c r="U443" t="s">
        <v>312</v>
      </c>
      <c r="V443" t="s">
        <v>312</v>
      </c>
      <c r="AA443" t="s">
        <v>1086</v>
      </c>
      <c r="AB443" t="s">
        <v>1706</v>
      </c>
    </row>
    <row r="444" spans="20:28" x14ac:dyDescent="0.25">
      <c r="T444">
        <v>763</v>
      </c>
      <c r="U444" t="s">
        <v>312</v>
      </c>
      <c r="V444" t="s">
        <v>13</v>
      </c>
      <c r="AA444" t="s">
        <v>1087</v>
      </c>
      <c r="AB444" t="s">
        <v>1707</v>
      </c>
    </row>
    <row r="445" spans="20:28" x14ac:dyDescent="0.25">
      <c r="T445">
        <v>764</v>
      </c>
      <c r="U445" t="s">
        <v>312</v>
      </c>
      <c r="V445" t="s">
        <v>13</v>
      </c>
      <c r="AA445" t="s">
        <v>1088</v>
      </c>
      <c r="AB445" t="s">
        <v>1708</v>
      </c>
    </row>
    <row r="446" spans="20:28" x14ac:dyDescent="0.25">
      <c r="T446">
        <v>765</v>
      </c>
      <c r="U446" t="s">
        <v>312</v>
      </c>
      <c r="V446" t="s">
        <v>13</v>
      </c>
      <c r="AA446" t="s">
        <v>1089</v>
      </c>
      <c r="AB446" t="s">
        <v>1709</v>
      </c>
    </row>
    <row r="447" spans="20:28" x14ac:dyDescent="0.25">
      <c r="T447">
        <v>766</v>
      </c>
      <c r="U447" t="s">
        <v>312</v>
      </c>
      <c r="V447" t="s">
        <v>312</v>
      </c>
      <c r="AA447" t="s">
        <v>1090</v>
      </c>
      <c r="AB447" t="s">
        <v>1710</v>
      </c>
    </row>
    <row r="448" spans="20:28" x14ac:dyDescent="0.25">
      <c r="T448">
        <v>767</v>
      </c>
      <c r="U448" t="s">
        <v>381</v>
      </c>
      <c r="V448" t="s">
        <v>381</v>
      </c>
      <c r="AA448" t="s">
        <v>1091</v>
      </c>
      <c r="AB448" t="s">
        <v>1711</v>
      </c>
    </row>
    <row r="449" spans="20:28" x14ac:dyDescent="0.25">
      <c r="T449">
        <v>768</v>
      </c>
      <c r="U449" t="s">
        <v>312</v>
      </c>
      <c r="V449" t="s">
        <v>13</v>
      </c>
      <c r="AA449" t="s">
        <v>1092</v>
      </c>
      <c r="AB449" t="s">
        <v>1712</v>
      </c>
    </row>
    <row r="450" spans="20:28" x14ac:dyDescent="0.25">
      <c r="T450">
        <v>769</v>
      </c>
      <c r="U450" t="s">
        <v>312</v>
      </c>
      <c r="V450" t="s">
        <v>13</v>
      </c>
      <c r="AA450" t="s">
        <v>1093</v>
      </c>
      <c r="AB450" t="s">
        <v>1713</v>
      </c>
    </row>
    <row r="451" spans="20:28" x14ac:dyDescent="0.25">
      <c r="T451">
        <v>770</v>
      </c>
      <c r="U451" t="s">
        <v>312</v>
      </c>
      <c r="V451" t="s">
        <v>13</v>
      </c>
      <c r="AA451" t="s">
        <v>1094</v>
      </c>
      <c r="AB451" t="s">
        <v>1714</v>
      </c>
    </row>
    <row r="452" spans="20:28" x14ac:dyDescent="0.25">
      <c r="T452">
        <v>771</v>
      </c>
      <c r="U452" t="s">
        <v>312</v>
      </c>
      <c r="V452" t="s">
        <v>13</v>
      </c>
      <c r="AA452" t="s">
        <v>1095</v>
      </c>
      <c r="AB452" t="s">
        <v>1715</v>
      </c>
    </row>
    <row r="453" spans="20:28" x14ac:dyDescent="0.25">
      <c r="T453">
        <v>772</v>
      </c>
      <c r="U453" t="s">
        <v>312</v>
      </c>
      <c r="V453" t="s">
        <v>13</v>
      </c>
      <c r="AA453" t="s">
        <v>1096</v>
      </c>
      <c r="AB453" t="s">
        <v>1716</v>
      </c>
    </row>
    <row r="454" spans="20:28" x14ac:dyDescent="0.25">
      <c r="T454">
        <v>773</v>
      </c>
      <c r="U454" t="s">
        <v>312</v>
      </c>
      <c r="V454" t="s">
        <v>13</v>
      </c>
      <c r="AA454" t="s">
        <v>1097</v>
      </c>
      <c r="AB454" t="s">
        <v>1717</v>
      </c>
    </row>
    <row r="455" spans="20:28" x14ac:dyDescent="0.25">
      <c r="T455">
        <v>774</v>
      </c>
      <c r="U455" t="s">
        <v>312</v>
      </c>
      <c r="V455" t="s">
        <v>13</v>
      </c>
      <c r="AA455" t="s">
        <v>1098</v>
      </c>
      <c r="AB455" t="s">
        <v>1718</v>
      </c>
    </row>
    <row r="456" spans="20:28" x14ac:dyDescent="0.25">
      <c r="T456">
        <v>776</v>
      </c>
      <c r="U456" t="s">
        <v>312</v>
      </c>
      <c r="V456" t="s">
        <v>13</v>
      </c>
      <c r="AA456" t="s">
        <v>1099</v>
      </c>
      <c r="AB456" t="s">
        <v>1719</v>
      </c>
    </row>
    <row r="457" spans="20:28" x14ac:dyDescent="0.25">
      <c r="T457">
        <v>777</v>
      </c>
      <c r="U457" t="s">
        <v>381</v>
      </c>
      <c r="V457" t="s">
        <v>381</v>
      </c>
      <c r="AA457" t="s">
        <v>1100</v>
      </c>
      <c r="AB457" t="s">
        <v>1720</v>
      </c>
    </row>
    <row r="458" spans="20:28" x14ac:dyDescent="0.25">
      <c r="T458">
        <v>778</v>
      </c>
      <c r="U458" t="s">
        <v>381</v>
      </c>
      <c r="V458" t="s">
        <v>381</v>
      </c>
      <c r="AB458" t="s">
        <v>1721</v>
      </c>
    </row>
    <row r="459" spans="20:28" x14ac:dyDescent="0.25">
      <c r="T459">
        <v>779</v>
      </c>
      <c r="U459" t="s">
        <v>312</v>
      </c>
      <c r="V459" t="s">
        <v>13</v>
      </c>
      <c r="AB459" t="s">
        <v>1722</v>
      </c>
    </row>
    <row r="460" spans="20:28" x14ac:dyDescent="0.25">
      <c r="T460">
        <v>780</v>
      </c>
      <c r="U460" t="s">
        <v>314</v>
      </c>
      <c r="V460" t="s">
        <v>13</v>
      </c>
      <c r="AB460" t="s">
        <v>1723</v>
      </c>
    </row>
    <row r="461" spans="20:28" x14ac:dyDescent="0.25">
      <c r="T461">
        <v>781</v>
      </c>
      <c r="U461" t="s">
        <v>314</v>
      </c>
      <c r="V461" t="s">
        <v>13</v>
      </c>
      <c r="AB461" t="s">
        <v>1724</v>
      </c>
    </row>
    <row r="462" spans="20:28" x14ac:dyDescent="0.25">
      <c r="T462">
        <v>782</v>
      </c>
      <c r="U462" t="s">
        <v>312</v>
      </c>
      <c r="V462" t="s">
        <v>13</v>
      </c>
      <c r="AB462" t="s">
        <v>1725</v>
      </c>
    </row>
    <row r="463" spans="20:28" x14ac:dyDescent="0.25">
      <c r="T463">
        <v>783</v>
      </c>
      <c r="U463" t="s">
        <v>312</v>
      </c>
      <c r="V463" t="s">
        <v>13</v>
      </c>
      <c r="AB463" t="s">
        <v>1726</v>
      </c>
    </row>
    <row r="464" spans="20:28" x14ac:dyDescent="0.25">
      <c r="T464">
        <v>784</v>
      </c>
      <c r="U464" t="s">
        <v>312</v>
      </c>
      <c r="V464" t="s">
        <v>13</v>
      </c>
      <c r="AB464" t="s">
        <v>1727</v>
      </c>
    </row>
    <row r="465" spans="20:28" x14ac:dyDescent="0.25">
      <c r="T465">
        <v>785</v>
      </c>
      <c r="U465" t="s">
        <v>314</v>
      </c>
      <c r="V465" t="s">
        <v>312</v>
      </c>
      <c r="AB465" t="s">
        <v>1728</v>
      </c>
    </row>
    <row r="466" spans="20:28" x14ac:dyDescent="0.25">
      <c r="T466">
        <v>786</v>
      </c>
      <c r="U466" t="s">
        <v>381</v>
      </c>
      <c r="V466" t="s">
        <v>381</v>
      </c>
      <c r="AB466" t="s">
        <v>1729</v>
      </c>
    </row>
    <row r="467" spans="20:28" x14ac:dyDescent="0.25">
      <c r="T467">
        <v>787</v>
      </c>
      <c r="U467" t="s">
        <v>314</v>
      </c>
      <c r="V467" t="s">
        <v>13</v>
      </c>
      <c r="AB467" t="s">
        <v>1730</v>
      </c>
    </row>
    <row r="468" spans="20:28" x14ac:dyDescent="0.25">
      <c r="T468">
        <v>788</v>
      </c>
      <c r="U468" t="s">
        <v>314</v>
      </c>
      <c r="V468" t="s">
        <v>13</v>
      </c>
      <c r="AB468" t="s">
        <v>1731</v>
      </c>
    </row>
    <row r="469" spans="20:28" x14ac:dyDescent="0.25">
      <c r="T469">
        <v>789</v>
      </c>
      <c r="U469" t="s">
        <v>381</v>
      </c>
      <c r="V469" t="s">
        <v>381</v>
      </c>
      <c r="AB469" t="s">
        <v>1732</v>
      </c>
    </row>
    <row r="470" spans="20:28" x14ac:dyDescent="0.25">
      <c r="T470">
        <v>790</v>
      </c>
      <c r="U470" t="s">
        <v>381</v>
      </c>
      <c r="V470" t="s">
        <v>381</v>
      </c>
      <c r="AB470" t="s">
        <v>1733</v>
      </c>
    </row>
    <row r="471" spans="20:28" x14ac:dyDescent="0.25">
      <c r="T471">
        <v>791</v>
      </c>
      <c r="U471" t="s">
        <v>314</v>
      </c>
      <c r="V471" t="s">
        <v>13</v>
      </c>
      <c r="AB471" t="s">
        <v>1734</v>
      </c>
    </row>
    <row r="472" spans="20:28" x14ac:dyDescent="0.25">
      <c r="T472">
        <v>792</v>
      </c>
      <c r="U472" t="s">
        <v>314</v>
      </c>
      <c r="V472" t="s">
        <v>13</v>
      </c>
      <c r="AB472" t="s">
        <v>1735</v>
      </c>
    </row>
    <row r="473" spans="20:28" x14ac:dyDescent="0.25">
      <c r="T473">
        <v>794</v>
      </c>
      <c r="U473" t="s">
        <v>381</v>
      </c>
      <c r="V473" t="s">
        <v>381</v>
      </c>
      <c r="AB473" t="s">
        <v>1736</v>
      </c>
    </row>
    <row r="474" spans="20:28" x14ac:dyDescent="0.25">
      <c r="T474">
        <v>795</v>
      </c>
      <c r="U474" t="s">
        <v>314</v>
      </c>
      <c r="V474" t="s">
        <v>13</v>
      </c>
      <c r="AB474" t="s">
        <v>1737</v>
      </c>
    </row>
    <row r="475" spans="20:28" x14ac:dyDescent="0.25">
      <c r="T475">
        <v>796</v>
      </c>
      <c r="U475" t="s">
        <v>314</v>
      </c>
      <c r="V475" t="s">
        <v>13</v>
      </c>
      <c r="AB475" t="s">
        <v>1738</v>
      </c>
    </row>
    <row r="476" spans="20:28" x14ac:dyDescent="0.25">
      <c r="T476">
        <v>797</v>
      </c>
      <c r="U476" t="s">
        <v>381</v>
      </c>
      <c r="V476" t="s">
        <v>381</v>
      </c>
      <c r="AB476" t="s">
        <v>1739</v>
      </c>
    </row>
    <row r="477" spans="20:28" x14ac:dyDescent="0.25">
      <c r="T477">
        <v>798</v>
      </c>
      <c r="U477" t="s">
        <v>312</v>
      </c>
      <c r="V477" t="s">
        <v>13</v>
      </c>
      <c r="AB477" t="s">
        <v>1740</v>
      </c>
    </row>
    <row r="478" spans="20:28" x14ac:dyDescent="0.25">
      <c r="T478">
        <v>800</v>
      </c>
      <c r="U478" t="s">
        <v>381</v>
      </c>
      <c r="V478" t="s">
        <v>381</v>
      </c>
      <c r="AB478" t="s">
        <v>1741</v>
      </c>
    </row>
    <row r="479" spans="20:28" x14ac:dyDescent="0.25">
      <c r="T479">
        <v>802</v>
      </c>
      <c r="U479" t="s">
        <v>314</v>
      </c>
      <c r="V479" t="s">
        <v>312</v>
      </c>
      <c r="AB479" t="s">
        <v>1742</v>
      </c>
    </row>
    <row r="480" spans="20:28" x14ac:dyDescent="0.25">
      <c r="T480">
        <v>804</v>
      </c>
      <c r="U480" t="s">
        <v>314</v>
      </c>
      <c r="V480" t="s">
        <v>312</v>
      </c>
      <c r="AB480" t="s">
        <v>1743</v>
      </c>
    </row>
    <row r="481" spans="20:28" x14ac:dyDescent="0.25">
      <c r="T481">
        <v>805</v>
      </c>
      <c r="U481" t="s">
        <v>314</v>
      </c>
      <c r="V481" t="s">
        <v>312</v>
      </c>
      <c r="AB481" t="s">
        <v>1744</v>
      </c>
    </row>
    <row r="482" spans="20:28" x14ac:dyDescent="0.25">
      <c r="T482">
        <v>806</v>
      </c>
      <c r="U482" t="s">
        <v>314</v>
      </c>
      <c r="V482" t="s">
        <v>312</v>
      </c>
      <c r="AB482" t="s">
        <v>1745</v>
      </c>
    </row>
    <row r="483" spans="20:28" x14ac:dyDescent="0.25">
      <c r="T483">
        <v>807</v>
      </c>
      <c r="U483" t="s">
        <v>314</v>
      </c>
      <c r="V483" t="s">
        <v>312</v>
      </c>
      <c r="AB483" t="s">
        <v>1746</v>
      </c>
    </row>
    <row r="484" spans="20:28" x14ac:dyDescent="0.25">
      <c r="T484">
        <v>808</v>
      </c>
      <c r="U484" t="s">
        <v>314</v>
      </c>
      <c r="V484" t="s">
        <v>312</v>
      </c>
      <c r="AB484" t="s">
        <v>1747</v>
      </c>
    </row>
    <row r="485" spans="20:28" x14ac:dyDescent="0.25">
      <c r="T485">
        <v>809</v>
      </c>
      <c r="U485" t="s">
        <v>314</v>
      </c>
      <c r="V485" t="s">
        <v>312</v>
      </c>
      <c r="AB485" t="s">
        <v>1748</v>
      </c>
    </row>
    <row r="486" spans="20:28" x14ac:dyDescent="0.25">
      <c r="T486">
        <v>810</v>
      </c>
      <c r="U486" t="s">
        <v>314</v>
      </c>
      <c r="V486" t="s">
        <v>312</v>
      </c>
      <c r="AB486" t="s">
        <v>1749</v>
      </c>
    </row>
    <row r="487" spans="20:28" x14ac:dyDescent="0.25">
      <c r="T487">
        <v>811</v>
      </c>
      <c r="U487" t="s">
        <v>314</v>
      </c>
      <c r="V487" t="s">
        <v>312</v>
      </c>
      <c r="AB487" t="s">
        <v>1750</v>
      </c>
    </row>
    <row r="488" spans="20:28" x14ac:dyDescent="0.25">
      <c r="T488">
        <v>812</v>
      </c>
      <c r="U488" t="s">
        <v>314</v>
      </c>
      <c r="V488" t="s">
        <v>312</v>
      </c>
      <c r="AB488" t="s">
        <v>1751</v>
      </c>
    </row>
    <row r="489" spans="20:28" x14ac:dyDescent="0.25">
      <c r="T489">
        <v>813</v>
      </c>
      <c r="U489" t="s">
        <v>314</v>
      </c>
      <c r="V489" t="s">
        <v>312</v>
      </c>
      <c r="AB489" t="s">
        <v>1752</v>
      </c>
    </row>
    <row r="490" spans="20:28" x14ac:dyDescent="0.25">
      <c r="T490">
        <v>816</v>
      </c>
      <c r="U490" t="s">
        <v>314</v>
      </c>
      <c r="V490" t="s">
        <v>312</v>
      </c>
      <c r="AB490" t="s">
        <v>1753</v>
      </c>
    </row>
    <row r="491" spans="20:28" x14ac:dyDescent="0.25">
      <c r="T491">
        <v>817</v>
      </c>
      <c r="U491" t="s">
        <v>314</v>
      </c>
      <c r="V491" t="s">
        <v>312</v>
      </c>
      <c r="AB491" t="s">
        <v>1754</v>
      </c>
    </row>
    <row r="492" spans="20:28" x14ac:dyDescent="0.25">
      <c r="T492">
        <v>818</v>
      </c>
      <c r="U492" t="s">
        <v>314</v>
      </c>
      <c r="V492" t="s">
        <v>312</v>
      </c>
      <c r="AB492" t="s">
        <v>1755</v>
      </c>
    </row>
    <row r="493" spans="20:28" x14ac:dyDescent="0.25">
      <c r="T493">
        <v>819</v>
      </c>
      <c r="U493" t="s">
        <v>314</v>
      </c>
      <c r="V493" t="s">
        <v>312</v>
      </c>
      <c r="AB493" t="s">
        <v>1756</v>
      </c>
    </row>
    <row r="494" spans="20:28" x14ac:dyDescent="0.25">
      <c r="T494">
        <v>821</v>
      </c>
      <c r="U494" t="s">
        <v>314</v>
      </c>
      <c r="V494" t="s">
        <v>312</v>
      </c>
      <c r="AB494" t="s">
        <v>1757</v>
      </c>
    </row>
    <row r="495" spans="20:28" x14ac:dyDescent="0.25">
      <c r="T495">
        <v>822</v>
      </c>
      <c r="U495" t="s">
        <v>314</v>
      </c>
      <c r="V495" t="s">
        <v>312</v>
      </c>
      <c r="AB495" t="s">
        <v>1758</v>
      </c>
    </row>
    <row r="496" spans="20:28" x14ac:dyDescent="0.25">
      <c r="T496">
        <v>823</v>
      </c>
      <c r="U496" t="s">
        <v>314</v>
      </c>
      <c r="V496" t="s">
        <v>312</v>
      </c>
      <c r="AB496" t="s">
        <v>1759</v>
      </c>
    </row>
    <row r="497" spans="20:28" x14ac:dyDescent="0.25">
      <c r="T497">
        <v>824</v>
      </c>
      <c r="U497" t="s">
        <v>314</v>
      </c>
      <c r="V497" t="s">
        <v>312</v>
      </c>
      <c r="AB497" t="s">
        <v>1760</v>
      </c>
    </row>
    <row r="498" spans="20:28" x14ac:dyDescent="0.25">
      <c r="T498">
        <v>825</v>
      </c>
      <c r="U498" t="s">
        <v>314</v>
      </c>
      <c r="V498" t="s">
        <v>312</v>
      </c>
      <c r="AB498" t="s">
        <v>1761</v>
      </c>
    </row>
    <row r="499" spans="20:28" x14ac:dyDescent="0.25">
      <c r="T499">
        <v>827</v>
      </c>
      <c r="U499" t="s">
        <v>314</v>
      </c>
      <c r="V499" t="s">
        <v>312</v>
      </c>
      <c r="AB499" t="s">
        <v>1762</v>
      </c>
    </row>
    <row r="500" spans="20:28" x14ac:dyDescent="0.25">
      <c r="T500">
        <v>828</v>
      </c>
      <c r="U500" t="s">
        <v>314</v>
      </c>
      <c r="V500" t="s">
        <v>312</v>
      </c>
      <c r="AB500" t="s">
        <v>1763</v>
      </c>
    </row>
    <row r="501" spans="20:28" x14ac:dyDescent="0.25">
      <c r="T501">
        <v>829</v>
      </c>
      <c r="U501" t="s">
        <v>314</v>
      </c>
      <c r="V501" t="s">
        <v>312</v>
      </c>
      <c r="AB501" t="s">
        <v>1764</v>
      </c>
    </row>
    <row r="502" spans="20:28" x14ac:dyDescent="0.25">
      <c r="T502">
        <v>830</v>
      </c>
      <c r="U502" t="s">
        <v>314</v>
      </c>
      <c r="V502" t="s">
        <v>312</v>
      </c>
      <c r="AB502" t="s">
        <v>1765</v>
      </c>
    </row>
    <row r="503" spans="20:28" x14ac:dyDescent="0.25">
      <c r="T503">
        <v>831</v>
      </c>
      <c r="U503" t="s">
        <v>314</v>
      </c>
      <c r="V503" t="s">
        <v>312</v>
      </c>
      <c r="AB503" t="s">
        <v>1766</v>
      </c>
    </row>
    <row r="504" spans="20:28" x14ac:dyDescent="0.25">
      <c r="T504">
        <v>832</v>
      </c>
      <c r="U504" t="s">
        <v>314</v>
      </c>
      <c r="V504" t="s">
        <v>312</v>
      </c>
      <c r="AB504" t="s">
        <v>1767</v>
      </c>
    </row>
    <row r="505" spans="20:28" x14ac:dyDescent="0.25">
      <c r="T505">
        <v>833</v>
      </c>
      <c r="U505" t="s">
        <v>314</v>
      </c>
      <c r="V505" t="s">
        <v>312</v>
      </c>
      <c r="AB505" t="s">
        <v>1768</v>
      </c>
    </row>
    <row r="506" spans="20:28" x14ac:dyDescent="0.25">
      <c r="T506">
        <v>834</v>
      </c>
      <c r="U506" t="s">
        <v>314</v>
      </c>
      <c r="V506" t="s">
        <v>312</v>
      </c>
      <c r="AB506" t="s">
        <v>1769</v>
      </c>
    </row>
    <row r="507" spans="20:28" x14ac:dyDescent="0.25">
      <c r="T507">
        <v>835</v>
      </c>
      <c r="U507" t="s">
        <v>314</v>
      </c>
      <c r="V507" t="s">
        <v>312</v>
      </c>
      <c r="AB507" t="s">
        <v>1770</v>
      </c>
    </row>
    <row r="508" spans="20:28" x14ac:dyDescent="0.25">
      <c r="T508">
        <v>836</v>
      </c>
      <c r="U508" t="s">
        <v>314</v>
      </c>
      <c r="V508" t="s">
        <v>312</v>
      </c>
      <c r="AB508" t="s">
        <v>1771</v>
      </c>
    </row>
    <row r="509" spans="20:28" x14ac:dyDescent="0.25">
      <c r="T509">
        <v>837</v>
      </c>
      <c r="U509" t="s">
        <v>314</v>
      </c>
      <c r="V509" t="s">
        <v>312</v>
      </c>
      <c r="AB509" t="s">
        <v>1772</v>
      </c>
    </row>
    <row r="510" spans="20:28" x14ac:dyDescent="0.25">
      <c r="T510">
        <v>838</v>
      </c>
      <c r="U510" t="s">
        <v>314</v>
      </c>
      <c r="V510" t="s">
        <v>312</v>
      </c>
      <c r="AB510" t="s">
        <v>1773</v>
      </c>
    </row>
    <row r="511" spans="20:28" x14ac:dyDescent="0.25">
      <c r="T511">
        <v>839</v>
      </c>
      <c r="U511" t="s">
        <v>314</v>
      </c>
      <c r="V511" t="s">
        <v>312</v>
      </c>
      <c r="AB511" t="s">
        <v>1774</v>
      </c>
    </row>
    <row r="512" spans="20:28" x14ac:dyDescent="0.25">
      <c r="T512">
        <v>840</v>
      </c>
      <c r="U512" t="s">
        <v>314</v>
      </c>
      <c r="V512" t="s">
        <v>312</v>
      </c>
      <c r="AB512" t="s">
        <v>1775</v>
      </c>
    </row>
    <row r="513" spans="20:28" x14ac:dyDescent="0.25">
      <c r="T513">
        <v>842</v>
      </c>
      <c r="U513" t="s">
        <v>12</v>
      </c>
      <c r="V513" t="s">
        <v>13</v>
      </c>
      <c r="AB513" t="s">
        <v>1776</v>
      </c>
    </row>
    <row r="514" spans="20:28" x14ac:dyDescent="0.25">
      <c r="T514">
        <v>843</v>
      </c>
      <c r="U514" t="s">
        <v>12</v>
      </c>
      <c r="V514" t="s">
        <v>13</v>
      </c>
      <c r="AB514" t="s">
        <v>1777</v>
      </c>
    </row>
    <row r="515" spans="20:28" x14ac:dyDescent="0.25">
      <c r="T515">
        <v>844</v>
      </c>
      <c r="U515" t="s">
        <v>12</v>
      </c>
      <c r="V515" t="s">
        <v>13</v>
      </c>
      <c r="AB515" t="s">
        <v>1778</v>
      </c>
    </row>
    <row r="516" spans="20:28" x14ac:dyDescent="0.25">
      <c r="T516">
        <v>845</v>
      </c>
      <c r="U516" t="s">
        <v>12</v>
      </c>
      <c r="V516" t="s">
        <v>13</v>
      </c>
      <c r="AB516" t="s">
        <v>1779</v>
      </c>
    </row>
    <row r="517" spans="20:28" x14ac:dyDescent="0.25">
      <c r="T517">
        <v>846</v>
      </c>
      <c r="U517" t="s">
        <v>314</v>
      </c>
      <c r="V517" t="s">
        <v>312</v>
      </c>
      <c r="AB517" t="s">
        <v>1780</v>
      </c>
    </row>
    <row r="518" spans="20:28" x14ac:dyDescent="0.25">
      <c r="T518">
        <v>847</v>
      </c>
      <c r="U518" t="s">
        <v>314</v>
      </c>
      <c r="V518" t="s">
        <v>312</v>
      </c>
      <c r="AB518" t="s">
        <v>1781</v>
      </c>
    </row>
    <row r="519" spans="20:28" x14ac:dyDescent="0.25">
      <c r="T519">
        <v>848</v>
      </c>
      <c r="U519" t="s">
        <v>314</v>
      </c>
      <c r="V519" t="s">
        <v>312</v>
      </c>
      <c r="AB519" t="s">
        <v>1782</v>
      </c>
    </row>
    <row r="520" spans="20:28" x14ac:dyDescent="0.25">
      <c r="T520">
        <v>849</v>
      </c>
      <c r="U520" t="s">
        <v>314</v>
      </c>
      <c r="V520" t="s">
        <v>312</v>
      </c>
      <c r="AB520" t="s">
        <v>1783</v>
      </c>
    </row>
    <row r="521" spans="20:28" x14ac:dyDescent="0.25">
      <c r="T521">
        <v>850</v>
      </c>
      <c r="U521" t="s">
        <v>314</v>
      </c>
      <c r="V521" t="s">
        <v>312</v>
      </c>
      <c r="AB521" t="s">
        <v>1784</v>
      </c>
    </row>
    <row r="522" spans="20:28" x14ac:dyDescent="0.25">
      <c r="T522">
        <v>852</v>
      </c>
      <c r="U522" t="s">
        <v>314</v>
      </c>
      <c r="V522" t="s">
        <v>312</v>
      </c>
      <c r="AB522" t="s">
        <v>1785</v>
      </c>
    </row>
    <row r="523" spans="20:28" x14ac:dyDescent="0.25">
      <c r="T523">
        <v>853</v>
      </c>
      <c r="U523" t="s">
        <v>314</v>
      </c>
      <c r="V523" t="s">
        <v>312</v>
      </c>
      <c r="AB523" t="s">
        <v>1786</v>
      </c>
    </row>
    <row r="524" spans="20:28" x14ac:dyDescent="0.25">
      <c r="T524">
        <v>854</v>
      </c>
      <c r="U524" t="s">
        <v>314</v>
      </c>
      <c r="V524" t="s">
        <v>312</v>
      </c>
      <c r="AB524" t="s">
        <v>1787</v>
      </c>
    </row>
    <row r="525" spans="20:28" x14ac:dyDescent="0.25">
      <c r="T525">
        <v>855</v>
      </c>
      <c r="U525" t="s">
        <v>314</v>
      </c>
      <c r="V525" t="s">
        <v>312</v>
      </c>
      <c r="AB525" t="s">
        <v>1788</v>
      </c>
    </row>
    <row r="526" spans="20:28" x14ac:dyDescent="0.25">
      <c r="T526">
        <v>856</v>
      </c>
      <c r="U526" t="s">
        <v>314</v>
      </c>
      <c r="V526" t="s">
        <v>312</v>
      </c>
      <c r="AB526" t="s">
        <v>1789</v>
      </c>
    </row>
    <row r="527" spans="20:28" x14ac:dyDescent="0.25">
      <c r="T527">
        <v>860</v>
      </c>
      <c r="U527" t="s">
        <v>12</v>
      </c>
      <c r="V527" t="s">
        <v>13</v>
      </c>
      <c r="AB527" t="s">
        <v>1790</v>
      </c>
    </row>
    <row r="528" spans="20:28" x14ac:dyDescent="0.25">
      <c r="T528">
        <v>900</v>
      </c>
      <c r="U528" t="s">
        <v>314</v>
      </c>
      <c r="V528" t="s">
        <v>312</v>
      </c>
      <c r="AB528" t="s">
        <v>1791</v>
      </c>
    </row>
    <row r="529" spans="20:28" x14ac:dyDescent="0.25">
      <c r="T529">
        <v>901</v>
      </c>
      <c r="U529" t="s">
        <v>314</v>
      </c>
      <c r="V529" t="s">
        <v>312</v>
      </c>
      <c r="AB529" t="s">
        <v>1792</v>
      </c>
    </row>
    <row r="530" spans="20:28" x14ac:dyDescent="0.25">
      <c r="T530">
        <v>902</v>
      </c>
      <c r="U530" t="s">
        <v>314</v>
      </c>
      <c r="V530" t="s">
        <v>312</v>
      </c>
      <c r="AB530" t="s">
        <v>1793</v>
      </c>
    </row>
    <row r="531" spans="20:28" x14ac:dyDescent="0.25">
      <c r="T531">
        <v>903</v>
      </c>
      <c r="U531" t="s">
        <v>314</v>
      </c>
      <c r="V531" t="s">
        <v>312</v>
      </c>
      <c r="AB531" t="s">
        <v>1794</v>
      </c>
    </row>
    <row r="532" spans="20:28" x14ac:dyDescent="0.25">
      <c r="T532">
        <v>906</v>
      </c>
      <c r="U532" t="s">
        <v>314</v>
      </c>
      <c r="V532" t="s">
        <v>312</v>
      </c>
      <c r="AB532" t="s">
        <v>1795</v>
      </c>
    </row>
    <row r="533" spans="20:28" x14ac:dyDescent="0.25">
      <c r="T533">
        <v>907</v>
      </c>
      <c r="U533" t="s">
        <v>314</v>
      </c>
      <c r="V533" t="s">
        <v>312</v>
      </c>
      <c r="AB533" t="s">
        <v>1796</v>
      </c>
    </row>
    <row r="534" spans="20:28" x14ac:dyDescent="0.25">
      <c r="T534">
        <v>911</v>
      </c>
      <c r="U534" t="s">
        <v>314</v>
      </c>
      <c r="V534" t="s">
        <v>312</v>
      </c>
      <c r="AB534" t="s">
        <v>1797</v>
      </c>
    </row>
    <row r="535" spans="20:28" x14ac:dyDescent="0.25">
      <c r="T535">
        <v>917</v>
      </c>
      <c r="U535" t="s">
        <v>314</v>
      </c>
      <c r="V535" t="s">
        <v>312</v>
      </c>
      <c r="AB535" t="s">
        <v>1798</v>
      </c>
    </row>
    <row r="536" spans="20:28" x14ac:dyDescent="0.25">
      <c r="T536">
        <v>918</v>
      </c>
      <c r="U536" t="s">
        <v>314</v>
      </c>
      <c r="V536" t="s">
        <v>312</v>
      </c>
      <c r="AB536" t="s">
        <v>1799</v>
      </c>
    </row>
    <row r="537" spans="20:28" x14ac:dyDescent="0.25">
      <c r="T537">
        <v>919</v>
      </c>
      <c r="U537" t="s">
        <v>314</v>
      </c>
      <c r="V537" t="s">
        <v>312</v>
      </c>
      <c r="AB537" t="s">
        <v>1800</v>
      </c>
    </row>
    <row r="538" spans="20:28" x14ac:dyDescent="0.25">
      <c r="T538">
        <v>920</v>
      </c>
      <c r="U538" t="s">
        <v>314</v>
      </c>
      <c r="V538" t="s">
        <v>312</v>
      </c>
      <c r="AB538" t="s">
        <v>1801</v>
      </c>
    </row>
    <row r="539" spans="20:28" x14ac:dyDescent="0.25">
      <c r="T539">
        <v>921</v>
      </c>
      <c r="U539" t="s">
        <v>314</v>
      </c>
      <c r="V539" t="s">
        <v>312</v>
      </c>
      <c r="AB539" t="s">
        <v>1802</v>
      </c>
    </row>
    <row r="540" spans="20:28" x14ac:dyDescent="0.25">
      <c r="T540">
        <v>922</v>
      </c>
      <c r="U540" t="s">
        <v>314</v>
      </c>
      <c r="V540" t="s">
        <v>312</v>
      </c>
      <c r="AB540" t="s">
        <v>1803</v>
      </c>
    </row>
    <row r="541" spans="20:28" x14ac:dyDescent="0.25">
      <c r="T541">
        <v>923</v>
      </c>
      <c r="U541" t="s">
        <v>314</v>
      </c>
      <c r="V541" t="s">
        <v>312</v>
      </c>
      <c r="AB541" t="s">
        <v>1804</v>
      </c>
    </row>
    <row r="542" spans="20:28" x14ac:dyDescent="0.25">
      <c r="T542">
        <v>924</v>
      </c>
      <c r="U542" t="s">
        <v>314</v>
      </c>
      <c r="V542" t="s">
        <v>312</v>
      </c>
      <c r="AB542" t="s">
        <v>1805</v>
      </c>
    </row>
    <row r="543" spans="20:28" x14ac:dyDescent="0.25">
      <c r="T543">
        <v>927</v>
      </c>
      <c r="U543" t="s">
        <v>314</v>
      </c>
      <c r="V543" t="s">
        <v>312</v>
      </c>
      <c r="AB543" t="s">
        <v>1806</v>
      </c>
    </row>
    <row r="544" spans="20:28" x14ac:dyDescent="0.25">
      <c r="T544">
        <v>928</v>
      </c>
      <c r="U544" t="s">
        <v>314</v>
      </c>
      <c r="V544" t="s">
        <v>312</v>
      </c>
      <c r="AB544" t="s">
        <v>1807</v>
      </c>
    </row>
    <row r="545" spans="20:28" x14ac:dyDescent="0.25">
      <c r="T545">
        <v>930</v>
      </c>
      <c r="U545" t="s">
        <v>314</v>
      </c>
      <c r="V545" t="s">
        <v>312</v>
      </c>
      <c r="AB545" t="s">
        <v>1808</v>
      </c>
    </row>
    <row r="546" spans="20:28" x14ac:dyDescent="0.25">
      <c r="T546">
        <v>931</v>
      </c>
      <c r="U546" t="s">
        <v>314</v>
      </c>
      <c r="V546" t="s">
        <v>312</v>
      </c>
      <c r="AB546" t="s">
        <v>1809</v>
      </c>
    </row>
    <row r="547" spans="20:28" x14ac:dyDescent="0.25">
      <c r="T547">
        <v>933</v>
      </c>
      <c r="U547" t="s">
        <v>381</v>
      </c>
      <c r="V547" t="s">
        <v>381</v>
      </c>
      <c r="AB547" t="s">
        <v>1810</v>
      </c>
    </row>
    <row r="548" spans="20:28" x14ac:dyDescent="0.25">
      <c r="T548">
        <v>934</v>
      </c>
      <c r="U548" t="s">
        <v>314</v>
      </c>
      <c r="V548" t="s">
        <v>312</v>
      </c>
      <c r="AB548" t="s">
        <v>1811</v>
      </c>
    </row>
    <row r="549" spans="20:28" x14ac:dyDescent="0.25">
      <c r="T549">
        <v>936</v>
      </c>
      <c r="U549" t="s">
        <v>314</v>
      </c>
      <c r="V549" t="s">
        <v>312</v>
      </c>
      <c r="AB549" t="s">
        <v>1812</v>
      </c>
    </row>
    <row r="550" spans="20:28" x14ac:dyDescent="0.25">
      <c r="T550">
        <v>937</v>
      </c>
      <c r="U550" t="s">
        <v>314</v>
      </c>
      <c r="V550" t="s">
        <v>312</v>
      </c>
      <c r="AB550" t="s">
        <v>1813</v>
      </c>
    </row>
    <row r="551" spans="20:28" x14ac:dyDescent="0.25">
      <c r="T551">
        <v>938</v>
      </c>
      <c r="U551" t="s">
        <v>314</v>
      </c>
      <c r="V551" t="s">
        <v>312</v>
      </c>
      <c r="AB551" t="s">
        <v>1814</v>
      </c>
    </row>
    <row r="552" spans="20:28" x14ac:dyDescent="0.25">
      <c r="T552">
        <v>939</v>
      </c>
      <c r="U552" t="s">
        <v>314</v>
      </c>
      <c r="V552" t="s">
        <v>312</v>
      </c>
      <c r="AB552" t="s">
        <v>1815</v>
      </c>
    </row>
    <row r="553" spans="20:28" x14ac:dyDescent="0.25">
      <c r="T553">
        <v>940</v>
      </c>
      <c r="U553" t="s">
        <v>314</v>
      </c>
      <c r="V553" t="s">
        <v>312</v>
      </c>
      <c r="AB553" t="s">
        <v>1816</v>
      </c>
    </row>
    <row r="554" spans="20:28" x14ac:dyDescent="0.25">
      <c r="T554">
        <v>945</v>
      </c>
      <c r="U554" t="s">
        <v>314</v>
      </c>
      <c r="V554" t="s">
        <v>312</v>
      </c>
      <c r="AB554" t="s">
        <v>1817</v>
      </c>
    </row>
    <row r="555" spans="20:28" x14ac:dyDescent="0.25">
      <c r="T555">
        <v>946</v>
      </c>
      <c r="U555" t="s">
        <v>314</v>
      </c>
      <c r="V555" t="s">
        <v>312</v>
      </c>
      <c r="AB555" t="s">
        <v>1818</v>
      </c>
    </row>
    <row r="556" spans="20:28" x14ac:dyDescent="0.25">
      <c r="T556">
        <v>947</v>
      </c>
      <c r="U556" t="s">
        <v>314</v>
      </c>
      <c r="V556" t="s">
        <v>312</v>
      </c>
      <c r="AB556" t="s">
        <v>1819</v>
      </c>
    </row>
    <row r="557" spans="20:28" x14ac:dyDescent="0.25">
      <c r="T557">
        <v>952</v>
      </c>
      <c r="U557" t="s">
        <v>314</v>
      </c>
      <c r="V557" t="s">
        <v>312</v>
      </c>
      <c r="AB557" t="s">
        <v>1820</v>
      </c>
    </row>
    <row r="558" spans="20:28" x14ac:dyDescent="0.25">
      <c r="T558">
        <v>957</v>
      </c>
      <c r="U558" t="s">
        <v>314</v>
      </c>
      <c r="V558" t="s">
        <v>312</v>
      </c>
      <c r="AB558" t="s">
        <v>1821</v>
      </c>
    </row>
    <row r="559" spans="20:28" x14ac:dyDescent="0.25">
      <c r="T559">
        <v>958</v>
      </c>
      <c r="U559" t="s">
        <v>314</v>
      </c>
      <c r="V559" t="s">
        <v>312</v>
      </c>
      <c r="AB559" t="s">
        <v>1822</v>
      </c>
    </row>
    <row r="560" spans="20:28" x14ac:dyDescent="0.25">
      <c r="T560">
        <v>960</v>
      </c>
      <c r="U560" t="s">
        <v>314</v>
      </c>
      <c r="V560" t="s">
        <v>312</v>
      </c>
      <c r="AB560" t="s">
        <v>1823</v>
      </c>
    </row>
    <row r="561" spans="20:28" x14ac:dyDescent="0.25">
      <c r="T561">
        <v>961</v>
      </c>
      <c r="U561" t="s">
        <v>314</v>
      </c>
      <c r="V561" t="s">
        <v>312</v>
      </c>
      <c r="AB561" t="s">
        <v>1824</v>
      </c>
    </row>
    <row r="562" spans="20:28" x14ac:dyDescent="0.25">
      <c r="T562">
        <v>963</v>
      </c>
      <c r="U562" t="s">
        <v>314</v>
      </c>
      <c r="V562" t="s">
        <v>312</v>
      </c>
      <c r="AB562" t="s">
        <v>1825</v>
      </c>
    </row>
    <row r="563" spans="20:28" x14ac:dyDescent="0.25">
      <c r="T563">
        <v>964</v>
      </c>
      <c r="U563" t="s">
        <v>311</v>
      </c>
      <c r="V563" t="s">
        <v>312</v>
      </c>
      <c r="AB563" t="s">
        <v>1826</v>
      </c>
    </row>
    <row r="564" spans="20:28" x14ac:dyDescent="0.25">
      <c r="T564">
        <v>965</v>
      </c>
      <c r="U564" t="s">
        <v>311</v>
      </c>
      <c r="V564" t="s">
        <v>312</v>
      </c>
      <c r="AB564" t="s">
        <v>1827</v>
      </c>
    </row>
    <row r="565" spans="20:28" x14ac:dyDescent="0.25">
      <c r="T565">
        <v>966</v>
      </c>
      <c r="U565" t="s">
        <v>311</v>
      </c>
      <c r="V565" t="s">
        <v>312</v>
      </c>
      <c r="AB565" t="s">
        <v>1828</v>
      </c>
    </row>
    <row r="566" spans="20:28" x14ac:dyDescent="0.25">
      <c r="T566">
        <v>967</v>
      </c>
      <c r="U566" t="s">
        <v>311</v>
      </c>
      <c r="V566" t="s">
        <v>312</v>
      </c>
      <c r="AB566" t="s">
        <v>1829</v>
      </c>
    </row>
    <row r="567" spans="20:28" x14ac:dyDescent="0.25">
      <c r="T567">
        <v>968</v>
      </c>
      <c r="U567" t="s">
        <v>314</v>
      </c>
      <c r="V567" t="s">
        <v>312</v>
      </c>
      <c r="AB567" t="s">
        <v>1830</v>
      </c>
    </row>
    <row r="568" spans="20:28" x14ac:dyDescent="0.25">
      <c r="T568">
        <v>969</v>
      </c>
      <c r="U568" t="s">
        <v>311</v>
      </c>
      <c r="V568" t="s">
        <v>312</v>
      </c>
      <c r="AB568" t="s">
        <v>1831</v>
      </c>
    </row>
    <row r="569" spans="20:28" x14ac:dyDescent="0.25">
      <c r="T569">
        <v>970</v>
      </c>
      <c r="U569" t="s">
        <v>314</v>
      </c>
      <c r="V569" t="s">
        <v>312</v>
      </c>
      <c r="AB569" t="s">
        <v>1832</v>
      </c>
    </row>
    <row r="570" spans="20:28" x14ac:dyDescent="0.25">
      <c r="T570">
        <v>971</v>
      </c>
      <c r="U570" t="s">
        <v>314</v>
      </c>
      <c r="V570" t="s">
        <v>312</v>
      </c>
      <c r="AB570" t="s">
        <v>1833</v>
      </c>
    </row>
    <row r="571" spans="20:28" x14ac:dyDescent="0.25">
      <c r="T571">
        <v>972</v>
      </c>
      <c r="U571" t="s">
        <v>314</v>
      </c>
      <c r="V571" t="s">
        <v>312</v>
      </c>
      <c r="AB571" t="s">
        <v>1834</v>
      </c>
    </row>
    <row r="572" spans="20:28" x14ac:dyDescent="0.25">
      <c r="T572">
        <v>973</v>
      </c>
      <c r="U572" t="s">
        <v>314</v>
      </c>
      <c r="V572" t="s">
        <v>312</v>
      </c>
      <c r="AB572" t="s">
        <v>1835</v>
      </c>
    </row>
    <row r="573" spans="20:28" x14ac:dyDescent="0.25">
      <c r="T573">
        <v>974</v>
      </c>
      <c r="U573" t="s">
        <v>314</v>
      </c>
      <c r="V573" t="s">
        <v>312</v>
      </c>
      <c r="AB573" t="s">
        <v>1836</v>
      </c>
    </row>
    <row r="574" spans="20:28" x14ac:dyDescent="0.25">
      <c r="T574">
        <v>975</v>
      </c>
      <c r="U574" t="s">
        <v>311</v>
      </c>
      <c r="V574" t="s">
        <v>312</v>
      </c>
      <c r="AB574" t="s">
        <v>1837</v>
      </c>
    </row>
    <row r="575" spans="20:28" x14ac:dyDescent="0.25">
      <c r="T575">
        <v>976</v>
      </c>
      <c r="U575" t="s">
        <v>314</v>
      </c>
      <c r="V575" t="s">
        <v>312</v>
      </c>
      <c r="AB575" t="s">
        <v>1838</v>
      </c>
    </row>
    <row r="576" spans="20:28" x14ac:dyDescent="0.25">
      <c r="T576">
        <v>977</v>
      </c>
      <c r="U576" t="s">
        <v>314</v>
      </c>
      <c r="V576" t="s">
        <v>312</v>
      </c>
      <c r="AB576" t="s">
        <v>1839</v>
      </c>
    </row>
    <row r="577" spans="20:28" x14ac:dyDescent="0.25">
      <c r="T577">
        <v>978</v>
      </c>
      <c r="U577" t="s">
        <v>311</v>
      </c>
      <c r="V577" t="s">
        <v>312</v>
      </c>
      <c r="AB577" t="s">
        <v>1840</v>
      </c>
    </row>
    <row r="578" spans="20:28" x14ac:dyDescent="0.25">
      <c r="T578">
        <v>979</v>
      </c>
      <c r="U578" t="s">
        <v>314</v>
      </c>
      <c r="V578" t="s">
        <v>312</v>
      </c>
      <c r="AB578" t="s">
        <v>1841</v>
      </c>
    </row>
    <row r="579" spans="20:28" x14ac:dyDescent="0.25">
      <c r="T579">
        <v>981</v>
      </c>
      <c r="U579" t="s">
        <v>314</v>
      </c>
      <c r="V579" t="s">
        <v>312</v>
      </c>
      <c r="AB579" t="s">
        <v>1842</v>
      </c>
    </row>
    <row r="580" spans="20:28" x14ac:dyDescent="0.25">
      <c r="T580">
        <v>982</v>
      </c>
      <c r="U580" t="s">
        <v>314</v>
      </c>
      <c r="V580" t="s">
        <v>312</v>
      </c>
      <c r="AB580" t="s">
        <v>1843</v>
      </c>
    </row>
    <row r="581" spans="20:28" x14ac:dyDescent="0.25">
      <c r="T581">
        <v>983</v>
      </c>
      <c r="U581" t="s">
        <v>314</v>
      </c>
      <c r="V581" t="s">
        <v>312</v>
      </c>
      <c r="AB581" t="s">
        <v>1844</v>
      </c>
    </row>
    <row r="582" spans="20:28" x14ac:dyDescent="0.25">
      <c r="T582">
        <v>984</v>
      </c>
      <c r="U582" t="s">
        <v>314</v>
      </c>
      <c r="V582" t="s">
        <v>312</v>
      </c>
      <c r="AB582" t="s">
        <v>1845</v>
      </c>
    </row>
    <row r="583" spans="20:28" x14ac:dyDescent="0.25">
      <c r="T583">
        <v>985</v>
      </c>
      <c r="U583" t="s">
        <v>314</v>
      </c>
      <c r="V583" t="s">
        <v>312</v>
      </c>
      <c r="AB583" t="s">
        <v>1846</v>
      </c>
    </row>
    <row r="584" spans="20:28" x14ac:dyDescent="0.25">
      <c r="T584">
        <v>986</v>
      </c>
      <c r="U584" t="s">
        <v>314</v>
      </c>
      <c r="V584" t="s">
        <v>312</v>
      </c>
      <c r="AB584" t="s">
        <v>1847</v>
      </c>
    </row>
    <row r="585" spans="20:28" x14ac:dyDescent="0.25">
      <c r="T585">
        <v>988</v>
      </c>
      <c r="U585" t="s">
        <v>314</v>
      </c>
      <c r="V585" t="s">
        <v>312</v>
      </c>
      <c r="AB585" t="s">
        <v>1848</v>
      </c>
    </row>
    <row r="586" spans="20:28" x14ac:dyDescent="0.25">
      <c r="T586">
        <v>991</v>
      </c>
      <c r="U586" t="s">
        <v>314</v>
      </c>
      <c r="V586" t="s">
        <v>312</v>
      </c>
      <c r="AB586" t="s">
        <v>1849</v>
      </c>
    </row>
    <row r="587" spans="20:28" x14ac:dyDescent="0.25">
      <c r="T587">
        <v>993</v>
      </c>
      <c r="U587" t="s">
        <v>314</v>
      </c>
      <c r="V587" t="s">
        <v>312</v>
      </c>
      <c r="AB587" t="s">
        <v>1850</v>
      </c>
    </row>
    <row r="588" spans="20:28" x14ac:dyDescent="0.25">
      <c r="T588">
        <v>994</v>
      </c>
      <c r="U588" t="s">
        <v>314</v>
      </c>
      <c r="V588" t="s">
        <v>312</v>
      </c>
      <c r="AB588" t="s">
        <v>1851</v>
      </c>
    </row>
    <row r="589" spans="20:28" x14ac:dyDescent="0.25">
      <c r="T589">
        <v>1001</v>
      </c>
      <c r="U589" t="s">
        <v>12</v>
      </c>
      <c r="V589" t="s">
        <v>13</v>
      </c>
      <c r="AB589" t="s">
        <v>1852</v>
      </c>
    </row>
    <row r="590" spans="20:28" x14ac:dyDescent="0.25">
      <c r="T590">
        <v>1009</v>
      </c>
      <c r="U590" t="s">
        <v>12</v>
      </c>
      <c r="V590" t="s">
        <v>13</v>
      </c>
      <c r="AB590" t="s">
        <v>1853</v>
      </c>
    </row>
    <row r="591" spans="20:28" x14ac:dyDescent="0.25">
      <c r="T591">
        <v>1010</v>
      </c>
      <c r="U591" t="s">
        <v>12</v>
      </c>
      <c r="V591" t="s">
        <v>13</v>
      </c>
      <c r="AB591" t="s">
        <v>1854</v>
      </c>
    </row>
    <row r="592" spans="20:28" x14ac:dyDescent="0.25">
      <c r="T592">
        <v>1011</v>
      </c>
      <c r="U592" t="s">
        <v>12</v>
      </c>
      <c r="V592" t="s">
        <v>13</v>
      </c>
      <c r="AB592" t="s">
        <v>1855</v>
      </c>
    </row>
    <row r="593" spans="20:28" x14ac:dyDescent="0.25">
      <c r="T593">
        <v>1012</v>
      </c>
      <c r="U593" t="s">
        <v>12</v>
      </c>
      <c r="V593" t="s">
        <v>13</v>
      </c>
      <c r="AB593" t="s">
        <v>1856</v>
      </c>
    </row>
    <row r="594" spans="20:28" x14ac:dyDescent="0.25">
      <c r="T594">
        <v>1013</v>
      </c>
      <c r="U594" t="s">
        <v>12</v>
      </c>
      <c r="V594" t="s">
        <v>13</v>
      </c>
      <c r="AB594" t="s">
        <v>1857</v>
      </c>
    </row>
    <row r="595" spans="20:28" x14ac:dyDescent="0.25">
      <c r="T595">
        <v>1014</v>
      </c>
      <c r="U595" t="s">
        <v>12</v>
      </c>
      <c r="V595" t="s">
        <v>13</v>
      </c>
      <c r="AB595" t="s">
        <v>1858</v>
      </c>
    </row>
    <row r="596" spans="20:28" x14ac:dyDescent="0.25">
      <c r="T596">
        <v>1015</v>
      </c>
      <c r="U596" t="s">
        <v>381</v>
      </c>
      <c r="V596" t="s">
        <v>381</v>
      </c>
      <c r="AB596" t="s">
        <v>1859</v>
      </c>
    </row>
    <row r="597" spans="20:28" x14ac:dyDescent="0.25">
      <c r="T597">
        <v>1016</v>
      </c>
      <c r="U597" t="s">
        <v>12</v>
      </c>
      <c r="V597" t="s">
        <v>13</v>
      </c>
      <c r="AB597" t="s">
        <v>1860</v>
      </c>
    </row>
    <row r="598" spans="20:28" x14ac:dyDescent="0.25">
      <c r="T598">
        <v>1018</v>
      </c>
      <c r="U598" t="s">
        <v>12</v>
      </c>
      <c r="V598" t="s">
        <v>13</v>
      </c>
      <c r="AB598" t="s">
        <v>1861</v>
      </c>
    </row>
    <row r="599" spans="20:28" x14ac:dyDescent="0.25">
      <c r="T599">
        <v>1019</v>
      </c>
      <c r="U599" t="s">
        <v>12</v>
      </c>
      <c r="V599" t="s">
        <v>13</v>
      </c>
      <c r="AB599" t="s">
        <v>1862</v>
      </c>
    </row>
    <row r="600" spans="20:28" x14ac:dyDescent="0.25">
      <c r="T600">
        <v>1020</v>
      </c>
      <c r="U600" t="s">
        <v>12</v>
      </c>
      <c r="V600" t="s">
        <v>13</v>
      </c>
      <c r="AB600" t="s">
        <v>1863</v>
      </c>
    </row>
    <row r="601" spans="20:28" x14ac:dyDescent="0.25">
      <c r="T601">
        <v>1021</v>
      </c>
      <c r="U601" t="s">
        <v>12</v>
      </c>
      <c r="V601" t="s">
        <v>13</v>
      </c>
      <c r="AB601" t="s">
        <v>1864</v>
      </c>
    </row>
    <row r="602" spans="20:28" x14ac:dyDescent="0.25">
      <c r="T602">
        <v>1022</v>
      </c>
      <c r="U602" t="s">
        <v>12</v>
      </c>
      <c r="V602" t="s">
        <v>13</v>
      </c>
      <c r="AB602" t="s">
        <v>1865</v>
      </c>
    </row>
    <row r="603" spans="20:28" x14ac:dyDescent="0.25">
      <c r="T603">
        <v>1023</v>
      </c>
      <c r="U603" t="s">
        <v>12</v>
      </c>
      <c r="V603" t="s">
        <v>13</v>
      </c>
      <c r="AB603" t="s">
        <v>1866</v>
      </c>
    </row>
    <row r="604" spans="20:28" x14ac:dyDescent="0.25">
      <c r="T604">
        <v>1024</v>
      </c>
      <c r="U604" t="s">
        <v>12</v>
      </c>
      <c r="V604" t="s">
        <v>13</v>
      </c>
      <c r="AB604" t="s">
        <v>1867</v>
      </c>
    </row>
    <row r="605" spans="20:28" x14ac:dyDescent="0.25">
      <c r="T605">
        <v>1025</v>
      </c>
      <c r="U605" t="s">
        <v>12</v>
      </c>
      <c r="V605" t="s">
        <v>13</v>
      </c>
      <c r="AB605" t="s">
        <v>1868</v>
      </c>
    </row>
    <row r="606" spans="20:28" x14ac:dyDescent="0.25">
      <c r="T606">
        <v>1026</v>
      </c>
      <c r="U606" t="s">
        <v>12</v>
      </c>
      <c r="V606" t="s">
        <v>13</v>
      </c>
      <c r="AB606" t="s">
        <v>1869</v>
      </c>
    </row>
    <row r="607" spans="20:28" x14ac:dyDescent="0.25">
      <c r="T607">
        <v>1027</v>
      </c>
      <c r="U607" t="s">
        <v>12</v>
      </c>
      <c r="V607" t="s">
        <v>13</v>
      </c>
      <c r="AB607" t="s">
        <v>1870</v>
      </c>
    </row>
    <row r="608" spans="20:28" x14ac:dyDescent="0.25">
      <c r="T608">
        <v>1028</v>
      </c>
      <c r="U608" t="s">
        <v>12</v>
      </c>
      <c r="V608" t="s">
        <v>13</v>
      </c>
      <c r="AB608" t="s">
        <v>1871</v>
      </c>
    </row>
    <row r="609" spans="20:28" x14ac:dyDescent="0.25">
      <c r="T609">
        <v>1029</v>
      </c>
      <c r="U609" t="s">
        <v>12</v>
      </c>
      <c r="V609" t="s">
        <v>13</v>
      </c>
      <c r="AB609" t="s">
        <v>1872</v>
      </c>
    </row>
    <row r="610" spans="20:28" x14ac:dyDescent="0.25">
      <c r="T610">
        <v>1030</v>
      </c>
      <c r="U610" t="s">
        <v>13</v>
      </c>
      <c r="V610" t="s">
        <v>13</v>
      </c>
      <c r="AB610" t="s">
        <v>1873</v>
      </c>
    </row>
    <row r="611" spans="20:28" x14ac:dyDescent="0.25">
      <c r="T611">
        <v>1032</v>
      </c>
      <c r="U611" t="s">
        <v>13</v>
      </c>
      <c r="V611" t="s">
        <v>13</v>
      </c>
      <c r="AB611" t="s">
        <v>1874</v>
      </c>
    </row>
    <row r="612" spans="20:28" x14ac:dyDescent="0.25">
      <c r="T612">
        <v>1048</v>
      </c>
      <c r="U612" t="s">
        <v>13</v>
      </c>
      <c r="V612" t="s">
        <v>13</v>
      </c>
      <c r="AB612" t="s">
        <v>1875</v>
      </c>
    </row>
    <row r="613" spans="20:28" x14ac:dyDescent="0.25">
      <c r="T613">
        <v>1052</v>
      </c>
      <c r="U613" t="s">
        <v>12</v>
      </c>
      <c r="V613" t="s">
        <v>13</v>
      </c>
      <c r="AB613" t="s">
        <v>1876</v>
      </c>
    </row>
    <row r="614" spans="20:28" x14ac:dyDescent="0.25">
      <c r="T614">
        <v>1054</v>
      </c>
      <c r="U614" t="s">
        <v>12</v>
      </c>
      <c r="V614" t="s">
        <v>13</v>
      </c>
      <c r="AB614" t="s">
        <v>1877</v>
      </c>
    </row>
    <row r="615" spans="20:28" x14ac:dyDescent="0.25">
      <c r="T615">
        <v>1055</v>
      </c>
      <c r="U615" t="s">
        <v>12</v>
      </c>
      <c r="V615" t="s">
        <v>13</v>
      </c>
      <c r="AB615" t="s">
        <v>1878</v>
      </c>
    </row>
    <row r="616" spans="20:28" x14ac:dyDescent="0.25">
      <c r="T616">
        <v>1056</v>
      </c>
      <c r="U616" t="s">
        <v>12</v>
      </c>
      <c r="V616" t="s">
        <v>13</v>
      </c>
      <c r="AB616" t="s">
        <v>1879</v>
      </c>
    </row>
    <row r="617" spans="20:28" x14ac:dyDescent="0.25">
      <c r="T617">
        <v>1058</v>
      </c>
      <c r="U617" t="s">
        <v>12</v>
      </c>
      <c r="V617" t="s">
        <v>13</v>
      </c>
      <c r="AB617" t="s">
        <v>1880</v>
      </c>
    </row>
    <row r="618" spans="20:28" x14ac:dyDescent="0.25">
      <c r="T618">
        <v>1059</v>
      </c>
      <c r="U618" t="s">
        <v>12</v>
      </c>
      <c r="V618" t="s">
        <v>13</v>
      </c>
      <c r="AB618" t="s">
        <v>1881</v>
      </c>
    </row>
    <row r="619" spans="20:28" x14ac:dyDescent="0.25">
      <c r="T619">
        <v>1064</v>
      </c>
      <c r="U619" t="s">
        <v>13</v>
      </c>
      <c r="V619" t="s">
        <v>13</v>
      </c>
      <c r="AB619" t="s">
        <v>1882</v>
      </c>
    </row>
    <row r="620" spans="20:28" x14ac:dyDescent="0.25">
      <c r="T620">
        <v>1065</v>
      </c>
      <c r="U620" t="s">
        <v>381</v>
      </c>
      <c r="V620" t="s">
        <v>381</v>
      </c>
      <c r="AB620" t="s">
        <v>1883</v>
      </c>
    </row>
    <row r="621" spans="20:28" x14ac:dyDescent="0.25">
      <c r="T621">
        <v>1067</v>
      </c>
      <c r="U621" t="s">
        <v>13</v>
      </c>
      <c r="V621" t="s">
        <v>13</v>
      </c>
      <c r="AB621" t="s">
        <v>1884</v>
      </c>
    </row>
    <row r="622" spans="20:28" x14ac:dyDescent="0.25">
      <c r="T622">
        <v>1074</v>
      </c>
      <c r="U622" t="s">
        <v>12</v>
      </c>
      <c r="V622" t="s">
        <v>13</v>
      </c>
      <c r="AB622" t="s">
        <v>1885</v>
      </c>
    </row>
    <row r="623" spans="20:28" x14ac:dyDescent="0.25">
      <c r="T623">
        <v>1075</v>
      </c>
      <c r="U623" t="s">
        <v>12</v>
      </c>
      <c r="V623" t="s">
        <v>13</v>
      </c>
      <c r="AB623" t="s">
        <v>1886</v>
      </c>
    </row>
    <row r="624" spans="20:28" x14ac:dyDescent="0.25">
      <c r="T624">
        <v>1077</v>
      </c>
      <c r="U624" t="s">
        <v>12</v>
      </c>
      <c r="V624" t="s">
        <v>13</v>
      </c>
      <c r="AB624" t="s">
        <v>1887</v>
      </c>
    </row>
    <row r="625" spans="20:28" x14ac:dyDescent="0.25">
      <c r="T625">
        <v>1079</v>
      </c>
      <c r="U625" t="s">
        <v>12</v>
      </c>
      <c r="V625" t="s">
        <v>13</v>
      </c>
      <c r="AB625" t="s">
        <v>1888</v>
      </c>
    </row>
    <row r="626" spans="20:28" x14ac:dyDescent="0.25">
      <c r="T626">
        <v>1080</v>
      </c>
      <c r="U626" t="s">
        <v>12</v>
      </c>
      <c r="V626" t="s">
        <v>13</v>
      </c>
      <c r="AB626" t="s">
        <v>1889</v>
      </c>
    </row>
    <row r="627" spans="20:28" x14ac:dyDescent="0.25">
      <c r="T627">
        <v>1081</v>
      </c>
      <c r="U627" t="s">
        <v>12</v>
      </c>
      <c r="V627" t="s">
        <v>13</v>
      </c>
      <c r="AB627" t="s">
        <v>1890</v>
      </c>
    </row>
    <row r="628" spans="20:28" x14ac:dyDescent="0.25">
      <c r="T628">
        <v>1083</v>
      </c>
      <c r="U628" t="s">
        <v>12</v>
      </c>
      <c r="V628" t="s">
        <v>13</v>
      </c>
      <c r="AB628" t="s">
        <v>1891</v>
      </c>
    </row>
    <row r="629" spans="20:28" x14ac:dyDescent="0.25">
      <c r="T629">
        <v>1084</v>
      </c>
      <c r="U629" t="s">
        <v>12</v>
      </c>
      <c r="V629" t="s">
        <v>13</v>
      </c>
      <c r="AB629" t="s">
        <v>1892</v>
      </c>
    </row>
    <row r="630" spans="20:28" x14ac:dyDescent="0.25">
      <c r="T630">
        <v>1085</v>
      </c>
      <c r="U630" t="s">
        <v>12</v>
      </c>
      <c r="V630" t="s">
        <v>13</v>
      </c>
      <c r="AB630" t="s">
        <v>1893</v>
      </c>
    </row>
    <row r="631" spans="20:28" x14ac:dyDescent="0.25">
      <c r="T631">
        <v>1086</v>
      </c>
      <c r="U631" t="s">
        <v>12</v>
      </c>
      <c r="V631" t="s">
        <v>13</v>
      </c>
      <c r="AB631" t="s">
        <v>1894</v>
      </c>
    </row>
    <row r="632" spans="20:28" x14ac:dyDescent="0.25">
      <c r="T632">
        <v>1087</v>
      </c>
      <c r="U632" t="s">
        <v>12</v>
      </c>
      <c r="V632" t="s">
        <v>13</v>
      </c>
      <c r="AB632" t="s">
        <v>1895</v>
      </c>
    </row>
    <row r="633" spans="20:28" x14ac:dyDescent="0.25">
      <c r="T633">
        <v>1088</v>
      </c>
      <c r="U633" t="s">
        <v>12</v>
      </c>
      <c r="V633" t="s">
        <v>13</v>
      </c>
      <c r="AB633" t="s">
        <v>1896</v>
      </c>
    </row>
    <row r="634" spans="20:28" x14ac:dyDescent="0.25">
      <c r="T634">
        <v>1089</v>
      </c>
      <c r="U634" t="s">
        <v>12</v>
      </c>
      <c r="V634" t="s">
        <v>13</v>
      </c>
      <c r="AB634" t="s">
        <v>1897</v>
      </c>
    </row>
    <row r="635" spans="20:28" x14ac:dyDescent="0.25">
      <c r="T635">
        <v>1090</v>
      </c>
      <c r="U635" t="s">
        <v>12</v>
      </c>
      <c r="V635" t="s">
        <v>13</v>
      </c>
      <c r="AB635" t="s">
        <v>1898</v>
      </c>
    </row>
    <row r="636" spans="20:28" x14ac:dyDescent="0.25">
      <c r="T636">
        <v>1091</v>
      </c>
      <c r="U636" t="s">
        <v>12</v>
      </c>
      <c r="V636" t="s">
        <v>13</v>
      </c>
      <c r="AB636" t="s">
        <v>1899</v>
      </c>
    </row>
    <row r="637" spans="20:28" x14ac:dyDescent="0.25">
      <c r="T637">
        <v>1092</v>
      </c>
      <c r="U637" t="s">
        <v>12</v>
      </c>
      <c r="V637" t="s">
        <v>13</v>
      </c>
      <c r="AB637" t="s">
        <v>1900</v>
      </c>
    </row>
    <row r="638" spans="20:28" x14ac:dyDescent="0.25">
      <c r="T638">
        <v>1093</v>
      </c>
      <c r="U638" t="s">
        <v>12</v>
      </c>
      <c r="V638" t="s">
        <v>13</v>
      </c>
      <c r="AB638" t="s">
        <v>1901</v>
      </c>
    </row>
    <row r="639" spans="20:28" x14ac:dyDescent="0.25">
      <c r="T639">
        <v>1094</v>
      </c>
      <c r="U639" t="s">
        <v>12</v>
      </c>
      <c r="V639" t="s">
        <v>13</v>
      </c>
      <c r="AB639" t="s">
        <v>1902</v>
      </c>
    </row>
    <row r="640" spans="20:28" x14ac:dyDescent="0.25">
      <c r="T640">
        <v>1095</v>
      </c>
      <c r="U640" t="s">
        <v>12</v>
      </c>
      <c r="V640" t="s">
        <v>13</v>
      </c>
      <c r="AB640" t="s">
        <v>1903</v>
      </c>
    </row>
    <row r="641" spans="20:28" x14ac:dyDescent="0.25">
      <c r="T641">
        <v>1096</v>
      </c>
      <c r="U641" t="s">
        <v>12</v>
      </c>
      <c r="V641" t="s">
        <v>13</v>
      </c>
      <c r="AB641" t="s">
        <v>1904</v>
      </c>
    </row>
    <row r="642" spans="20:28" x14ac:dyDescent="0.25">
      <c r="T642">
        <v>1097</v>
      </c>
      <c r="U642" t="s">
        <v>12</v>
      </c>
      <c r="V642" t="s">
        <v>13</v>
      </c>
      <c r="AB642" t="s">
        <v>1905</v>
      </c>
    </row>
    <row r="643" spans="20:28" x14ac:dyDescent="0.25">
      <c r="T643">
        <v>1099</v>
      </c>
      <c r="U643" t="s">
        <v>12</v>
      </c>
      <c r="V643" t="s">
        <v>13</v>
      </c>
      <c r="AB643" t="s">
        <v>1906</v>
      </c>
    </row>
    <row r="644" spans="20:28" x14ac:dyDescent="0.25">
      <c r="T644">
        <v>1100</v>
      </c>
      <c r="U644" t="s">
        <v>12</v>
      </c>
      <c r="V644" t="s">
        <v>13</v>
      </c>
      <c r="AB644" t="s">
        <v>1907</v>
      </c>
    </row>
    <row r="645" spans="20:28" x14ac:dyDescent="0.25">
      <c r="T645">
        <v>1101</v>
      </c>
      <c r="U645" t="s">
        <v>12</v>
      </c>
      <c r="V645" t="s">
        <v>13</v>
      </c>
      <c r="AB645" t="s">
        <v>1908</v>
      </c>
    </row>
    <row r="646" spans="20:28" x14ac:dyDescent="0.25">
      <c r="T646">
        <v>1102</v>
      </c>
      <c r="U646" t="s">
        <v>12</v>
      </c>
      <c r="V646" t="s">
        <v>13</v>
      </c>
      <c r="AB646" t="s">
        <v>1909</v>
      </c>
    </row>
    <row r="647" spans="20:28" x14ac:dyDescent="0.25">
      <c r="T647">
        <v>1103</v>
      </c>
      <c r="U647" t="s">
        <v>12</v>
      </c>
      <c r="V647" t="s">
        <v>13</v>
      </c>
      <c r="AB647" t="s">
        <v>1910</v>
      </c>
    </row>
    <row r="648" spans="20:28" x14ac:dyDescent="0.25">
      <c r="T648">
        <v>1104</v>
      </c>
      <c r="U648" t="s">
        <v>12</v>
      </c>
      <c r="V648" t="s">
        <v>13</v>
      </c>
      <c r="AB648" t="s">
        <v>1911</v>
      </c>
    </row>
    <row r="649" spans="20:28" x14ac:dyDescent="0.25">
      <c r="T649">
        <v>1106</v>
      </c>
      <c r="U649" t="s">
        <v>12</v>
      </c>
      <c r="V649" t="s">
        <v>13</v>
      </c>
      <c r="AB649" t="s">
        <v>1912</v>
      </c>
    </row>
    <row r="650" spans="20:28" x14ac:dyDescent="0.25">
      <c r="T650">
        <v>1107</v>
      </c>
      <c r="U650" t="s">
        <v>12</v>
      </c>
      <c r="V650" t="s">
        <v>13</v>
      </c>
      <c r="AB650" t="s">
        <v>1913</v>
      </c>
    </row>
    <row r="651" spans="20:28" x14ac:dyDescent="0.25">
      <c r="T651">
        <v>1108</v>
      </c>
      <c r="U651" t="s">
        <v>12</v>
      </c>
      <c r="V651" t="s">
        <v>13</v>
      </c>
      <c r="AB651" t="s">
        <v>1914</v>
      </c>
    </row>
    <row r="652" spans="20:28" x14ac:dyDescent="0.25">
      <c r="T652">
        <v>1110</v>
      </c>
      <c r="U652" t="s">
        <v>12</v>
      </c>
      <c r="V652" t="s">
        <v>13</v>
      </c>
      <c r="AB652" t="s">
        <v>1915</v>
      </c>
    </row>
    <row r="653" spans="20:28" x14ac:dyDescent="0.25">
      <c r="T653">
        <v>1111</v>
      </c>
      <c r="U653" t="s">
        <v>12</v>
      </c>
      <c r="V653" t="s">
        <v>13</v>
      </c>
      <c r="AB653" t="s">
        <v>1916</v>
      </c>
    </row>
    <row r="654" spans="20:28" x14ac:dyDescent="0.25">
      <c r="T654">
        <v>1112</v>
      </c>
      <c r="U654" t="s">
        <v>12</v>
      </c>
      <c r="V654" t="s">
        <v>13</v>
      </c>
      <c r="AB654" t="s">
        <v>1917</v>
      </c>
    </row>
    <row r="655" spans="20:28" x14ac:dyDescent="0.25">
      <c r="T655">
        <v>1113</v>
      </c>
      <c r="U655" t="s">
        <v>12</v>
      </c>
      <c r="V655" t="s">
        <v>13</v>
      </c>
      <c r="AB655" t="s">
        <v>1918</v>
      </c>
    </row>
    <row r="656" spans="20:28" x14ac:dyDescent="0.25">
      <c r="T656">
        <v>1115</v>
      </c>
      <c r="U656" t="s">
        <v>12</v>
      </c>
      <c r="V656" t="s">
        <v>13</v>
      </c>
      <c r="AB656" t="s">
        <v>1919</v>
      </c>
    </row>
    <row r="657" spans="20:28" x14ac:dyDescent="0.25">
      <c r="T657">
        <v>1116</v>
      </c>
      <c r="U657" t="s">
        <v>12</v>
      </c>
      <c r="V657" t="s">
        <v>13</v>
      </c>
      <c r="AB657" t="s">
        <v>1920</v>
      </c>
    </row>
    <row r="658" spans="20:28" x14ac:dyDescent="0.25">
      <c r="T658">
        <v>1117</v>
      </c>
      <c r="U658" t="s">
        <v>12</v>
      </c>
      <c r="V658" t="s">
        <v>13</v>
      </c>
      <c r="AB658" t="s">
        <v>1921</v>
      </c>
    </row>
    <row r="659" spans="20:28" x14ac:dyDescent="0.25">
      <c r="T659">
        <v>1118</v>
      </c>
      <c r="U659" t="s">
        <v>12</v>
      </c>
      <c r="V659" t="s">
        <v>13</v>
      </c>
      <c r="AB659" t="s">
        <v>1922</v>
      </c>
    </row>
    <row r="660" spans="20:28" x14ac:dyDescent="0.25">
      <c r="T660">
        <v>1119</v>
      </c>
      <c r="U660" t="s">
        <v>12</v>
      </c>
      <c r="V660" t="s">
        <v>13</v>
      </c>
      <c r="AB660" t="s">
        <v>1923</v>
      </c>
    </row>
    <row r="661" spans="20:28" x14ac:dyDescent="0.25">
      <c r="T661">
        <v>1120</v>
      </c>
      <c r="U661" t="s">
        <v>12</v>
      </c>
      <c r="V661" t="s">
        <v>13</v>
      </c>
      <c r="AB661" t="s">
        <v>1924</v>
      </c>
    </row>
    <row r="662" spans="20:28" x14ac:dyDescent="0.25">
      <c r="T662">
        <v>1121</v>
      </c>
      <c r="U662" t="s">
        <v>12</v>
      </c>
      <c r="V662" t="s">
        <v>13</v>
      </c>
      <c r="AB662" t="s">
        <v>1925</v>
      </c>
    </row>
    <row r="663" spans="20:28" x14ac:dyDescent="0.25">
      <c r="T663">
        <v>1122</v>
      </c>
      <c r="U663" t="s">
        <v>12</v>
      </c>
      <c r="V663" t="s">
        <v>13</v>
      </c>
      <c r="AB663" t="s">
        <v>1926</v>
      </c>
    </row>
    <row r="664" spans="20:28" x14ac:dyDescent="0.25">
      <c r="T664">
        <v>1123</v>
      </c>
      <c r="U664" t="s">
        <v>12</v>
      </c>
      <c r="V664" t="s">
        <v>13</v>
      </c>
      <c r="AB664" t="s">
        <v>1927</v>
      </c>
    </row>
    <row r="665" spans="20:28" x14ac:dyDescent="0.25">
      <c r="T665">
        <v>1124</v>
      </c>
      <c r="U665" t="s">
        <v>12</v>
      </c>
      <c r="V665" t="s">
        <v>13</v>
      </c>
      <c r="AB665" t="s">
        <v>1928</v>
      </c>
    </row>
    <row r="666" spans="20:28" x14ac:dyDescent="0.25">
      <c r="T666">
        <v>1125</v>
      </c>
      <c r="U666" t="s">
        <v>12</v>
      </c>
      <c r="V666" t="s">
        <v>13</v>
      </c>
      <c r="AB666" t="s">
        <v>1929</v>
      </c>
    </row>
    <row r="667" spans="20:28" x14ac:dyDescent="0.25">
      <c r="T667">
        <v>1126</v>
      </c>
      <c r="U667" t="s">
        <v>12</v>
      </c>
      <c r="V667" t="s">
        <v>13</v>
      </c>
      <c r="AB667" t="s">
        <v>1930</v>
      </c>
    </row>
    <row r="668" spans="20:28" x14ac:dyDescent="0.25">
      <c r="T668">
        <v>1128</v>
      </c>
      <c r="U668" t="s">
        <v>12</v>
      </c>
      <c r="V668" t="s">
        <v>13</v>
      </c>
      <c r="AB668" t="s">
        <v>1931</v>
      </c>
    </row>
    <row r="669" spans="20:28" x14ac:dyDescent="0.25">
      <c r="T669">
        <v>1129</v>
      </c>
      <c r="U669" t="s">
        <v>12</v>
      </c>
      <c r="V669" t="s">
        <v>13</v>
      </c>
      <c r="AB669" t="s">
        <v>1932</v>
      </c>
    </row>
    <row r="670" spans="20:28" x14ac:dyDescent="0.25">
      <c r="T670">
        <v>1130</v>
      </c>
      <c r="U670" t="s">
        <v>12</v>
      </c>
      <c r="V670" t="s">
        <v>13</v>
      </c>
      <c r="AB670" t="s">
        <v>1933</v>
      </c>
    </row>
    <row r="671" spans="20:28" x14ac:dyDescent="0.25">
      <c r="T671">
        <v>1132</v>
      </c>
      <c r="U671" t="s">
        <v>12</v>
      </c>
      <c r="V671" t="s">
        <v>13</v>
      </c>
      <c r="AB671" t="s">
        <v>1934</v>
      </c>
    </row>
    <row r="672" spans="20:28" x14ac:dyDescent="0.25">
      <c r="T672">
        <v>1133</v>
      </c>
      <c r="U672" t="s">
        <v>12</v>
      </c>
      <c r="V672" t="s">
        <v>13</v>
      </c>
      <c r="AB672" t="s">
        <v>1935</v>
      </c>
    </row>
    <row r="673" spans="20:28" x14ac:dyDescent="0.25">
      <c r="T673">
        <v>1134</v>
      </c>
      <c r="U673" t="s">
        <v>12</v>
      </c>
      <c r="V673" t="s">
        <v>13</v>
      </c>
      <c r="AB673" t="s">
        <v>1936</v>
      </c>
    </row>
    <row r="674" spans="20:28" x14ac:dyDescent="0.25">
      <c r="T674">
        <v>1135</v>
      </c>
      <c r="U674" t="s">
        <v>12</v>
      </c>
      <c r="V674" t="s">
        <v>13</v>
      </c>
      <c r="AB674" t="s">
        <v>1937</v>
      </c>
    </row>
    <row r="675" spans="20:28" x14ac:dyDescent="0.25">
      <c r="T675">
        <v>1136</v>
      </c>
      <c r="U675" t="s">
        <v>12</v>
      </c>
      <c r="V675" t="s">
        <v>13</v>
      </c>
      <c r="AB675" t="s">
        <v>1938</v>
      </c>
    </row>
    <row r="676" spans="20:28" x14ac:dyDescent="0.25">
      <c r="T676">
        <v>1138</v>
      </c>
      <c r="U676" t="s">
        <v>12</v>
      </c>
      <c r="V676" t="s">
        <v>13</v>
      </c>
      <c r="AB676" t="s">
        <v>1939</v>
      </c>
    </row>
    <row r="677" spans="20:28" x14ac:dyDescent="0.25">
      <c r="T677">
        <v>1139</v>
      </c>
      <c r="U677" t="s">
        <v>12</v>
      </c>
      <c r="V677" t="s">
        <v>13</v>
      </c>
      <c r="AB677" t="s">
        <v>1940</v>
      </c>
    </row>
    <row r="678" spans="20:28" x14ac:dyDescent="0.25">
      <c r="T678">
        <v>1140</v>
      </c>
      <c r="U678" t="s">
        <v>12</v>
      </c>
      <c r="V678" t="s">
        <v>13</v>
      </c>
      <c r="AB678" t="s">
        <v>1941</v>
      </c>
    </row>
    <row r="679" spans="20:28" x14ac:dyDescent="0.25">
      <c r="T679">
        <v>1141</v>
      </c>
      <c r="U679" t="s">
        <v>12</v>
      </c>
      <c r="V679" t="s">
        <v>13</v>
      </c>
      <c r="AB679" t="s">
        <v>1942</v>
      </c>
    </row>
    <row r="680" spans="20:28" x14ac:dyDescent="0.25">
      <c r="T680">
        <v>1143</v>
      </c>
      <c r="U680" t="s">
        <v>12</v>
      </c>
      <c r="V680" t="s">
        <v>13</v>
      </c>
      <c r="AB680" t="s">
        <v>1943</v>
      </c>
    </row>
    <row r="681" spans="20:28" x14ac:dyDescent="0.25">
      <c r="T681">
        <v>1144</v>
      </c>
      <c r="U681" t="s">
        <v>12</v>
      </c>
      <c r="V681" t="s">
        <v>13</v>
      </c>
      <c r="AB681" t="s">
        <v>1944</v>
      </c>
    </row>
    <row r="682" spans="20:28" x14ac:dyDescent="0.25">
      <c r="T682">
        <v>1145</v>
      </c>
      <c r="U682" t="s">
        <v>12</v>
      </c>
      <c r="V682" t="s">
        <v>13</v>
      </c>
      <c r="AB682" t="s">
        <v>1945</v>
      </c>
    </row>
    <row r="683" spans="20:28" x14ac:dyDescent="0.25">
      <c r="T683">
        <v>1146</v>
      </c>
      <c r="U683" t="s">
        <v>12</v>
      </c>
      <c r="V683" t="s">
        <v>13</v>
      </c>
      <c r="AB683" t="s">
        <v>1946</v>
      </c>
    </row>
    <row r="684" spans="20:28" x14ac:dyDescent="0.25">
      <c r="T684">
        <v>1147</v>
      </c>
      <c r="U684" t="s">
        <v>12</v>
      </c>
      <c r="V684" t="s">
        <v>13</v>
      </c>
      <c r="AB684" t="s">
        <v>1947</v>
      </c>
    </row>
    <row r="685" spans="20:28" x14ac:dyDescent="0.25">
      <c r="T685">
        <v>1148</v>
      </c>
      <c r="U685" t="s">
        <v>12</v>
      </c>
      <c r="V685" t="s">
        <v>13</v>
      </c>
      <c r="AB685" t="s">
        <v>1948</v>
      </c>
    </row>
    <row r="686" spans="20:28" x14ac:dyDescent="0.25">
      <c r="T686">
        <v>1149</v>
      </c>
      <c r="U686" t="s">
        <v>12</v>
      </c>
      <c r="V686" t="s">
        <v>13</v>
      </c>
      <c r="AB686" t="s">
        <v>1949</v>
      </c>
    </row>
    <row r="687" spans="20:28" x14ac:dyDescent="0.25">
      <c r="T687">
        <v>1150</v>
      </c>
      <c r="U687" t="s">
        <v>12</v>
      </c>
      <c r="V687" t="s">
        <v>13</v>
      </c>
      <c r="AB687" t="s">
        <v>1950</v>
      </c>
    </row>
    <row r="688" spans="20:28" x14ac:dyDescent="0.25">
      <c r="T688">
        <v>1151</v>
      </c>
      <c r="U688" t="s">
        <v>12</v>
      </c>
      <c r="V688" t="s">
        <v>13</v>
      </c>
      <c r="AB688" t="s">
        <v>1951</v>
      </c>
    </row>
    <row r="689" spans="20:28" x14ac:dyDescent="0.25">
      <c r="T689">
        <v>1152</v>
      </c>
      <c r="U689" t="s">
        <v>12</v>
      </c>
      <c r="V689" t="s">
        <v>13</v>
      </c>
      <c r="AB689" t="s">
        <v>1952</v>
      </c>
    </row>
    <row r="690" spans="20:28" x14ac:dyDescent="0.25">
      <c r="T690">
        <v>1153</v>
      </c>
      <c r="U690" t="s">
        <v>12</v>
      </c>
      <c r="V690" t="s">
        <v>13</v>
      </c>
      <c r="AB690" t="s">
        <v>1953</v>
      </c>
    </row>
    <row r="691" spans="20:28" x14ac:dyDescent="0.25">
      <c r="T691">
        <v>1154</v>
      </c>
      <c r="U691" t="s">
        <v>12</v>
      </c>
      <c r="V691" t="s">
        <v>13</v>
      </c>
      <c r="AB691" t="s">
        <v>1954</v>
      </c>
    </row>
    <row r="692" spans="20:28" x14ac:dyDescent="0.25">
      <c r="T692">
        <v>1156</v>
      </c>
      <c r="U692" t="s">
        <v>12</v>
      </c>
      <c r="V692" t="s">
        <v>13</v>
      </c>
      <c r="AB692" t="s">
        <v>1955</v>
      </c>
    </row>
    <row r="693" spans="20:28" x14ac:dyDescent="0.25">
      <c r="T693">
        <v>1157</v>
      </c>
      <c r="U693" t="s">
        <v>12</v>
      </c>
      <c r="V693" t="s">
        <v>13</v>
      </c>
      <c r="AB693" t="s">
        <v>1956</v>
      </c>
    </row>
    <row r="694" spans="20:28" x14ac:dyDescent="0.25">
      <c r="T694">
        <v>1158</v>
      </c>
      <c r="U694" t="s">
        <v>12</v>
      </c>
      <c r="V694" t="s">
        <v>13</v>
      </c>
      <c r="AB694" t="s">
        <v>1957</v>
      </c>
    </row>
    <row r="695" spans="20:28" x14ac:dyDescent="0.25">
      <c r="T695">
        <v>1159</v>
      </c>
      <c r="U695" t="s">
        <v>12</v>
      </c>
      <c r="V695" t="s">
        <v>13</v>
      </c>
      <c r="AB695" t="s">
        <v>1958</v>
      </c>
    </row>
    <row r="696" spans="20:28" x14ac:dyDescent="0.25">
      <c r="T696">
        <v>1161</v>
      </c>
      <c r="U696" t="s">
        <v>12</v>
      </c>
      <c r="V696" t="s">
        <v>13</v>
      </c>
      <c r="AB696" t="s">
        <v>1959</v>
      </c>
    </row>
    <row r="697" spans="20:28" x14ac:dyDescent="0.25">
      <c r="T697">
        <v>1162</v>
      </c>
      <c r="U697" t="s">
        <v>12</v>
      </c>
      <c r="V697" t="s">
        <v>13</v>
      </c>
      <c r="AB697" t="s">
        <v>1960</v>
      </c>
    </row>
    <row r="698" spans="20:28" x14ac:dyDescent="0.25">
      <c r="T698">
        <v>1163</v>
      </c>
      <c r="U698" t="s">
        <v>12</v>
      </c>
      <c r="V698" t="s">
        <v>13</v>
      </c>
      <c r="AB698" t="s">
        <v>1961</v>
      </c>
    </row>
    <row r="699" spans="20:28" x14ac:dyDescent="0.25">
      <c r="T699">
        <v>1164</v>
      </c>
      <c r="U699" t="s">
        <v>12</v>
      </c>
      <c r="V699" t="s">
        <v>13</v>
      </c>
      <c r="AB699" t="s">
        <v>1962</v>
      </c>
    </row>
    <row r="700" spans="20:28" x14ac:dyDescent="0.25">
      <c r="T700">
        <v>1166</v>
      </c>
      <c r="U700" t="s">
        <v>12</v>
      </c>
      <c r="V700" t="s">
        <v>13</v>
      </c>
      <c r="AB700" t="s">
        <v>1963</v>
      </c>
    </row>
    <row r="701" spans="20:28" x14ac:dyDescent="0.25">
      <c r="T701">
        <v>1167</v>
      </c>
      <c r="U701" t="s">
        <v>12</v>
      </c>
      <c r="V701" t="s">
        <v>13</v>
      </c>
      <c r="AB701" t="s">
        <v>1964</v>
      </c>
    </row>
    <row r="702" spans="20:28" x14ac:dyDescent="0.25">
      <c r="T702">
        <v>1169</v>
      </c>
      <c r="U702" t="s">
        <v>12</v>
      </c>
      <c r="V702" t="s">
        <v>13</v>
      </c>
      <c r="AB702" t="s">
        <v>1965</v>
      </c>
    </row>
    <row r="703" spans="20:28" x14ac:dyDescent="0.25">
      <c r="T703">
        <v>1172</v>
      </c>
      <c r="U703" t="s">
        <v>12</v>
      </c>
      <c r="V703" t="s">
        <v>13</v>
      </c>
      <c r="AB703" t="s">
        <v>1966</v>
      </c>
    </row>
    <row r="704" spans="20:28" x14ac:dyDescent="0.25">
      <c r="T704">
        <v>1174</v>
      </c>
      <c r="U704" t="s">
        <v>12</v>
      </c>
      <c r="V704" t="s">
        <v>13</v>
      </c>
      <c r="AB704" t="s">
        <v>1967</v>
      </c>
    </row>
    <row r="705" spans="20:28" x14ac:dyDescent="0.25">
      <c r="T705">
        <v>1175</v>
      </c>
      <c r="U705" t="s">
        <v>12</v>
      </c>
      <c r="V705" t="s">
        <v>13</v>
      </c>
      <c r="AB705" t="s">
        <v>1968</v>
      </c>
    </row>
    <row r="706" spans="20:28" x14ac:dyDescent="0.25">
      <c r="T706">
        <v>1176</v>
      </c>
      <c r="U706" t="s">
        <v>12</v>
      </c>
      <c r="V706" t="s">
        <v>13</v>
      </c>
      <c r="AB706" t="s">
        <v>1969</v>
      </c>
    </row>
    <row r="707" spans="20:28" x14ac:dyDescent="0.25">
      <c r="T707">
        <v>1177</v>
      </c>
      <c r="U707" t="s">
        <v>12</v>
      </c>
      <c r="V707" t="s">
        <v>13</v>
      </c>
      <c r="AB707" t="s">
        <v>1970</v>
      </c>
    </row>
    <row r="708" spans="20:28" x14ac:dyDescent="0.25">
      <c r="T708">
        <v>1178</v>
      </c>
      <c r="U708" t="s">
        <v>12</v>
      </c>
      <c r="V708" t="s">
        <v>13</v>
      </c>
      <c r="AB708" t="s">
        <v>1971</v>
      </c>
    </row>
    <row r="709" spans="20:28" x14ac:dyDescent="0.25">
      <c r="T709">
        <v>1180</v>
      </c>
      <c r="U709" t="s">
        <v>12</v>
      </c>
      <c r="V709" t="s">
        <v>13</v>
      </c>
      <c r="AB709" t="s">
        <v>1972</v>
      </c>
    </row>
    <row r="710" spans="20:28" x14ac:dyDescent="0.25">
      <c r="T710">
        <v>1181</v>
      </c>
      <c r="U710" t="s">
        <v>381</v>
      </c>
      <c r="V710" t="s">
        <v>381</v>
      </c>
      <c r="AB710" t="s">
        <v>1973</v>
      </c>
    </row>
    <row r="711" spans="20:28" x14ac:dyDescent="0.25">
      <c r="T711">
        <v>1182</v>
      </c>
      <c r="U711" t="s">
        <v>12</v>
      </c>
      <c r="V711" t="s">
        <v>13</v>
      </c>
      <c r="AB711" t="s">
        <v>1974</v>
      </c>
    </row>
    <row r="712" spans="20:28" x14ac:dyDescent="0.25">
      <c r="T712">
        <v>1183</v>
      </c>
      <c r="U712" t="s">
        <v>12</v>
      </c>
      <c r="V712" t="s">
        <v>13</v>
      </c>
      <c r="AB712" t="s">
        <v>1975</v>
      </c>
    </row>
    <row r="713" spans="20:28" x14ac:dyDescent="0.25">
      <c r="T713">
        <v>1184</v>
      </c>
      <c r="U713" t="s">
        <v>12</v>
      </c>
      <c r="V713" t="s">
        <v>13</v>
      </c>
      <c r="AB713" t="s">
        <v>1976</v>
      </c>
    </row>
    <row r="714" spans="20:28" x14ac:dyDescent="0.25">
      <c r="T714">
        <v>1185</v>
      </c>
      <c r="U714" t="s">
        <v>12</v>
      </c>
      <c r="V714" t="s">
        <v>13</v>
      </c>
      <c r="AB714" t="s">
        <v>1977</v>
      </c>
    </row>
    <row r="715" spans="20:28" x14ac:dyDescent="0.25">
      <c r="T715">
        <v>1186</v>
      </c>
      <c r="U715" t="s">
        <v>12</v>
      </c>
      <c r="V715" t="s">
        <v>13</v>
      </c>
      <c r="AB715" t="s">
        <v>1978</v>
      </c>
    </row>
    <row r="716" spans="20:28" x14ac:dyDescent="0.25">
      <c r="T716">
        <v>1187</v>
      </c>
      <c r="U716" t="s">
        <v>12</v>
      </c>
      <c r="V716" t="s">
        <v>13</v>
      </c>
      <c r="AB716" t="s">
        <v>1979</v>
      </c>
    </row>
    <row r="717" spans="20:28" x14ac:dyDescent="0.25">
      <c r="T717">
        <v>1189</v>
      </c>
      <c r="U717" t="s">
        <v>13</v>
      </c>
      <c r="V717" t="s">
        <v>13</v>
      </c>
      <c r="AB717" t="s">
        <v>1980</v>
      </c>
    </row>
    <row r="718" spans="20:28" x14ac:dyDescent="0.25">
      <c r="T718">
        <v>1190</v>
      </c>
      <c r="U718" t="s">
        <v>13</v>
      </c>
      <c r="V718" t="s">
        <v>13</v>
      </c>
      <c r="AB718" t="s">
        <v>1981</v>
      </c>
    </row>
    <row r="719" spans="20:28" x14ac:dyDescent="0.25">
      <c r="T719">
        <v>1193</v>
      </c>
      <c r="U719" t="s">
        <v>381</v>
      </c>
      <c r="V719" t="s">
        <v>381</v>
      </c>
      <c r="AB719" t="s">
        <v>1982</v>
      </c>
    </row>
    <row r="720" spans="20:28" x14ac:dyDescent="0.25">
      <c r="T720">
        <v>1194</v>
      </c>
      <c r="U720" t="s">
        <v>12</v>
      </c>
      <c r="V720" t="s">
        <v>13</v>
      </c>
      <c r="AB720" t="s">
        <v>1983</v>
      </c>
    </row>
    <row r="721" spans="20:28" x14ac:dyDescent="0.25">
      <c r="T721">
        <v>1195</v>
      </c>
      <c r="U721" t="s">
        <v>12</v>
      </c>
      <c r="V721" t="s">
        <v>13</v>
      </c>
      <c r="AB721" t="s">
        <v>1984</v>
      </c>
    </row>
    <row r="722" spans="20:28" x14ac:dyDescent="0.25">
      <c r="T722">
        <v>1196</v>
      </c>
      <c r="U722" t="s">
        <v>12</v>
      </c>
      <c r="V722" t="s">
        <v>13</v>
      </c>
      <c r="AB722" t="s">
        <v>1985</v>
      </c>
    </row>
    <row r="723" spans="20:28" x14ac:dyDescent="0.25">
      <c r="T723">
        <v>1197</v>
      </c>
      <c r="U723" t="s">
        <v>12</v>
      </c>
      <c r="V723" t="s">
        <v>13</v>
      </c>
      <c r="AB723" t="s">
        <v>1986</v>
      </c>
    </row>
    <row r="724" spans="20:28" x14ac:dyDescent="0.25">
      <c r="T724">
        <v>1198</v>
      </c>
      <c r="U724" t="s">
        <v>12</v>
      </c>
      <c r="V724" t="s">
        <v>13</v>
      </c>
      <c r="AB724" t="s">
        <v>1987</v>
      </c>
    </row>
    <row r="725" spans="20:28" x14ac:dyDescent="0.25">
      <c r="T725">
        <v>1200</v>
      </c>
      <c r="U725" t="s">
        <v>12</v>
      </c>
      <c r="V725" t="s">
        <v>13</v>
      </c>
      <c r="AB725" t="s">
        <v>1988</v>
      </c>
    </row>
    <row r="726" spans="20:28" x14ac:dyDescent="0.25">
      <c r="T726">
        <v>1201</v>
      </c>
      <c r="U726" t="s">
        <v>12</v>
      </c>
      <c r="V726" t="s">
        <v>13</v>
      </c>
      <c r="AB726" t="s">
        <v>1989</v>
      </c>
    </row>
    <row r="727" spans="20:28" x14ac:dyDescent="0.25">
      <c r="T727">
        <v>1203</v>
      </c>
      <c r="U727" t="s">
        <v>12</v>
      </c>
      <c r="V727" t="s">
        <v>13</v>
      </c>
      <c r="AB727" t="s">
        <v>1990</v>
      </c>
    </row>
    <row r="728" spans="20:28" x14ac:dyDescent="0.25">
      <c r="T728">
        <v>1204</v>
      </c>
      <c r="U728" t="s">
        <v>12</v>
      </c>
      <c r="V728" t="s">
        <v>13</v>
      </c>
      <c r="AB728" t="s">
        <v>1991</v>
      </c>
    </row>
    <row r="729" spans="20:28" x14ac:dyDescent="0.25">
      <c r="T729">
        <v>1205</v>
      </c>
      <c r="U729" t="s">
        <v>12</v>
      </c>
      <c r="V729" t="s">
        <v>13</v>
      </c>
      <c r="AB729" t="s">
        <v>1992</v>
      </c>
    </row>
    <row r="730" spans="20:28" x14ac:dyDescent="0.25">
      <c r="T730">
        <v>1206</v>
      </c>
      <c r="U730" t="s">
        <v>12</v>
      </c>
      <c r="V730" t="s">
        <v>13</v>
      </c>
      <c r="AB730" t="s">
        <v>1993</v>
      </c>
    </row>
    <row r="731" spans="20:28" x14ac:dyDescent="0.25">
      <c r="T731">
        <v>1207</v>
      </c>
      <c r="U731" t="s">
        <v>12</v>
      </c>
      <c r="V731" t="s">
        <v>13</v>
      </c>
      <c r="AB731" t="s">
        <v>1994</v>
      </c>
    </row>
    <row r="732" spans="20:28" x14ac:dyDescent="0.25">
      <c r="T732">
        <v>1209</v>
      </c>
      <c r="U732" t="s">
        <v>12</v>
      </c>
      <c r="V732" t="s">
        <v>13</v>
      </c>
      <c r="AB732" t="s">
        <v>1995</v>
      </c>
    </row>
    <row r="733" spans="20:28" x14ac:dyDescent="0.25">
      <c r="T733">
        <v>1210</v>
      </c>
      <c r="U733" t="s">
        <v>12</v>
      </c>
      <c r="V733" t="s">
        <v>13</v>
      </c>
      <c r="AB733" t="s">
        <v>1996</v>
      </c>
    </row>
    <row r="734" spans="20:28" x14ac:dyDescent="0.25">
      <c r="T734">
        <v>1212</v>
      </c>
      <c r="U734" t="s">
        <v>12</v>
      </c>
      <c r="V734" t="s">
        <v>13</v>
      </c>
      <c r="AB734" t="s">
        <v>1997</v>
      </c>
    </row>
    <row r="735" spans="20:28" x14ac:dyDescent="0.25">
      <c r="T735">
        <v>1214</v>
      </c>
      <c r="U735" t="s">
        <v>12</v>
      </c>
      <c r="V735" t="s">
        <v>13</v>
      </c>
      <c r="AB735" t="s">
        <v>1998</v>
      </c>
    </row>
    <row r="736" spans="20:28" x14ac:dyDescent="0.25">
      <c r="T736">
        <v>1217</v>
      </c>
      <c r="U736" t="s">
        <v>12</v>
      </c>
      <c r="V736" t="s">
        <v>13</v>
      </c>
      <c r="AB736" t="s">
        <v>1999</v>
      </c>
    </row>
    <row r="737" spans="20:28" x14ac:dyDescent="0.25">
      <c r="T737">
        <v>1221</v>
      </c>
      <c r="U737" t="s">
        <v>12</v>
      </c>
      <c r="V737" t="s">
        <v>13</v>
      </c>
      <c r="AB737" t="s">
        <v>2000</v>
      </c>
    </row>
    <row r="738" spans="20:28" x14ac:dyDescent="0.25">
      <c r="T738">
        <v>1222</v>
      </c>
      <c r="U738" t="s">
        <v>381</v>
      </c>
      <c r="V738" t="s">
        <v>381</v>
      </c>
      <c r="AB738" t="s">
        <v>2001</v>
      </c>
    </row>
    <row r="739" spans="20:28" x14ac:dyDescent="0.25">
      <c r="T739">
        <v>1225</v>
      </c>
      <c r="U739" t="s">
        <v>12</v>
      </c>
      <c r="V739" t="s">
        <v>13</v>
      </c>
      <c r="AB739" t="s">
        <v>2002</v>
      </c>
    </row>
    <row r="740" spans="20:28" x14ac:dyDescent="0.25">
      <c r="T740">
        <v>1226</v>
      </c>
      <c r="U740" t="s">
        <v>12</v>
      </c>
      <c r="V740" t="s">
        <v>13</v>
      </c>
      <c r="AB740" t="s">
        <v>2003</v>
      </c>
    </row>
    <row r="741" spans="20:28" x14ac:dyDescent="0.25">
      <c r="T741">
        <v>1227</v>
      </c>
      <c r="U741" t="s">
        <v>12</v>
      </c>
      <c r="V741" t="s">
        <v>13</v>
      </c>
      <c r="AB741" t="s">
        <v>2004</v>
      </c>
    </row>
    <row r="742" spans="20:28" x14ac:dyDescent="0.25">
      <c r="T742">
        <v>1228</v>
      </c>
      <c r="U742" t="s">
        <v>12</v>
      </c>
      <c r="V742" t="s">
        <v>13</v>
      </c>
      <c r="AB742" t="s">
        <v>2005</v>
      </c>
    </row>
    <row r="743" spans="20:28" x14ac:dyDescent="0.25">
      <c r="T743">
        <v>1229</v>
      </c>
      <c r="U743" t="s">
        <v>12</v>
      </c>
      <c r="V743" t="s">
        <v>13</v>
      </c>
      <c r="AB743" t="s">
        <v>2006</v>
      </c>
    </row>
    <row r="744" spans="20:28" x14ac:dyDescent="0.25">
      <c r="T744">
        <v>1230</v>
      </c>
      <c r="U744" t="s">
        <v>12</v>
      </c>
      <c r="V744" t="s">
        <v>13</v>
      </c>
      <c r="AB744" t="s">
        <v>2007</v>
      </c>
    </row>
    <row r="745" spans="20:28" x14ac:dyDescent="0.25">
      <c r="T745">
        <v>1231</v>
      </c>
      <c r="U745" t="s">
        <v>12</v>
      </c>
      <c r="V745" t="s">
        <v>13</v>
      </c>
      <c r="AB745" t="s">
        <v>2008</v>
      </c>
    </row>
    <row r="746" spans="20:28" x14ac:dyDescent="0.25">
      <c r="T746">
        <v>1232</v>
      </c>
      <c r="U746" t="s">
        <v>12</v>
      </c>
      <c r="V746" t="s">
        <v>13</v>
      </c>
      <c r="AB746" t="s">
        <v>2009</v>
      </c>
    </row>
    <row r="747" spans="20:28" x14ac:dyDescent="0.25">
      <c r="T747">
        <v>1234</v>
      </c>
      <c r="U747" t="s">
        <v>12</v>
      </c>
      <c r="V747" t="s">
        <v>13</v>
      </c>
      <c r="AB747" t="s">
        <v>2010</v>
      </c>
    </row>
    <row r="748" spans="20:28" x14ac:dyDescent="0.25">
      <c r="T748">
        <v>1235</v>
      </c>
      <c r="U748" t="s">
        <v>12</v>
      </c>
      <c r="V748" t="s">
        <v>13</v>
      </c>
      <c r="AB748" t="s">
        <v>2011</v>
      </c>
    </row>
    <row r="749" spans="20:28" x14ac:dyDescent="0.25">
      <c r="T749">
        <v>1236</v>
      </c>
      <c r="U749" t="s">
        <v>12</v>
      </c>
      <c r="V749" t="s">
        <v>13</v>
      </c>
      <c r="AB749" t="s">
        <v>2012</v>
      </c>
    </row>
    <row r="750" spans="20:28" x14ac:dyDescent="0.25">
      <c r="T750">
        <v>1237</v>
      </c>
      <c r="U750" t="s">
        <v>12</v>
      </c>
      <c r="V750" t="s">
        <v>13</v>
      </c>
      <c r="AB750" t="s">
        <v>2013</v>
      </c>
    </row>
    <row r="751" spans="20:28" x14ac:dyDescent="0.25">
      <c r="T751">
        <v>1238</v>
      </c>
      <c r="U751" t="s">
        <v>381</v>
      </c>
      <c r="V751" t="s">
        <v>381</v>
      </c>
      <c r="AB751" t="s">
        <v>2014</v>
      </c>
    </row>
    <row r="752" spans="20:28" x14ac:dyDescent="0.25">
      <c r="T752">
        <v>1240</v>
      </c>
      <c r="U752" t="s">
        <v>12</v>
      </c>
      <c r="V752" t="s">
        <v>13</v>
      </c>
      <c r="AB752" t="s">
        <v>2015</v>
      </c>
    </row>
    <row r="753" spans="20:28" x14ac:dyDescent="0.25">
      <c r="T753">
        <v>1241</v>
      </c>
      <c r="U753" t="s">
        <v>12</v>
      </c>
      <c r="V753" t="s">
        <v>13</v>
      </c>
      <c r="AB753" t="s">
        <v>2016</v>
      </c>
    </row>
    <row r="754" spans="20:28" x14ac:dyDescent="0.25">
      <c r="T754">
        <v>1242</v>
      </c>
      <c r="U754" t="s">
        <v>12</v>
      </c>
      <c r="V754" t="s">
        <v>13</v>
      </c>
      <c r="AB754" t="s">
        <v>2017</v>
      </c>
    </row>
    <row r="755" spans="20:28" x14ac:dyDescent="0.25">
      <c r="T755">
        <v>1243</v>
      </c>
      <c r="U755" t="s">
        <v>12</v>
      </c>
      <c r="V755" t="s">
        <v>13</v>
      </c>
      <c r="AB755" t="s">
        <v>2018</v>
      </c>
    </row>
    <row r="756" spans="20:28" x14ac:dyDescent="0.25">
      <c r="T756">
        <v>1247</v>
      </c>
      <c r="U756" t="s">
        <v>12</v>
      </c>
      <c r="V756" t="s">
        <v>13</v>
      </c>
      <c r="AB756" t="s">
        <v>2019</v>
      </c>
    </row>
    <row r="757" spans="20:28" x14ac:dyDescent="0.25">
      <c r="T757">
        <v>1250</v>
      </c>
      <c r="U757" t="s">
        <v>12</v>
      </c>
      <c r="V757" t="s">
        <v>13</v>
      </c>
      <c r="AB757" t="s">
        <v>2020</v>
      </c>
    </row>
    <row r="758" spans="20:28" x14ac:dyDescent="0.25">
      <c r="T758">
        <v>1251</v>
      </c>
      <c r="U758" t="s">
        <v>12</v>
      </c>
      <c r="V758" t="s">
        <v>13</v>
      </c>
      <c r="AB758" t="s">
        <v>2021</v>
      </c>
    </row>
    <row r="759" spans="20:28" x14ac:dyDescent="0.25">
      <c r="T759">
        <v>1252</v>
      </c>
      <c r="U759" t="s">
        <v>12</v>
      </c>
      <c r="V759" t="s">
        <v>13</v>
      </c>
      <c r="AB759" t="s">
        <v>2022</v>
      </c>
    </row>
    <row r="760" spans="20:28" x14ac:dyDescent="0.25">
      <c r="T760">
        <v>1253</v>
      </c>
      <c r="U760" t="s">
        <v>12</v>
      </c>
      <c r="V760" t="s">
        <v>13</v>
      </c>
      <c r="AB760" t="s">
        <v>2023</v>
      </c>
    </row>
    <row r="761" spans="20:28" x14ac:dyDescent="0.25">
      <c r="T761">
        <v>1255</v>
      </c>
      <c r="U761" t="s">
        <v>12</v>
      </c>
      <c r="V761" t="s">
        <v>13</v>
      </c>
      <c r="AB761" t="s">
        <v>2024</v>
      </c>
    </row>
    <row r="762" spans="20:28" x14ac:dyDescent="0.25">
      <c r="T762">
        <v>1256</v>
      </c>
      <c r="U762" t="s">
        <v>12</v>
      </c>
      <c r="V762" t="s">
        <v>13</v>
      </c>
      <c r="AB762" t="s">
        <v>2025</v>
      </c>
    </row>
    <row r="763" spans="20:28" x14ac:dyDescent="0.25">
      <c r="T763">
        <v>1257</v>
      </c>
      <c r="U763" t="s">
        <v>12</v>
      </c>
      <c r="V763" t="s">
        <v>13</v>
      </c>
      <c r="AB763" t="s">
        <v>2026</v>
      </c>
    </row>
    <row r="764" spans="20:28" x14ac:dyDescent="0.25">
      <c r="T764">
        <v>1261</v>
      </c>
      <c r="U764" t="s">
        <v>12</v>
      </c>
      <c r="V764" t="s">
        <v>13</v>
      </c>
      <c r="AB764" t="s">
        <v>2027</v>
      </c>
    </row>
    <row r="765" spans="20:28" x14ac:dyDescent="0.25">
      <c r="T765">
        <v>1263</v>
      </c>
      <c r="U765" t="s">
        <v>12</v>
      </c>
      <c r="V765" t="s">
        <v>13</v>
      </c>
      <c r="AB765" t="s">
        <v>2028</v>
      </c>
    </row>
    <row r="766" spans="20:28" x14ac:dyDescent="0.25">
      <c r="T766">
        <v>1264</v>
      </c>
      <c r="U766" t="s">
        <v>12</v>
      </c>
      <c r="V766" t="s">
        <v>13</v>
      </c>
      <c r="AB766" t="s">
        <v>2029</v>
      </c>
    </row>
    <row r="767" spans="20:28" x14ac:dyDescent="0.25">
      <c r="T767">
        <v>1268</v>
      </c>
      <c r="U767" t="s">
        <v>12</v>
      </c>
      <c r="V767" t="s">
        <v>13</v>
      </c>
      <c r="AB767" t="s">
        <v>2030</v>
      </c>
    </row>
    <row r="768" spans="20:28" x14ac:dyDescent="0.25">
      <c r="T768">
        <v>1269</v>
      </c>
      <c r="U768" t="s">
        <v>12</v>
      </c>
      <c r="V768" t="s">
        <v>13</v>
      </c>
      <c r="AB768" t="s">
        <v>2031</v>
      </c>
    </row>
    <row r="769" spans="20:28" x14ac:dyDescent="0.25">
      <c r="T769">
        <v>1270</v>
      </c>
      <c r="U769" t="s">
        <v>12</v>
      </c>
      <c r="V769" t="s">
        <v>13</v>
      </c>
      <c r="AB769" t="s">
        <v>2032</v>
      </c>
    </row>
    <row r="770" spans="20:28" x14ac:dyDescent="0.25">
      <c r="T770">
        <v>1271</v>
      </c>
      <c r="U770" t="s">
        <v>12</v>
      </c>
      <c r="V770" t="s">
        <v>13</v>
      </c>
      <c r="AB770" t="s">
        <v>2033</v>
      </c>
    </row>
    <row r="771" spans="20:28" x14ac:dyDescent="0.25">
      <c r="T771">
        <v>1272</v>
      </c>
      <c r="U771" t="s">
        <v>12</v>
      </c>
      <c r="V771" t="s">
        <v>13</v>
      </c>
      <c r="AB771" t="s">
        <v>2034</v>
      </c>
    </row>
    <row r="772" spans="20:28" x14ac:dyDescent="0.25">
      <c r="T772">
        <v>1273</v>
      </c>
      <c r="U772" t="s">
        <v>381</v>
      </c>
      <c r="V772" t="s">
        <v>381</v>
      </c>
      <c r="AB772" t="s">
        <v>2035</v>
      </c>
    </row>
    <row r="773" spans="20:28" x14ac:dyDescent="0.25">
      <c r="T773">
        <v>1274</v>
      </c>
      <c r="U773" t="s">
        <v>381</v>
      </c>
      <c r="V773" t="s">
        <v>381</v>
      </c>
      <c r="AB773" t="s">
        <v>2036</v>
      </c>
    </row>
    <row r="774" spans="20:28" x14ac:dyDescent="0.25">
      <c r="T774">
        <v>1276</v>
      </c>
      <c r="U774" t="s">
        <v>12</v>
      </c>
      <c r="V774" t="s">
        <v>13</v>
      </c>
      <c r="AB774" t="s">
        <v>2037</v>
      </c>
    </row>
    <row r="775" spans="20:28" x14ac:dyDescent="0.25">
      <c r="T775">
        <v>1278</v>
      </c>
      <c r="U775" t="s">
        <v>12</v>
      </c>
      <c r="V775" t="s">
        <v>13</v>
      </c>
      <c r="AB775" t="s">
        <v>2038</v>
      </c>
    </row>
    <row r="776" spans="20:28" x14ac:dyDescent="0.25">
      <c r="T776">
        <v>1280</v>
      </c>
      <c r="U776" t="s">
        <v>12</v>
      </c>
      <c r="V776" t="s">
        <v>13</v>
      </c>
      <c r="AB776" t="s">
        <v>2039</v>
      </c>
    </row>
    <row r="777" spans="20:28" x14ac:dyDescent="0.25">
      <c r="T777">
        <v>1282</v>
      </c>
      <c r="U777" t="s">
        <v>12</v>
      </c>
      <c r="V777" t="s">
        <v>13</v>
      </c>
      <c r="AB777" t="s">
        <v>2040</v>
      </c>
    </row>
    <row r="778" spans="20:28" x14ac:dyDescent="0.25">
      <c r="T778">
        <v>1283</v>
      </c>
      <c r="U778" t="s">
        <v>12</v>
      </c>
      <c r="V778" t="s">
        <v>13</v>
      </c>
      <c r="AB778" t="s">
        <v>2041</v>
      </c>
    </row>
    <row r="779" spans="20:28" x14ac:dyDescent="0.25">
      <c r="T779">
        <v>1284</v>
      </c>
      <c r="U779" t="s">
        <v>12</v>
      </c>
      <c r="V779" t="s">
        <v>13</v>
      </c>
      <c r="AB779" t="s">
        <v>2042</v>
      </c>
    </row>
    <row r="780" spans="20:28" x14ac:dyDescent="0.25">
      <c r="T780">
        <v>1285</v>
      </c>
      <c r="U780" t="s">
        <v>12</v>
      </c>
      <c r="V780" t="s">
        <v>13</v>
      </c>
      <c r="AB780" t="s">
        <v>2043</v>
      </c>
    </row>
    <row r="781" spans="20:28" x14ac:dyDescent="0.25">
      <c r="T781">
        <v>1287</v>
      </c>
      <c r="U781" t="s">
        <v>381</v>
      </c>
      <c r="V781" t="s">
        <v>381</v>
      </c>
      <c r="AB781" t="s">
        <v>2044</v>
      </c>
    </row>
    <row r="782" spans="20:28" x14ac:dyDescent="0.25">
      <c r="T782">
        <v>1292</v>
      </c>
      <c r="U782" t="s">
        <v>12</v>
      </c>
      <c r="V782" t="s">
        <v>13</v>
      </c>
      <c r="AB782" t="s">
        <v>2045</v>
      </c>
    </row>
    <row r="783" spans="20:28" x14ac:dyDescent="0.25">
      <c r="T783">
        <v>1294</v>
      </c>
      <c r="U783" t="s">
        <v>12</v>
      </c>
      <c r="V783" t="s">
        <v>13</v>
      </c>
      <c r="AB783" t="s">
        <v>2046</v>
      </c>
    </row>
    <row r="784" spans="20:28" x14ac:dyDescent="0.25">
      <c r="T784">
        <v>1295</v>
      </c>
      <c r="U784" t="s">
        <v>12</v>
      </c>
      <c r="V784" t="s">
        <v>13</v>
      </c>
      <c r="AB784" t="s">
        <v>2047</v>
      </c>
    </row>
    <row r="785" spans="20:28" x14ac:dyDescent="0.25">
      <c r="T785">
        <v>1296</v>
      </c>
      <c r="U785" t="s">
        <v>12</v>
      </c>
      <c r="V785" t="s">
        <v>13</v>
      </c>
      <c r="AB785" t="s">
        <v>2048</v>
      </c>
    </row>
    <row r="786" spans="20:28" x14ac:dyDescent="0.25">
      <c r="T786">
        <v>1297</v>
      </c>
      <c r="U786" t="s">
        <v>12</v>
      </c>
      <c r="V786" t="s">
        <v>13</v>
      </c>
      <c r="AB786" t="s">
        <v>2049</v>
      </c>
    </row>
    <row r="787" spans="20:28" x14ac:dyDescent="0.25">
      <c r="T787">
        <v>1298</v>
      </c>
      <c r="U787" t="s">
        <v>381</v>
      </c>
      <c r="V787" t="s">
        <v>381</v>
      </c>
      <c r="AB787" t="s">
        <v>2050</v>
      </c>
    </row>
    <row r="788" spans="20:28" x14ac:dyDescent="0.25">
      <c r="T788">
        <v>1300</v>
      </c>
      <c r="U788" t="s">
        <v>13</v>
      </c>
      <c r="V788" t="s">
        <v>13</v>
      </c>
      <c r="AB788" t="s">
        <v>2051</v>
      </c>
    </row>
    <row r="789" spans="20:28" x14ac:dyDescent="0.25">
      <c r="T789">
        <v>1301</v>
      </c>
      <c r="U789" t="s">
        <v>12</v>
      </c>
      <c r="V789" t="s">
        <v>13</v>
      </c>
      <c r="AB789" t="s">
        <v>2052</v>
      </c>
    </row>
    <row r="790" spans="20:28" x14ac:dyDescent="0.25">
      <c r="T790">
        <v>1302</v>
      </c>
      <c r="U790" t="s">
        <v>12</v>
      </c>
      <c r="V790" t="s">
        <v>13</v>
      </c>
      <c r="AB790" t="s">
        <v>2053</v>
      </c>
    </row>
    <row r="791" spans="20:28" x14ac:dyDescent="0.25">
      <c r="T791">
        <v>1303</v>
      </c>
      <c r="U791" t="s">
        <v>12</v>
      </c>
      <c r="V791" t="s">
        <v>13</v>
      </c>
      <c r="AB791" t="s">
        <v>2054</v>
      </c>
    </row>
    <row r="792" spans="20:28" x14ac:dyDescent="0.25">
      <c r="T792">
        <v>1304</v>
      </c>
      <c r="U792" t="s">
        <v>13</v>
      </c>
      <c r="V792" t="s">
        <v>13</v>
      </c>
      <c r="AB792" t="s">
        <v>2055</v>
      </c>
    </row>
    <row r="793" spans="20:28" x14ac:dyDescent="0.25">
      <c r="T793">
        <v>1305</v>
      </c>
      <c r="U793" t="s">
        <v>13</v>
      </c>
      <c r="V793" t="s">
        <v>13</v>
      </c>
      <c r="AB793" t="s">
        <v>2056</v>
      </c>
    </row>
    <row r="794" spans="20:28" x14ac:dyDescent="0.25">
      <c r="T794">
        <v>1306</v>
      </c>
      <c r="U794" t="s">
        <v>13</v>
      </c>
      <c r="V794" t="s">
        <v>13</v>
      </c>
      <c r="AB794" t="s">
        <v>2057</v>
      </c>
    </row>
    <row r="795" spans="20:28" x14ac:dyDescent="0.25">
      <c r="T795">
        <v>1307</v>
      </c>
      <c r="U795" t="s">
        <v>12</v>
      </c>
      <c r="V795" t="s">
        <v>13</v>
      </c>
      <c r="AB795" t="s">
        <v>2058</v>
      </c>
    </row>
    <row r="796" spans="20:28" x14ac:dyDescent="0.25">
      <c r="T796">
        <v>1308</v>
      </c>
      <c r="U796" t="s">
        <v>12</v>
      </c>
      <c r="V796" t="s">
        <v>13</v>
      </c>
      <c r="AB796" t="s">
        <v>2059</v>
      </c>
    </row>
    <row r="797" spans="20:28" x14ac:dyDescent="0.25">
      <c r="T797">
        <v>1309</v>
      </c>
      <c r="U797" t="s">
        <v>13</v>
      </c>
      <c r="V797" t="s">
        <v>13</v>
      </c>
      <c r="AB797" t="s">
        <v>2060</v>
      </c>
    </row>
    <row r="798" spans="20:28" x14ac:dyDescent="0.25">
      <c r="T798">
        <v>1310</v>
      </c>
      <c r="U798" t="s">
        <v>13</v>
      </c>
      <c r="V798" t="s">
        <v>13</v>
      </c>
      <c r="AB798" t="s">
        <v>2061</v>
      </c>
    </row>
    <row r="799" spans="20:28" x14ac:dyDescent="0.25">
      <c r="T799">
        <v>1311</v>
      </c>
      <c r="U799" t="s">
        <v>13</v>
      </c>
      <c r="V799" t="s">
        <v>13</v>
      </c>
      <c r="AB799" t="s">
        <v>2062</v>
      </c>
    </row>
    <row r="800" spans="20:28" x14ac:dyDescent="0.25">
      <c r="T800">
        <v>1312</v>
      </c>
      <c r="U800" t="s">
        <v>13</v>
      </c>
      <c r="V800" t="s">
        <v>13</v>
      </c>
      <c r="AB800" t="s">
        <v>2063</v>
      </c>
    </row>
    <row r="801" spans="20:28" x14ac:dyDescent="0.25">
      <c r="T801">
        <v>1313</v>
      </c>
      <c r="U801" t="s">
        <v>13</v>
      </c>
      <c r="V801" t="s">
        <v>13</v>
      </c>
      <c r="AB801" t="s">
        <v>2064</v>
      </c>
    </row>
    <row r="802" spans="20:28" x14ac:dyDescent="0.25">
      <c r="T802">
        <v>1314</v>
      </c>
      <c r="U802" t="s">
        <v>13</v>
      </c>
      <c r="V802" t="s">
        <v>13</v>
      </c>
      <c r="AB802" t="s">
        <v>2065</v>
      </c>
    </row>
    <row r="803" spans="20:28" x14ac:dyDescent="0.25">
      <c r="T803">
        <v>1315</v>
      </c>
      <c r="U803" t="s">
        <v>13</v>
      </c>
      <c r="V803" t="s">
        <v>13</v>
      </c>
      <c r="AB803" t="s">
        <v>2066</v>
      </c>
    </row>
    <row r="804" spans="20:28" x14ac:dyDescent="0.25">
      <c r="T804">
        <v>1316</v>
      </c>
      <c r="U804" t="s">
        <v>13</v>
      </c>
      <c r="V804" t="s">
        <v>13</v>
      </c>
      <c r="AB804" t="s">
        <v>2067</v>
      </c>
    </row>
    <row r="805" spans="20:28" x14ac:dyDescent="0.25">
      <c r="T805">
        <v>1318</v>
      </c>
      <c r="U805" t="s">
        <v>13</v>
      </c>
      <c r="V805" t="s">
        <v>13</v>
      </c>
      <c r="AB805" t="s">
        <v>2068</v>
      </c>
    </row>
    <row r="806" spans="20:28" x14ac:dyDescent="0.25">
      <c r="T806">
        <v>1319</v>
      </c>
      <c r="U806" t="s">
        <v>13</v>
      </c>
      <c r="V806" t="s">
        <v>13</v>
      </c>
      <c r="AB806" t="s">
        <v>2069</v>
      </c>
    </row>
    <row r="807" spans="20:28" x14ac:dyDescent="0.25">
      <c r="T807">
        <v>1320</v>
      </c>
      <c r="U807" t="s">
        <v>13</v>
      </c>
      <c r="V807" t="s">
        <v>13</v>
      </c>
      <c r="AB807" t="s">
        <v>2070</v>
      </c>
    </row>
    <row r="808" spans="20:28" x14ac:dyDescent="0.25">
      <c r="T808">
        <v>1321</v>
      </c>
      <c r="U808" t="s">
        <v>13</v>
      </c>
      <c r="V808" t="s">
        <v>13</v>
      </c>
      <c r="AB808" t="s">
        <v>2071</v>
      </c>
    </row>
    <row r="809" spans="20:28" x14ac:dyDescent="0.25">
      <c r="T809">
        <v>1322</v>
      </c>
      <c r="U809" t="s">
        <v>12</v>
      </c>
      <c r="V809" t="s">
        <v>13</v>
      </c>
      <c r="AB809" t="s">
        <v>2072</v>
      </c>
    </row>
    <row r="810" spans="20:28" x14ac:dyDescent="0.25">
      <c r="T810">
        <v>1323</v>
      </c>
      <c r="U810" t="s">
        <v>12</v>
      </c>
      <c r="V810" t="s">
        <v>13</v>
      </c>
      <c r="AB810" t="s">
        <v>2073</v>
      </c>
    </row>
    <row r="811" spans="20:28" x14ac:dyDescent="0.25">
      <c r="T811">
        <v>1325</v>
      </c>
      <c r="U811" t="s">
        <v>12</v>
      </c>
      <c r="V811" t="s">
        <v>13</v>
      </c>
      <c r="AB811" t="s">
        <v>2074</v>
      </c>
    </row>
    <row r="812" spans="20:28" x14ac:dyDescent="0.25">
      <c r="T812">
        <v>1326</v>
      </c>
      <c r="U812" t="s">
        <v>12</v>
      </c>
      <c r="V812" t="s">
        <v>13</v>
      </c>
      <c r="AB812" t="s">
        <v>2075</v>
      </c>
    </row>
    <row r="813" spans="20:28" x14ac:dyDescent="0.25">
      <c r="T813">
        <v>1329</v>
      </c>
      <c r="U813" t="s">
        <v>12</v>
      </c>
      <c r="V813" t="s">
        <v>13</v>
      </c>
      <c r="AB813" t="s">
        <v>2076</v>
      </c>
    </row>
    <row r="814" spans="20:28" x14ac:dyDescent="0.25">
      <c r="T814">
        <v>1330</v>
      </c>
      <c r="U814" t="s">
        <v>12</v>
      </c>
      <c r="V814" t="s">
        <v>13</v>
      </c>
      <c r="AB814" t="s">
        <v>2077</v>
      </c>
    </row>
    <row r="815" spans="20:28" x14ac:dyDescent="0.25">
      <c r="T815">
        <v>1331</v>
      </c>
      <c r="U815" t="s">
        <v>12</v>
      </c>
      <c r="V815" t="s">
        <v>13</v>
      </c>
      <c r="AB815" t="s">
        <v>2078</v>
      </c>
    </row>
    <row r="816" spans="20:28" x14ac:dyDescent="0.25">
      <c r="T816">
        <v>1332</v>
      </c>
      <c r="U816" t="s">
        <v>12</v>
      </c>
      <c r="V816" t="s">
        <v>13</v>
      </c>
      <c r="AB816" t="s">
        <v>2079</v>
      </c>
    </row>
    <row r="817" spans="20:28" x14ac:dyDescent="0.25">
      <c r="T817">
        <v>1333</v>
      </c>
      <c r="U817" t="s">
        <v>12</v>
      </c>
      <c r="V817" t="s">
        <v>13</v>
      </c>
      <c r="AB817" t="s">
        <v>2080</v>
      </c>
    </row>
    <row r="818" spans="20:28" x14ac:dyDescent="0.25">
      <c r="T818">
        <v>1334</v>
      </c>
      <c r="U818" t="s">
        <v>12</v>
      </c>
      <c r="V818" t="s">
        <v>13</v>
      </c>
      <c r="AB818" t="s">
        <v>2081</v>
      </c>
    </row>
    <row r="819" spans="20:28" x14ac:dyDescent="0.25">
      <c r="T819">
        <v>1335</v>
      </c>
      <c r="U819" t="s">
        <v>12</v>
      </c>
      <c r="V819" t="s">
        <v>13</v>
      </c>
      <c r="AB819" t="s">
        <v>2082</v>
      </c>
    </row>
    <row r="820" spans="20:28" x14ac:dyDescent="0.25">
      <c r="T820">
        <v>1336</v>
      </c>
      <c r="U820" t="s">
        <v>12</v>
      </c>
      <c r="V820" t="s">
        <v>13</v>
      </c>
      <c r="AB820" t="s">
        <v>2083</v>
      </c>
    </row>
    <row r="821" spans="20:28" x14ac:dyDescent="0.25">
      <c r="T821">
        <v>1337</v>
      </c>
      <c r="U821" t="s">
        <v>12</v>
      </c>
      <c r="V821" t="s">
        <v>13</v>
      </c>
      <c r="AB821" t="s">
        <v>2084</v>
      </c>
    </row>
    <row r="822" spans="20:28" x14ac:dyDescent="0.25">
      <c r="T822">
        <v>1338</v>
      </c>
      <c r="U822" t="s">
        <v>12</v>
      </c>
      <c r="V822" t="s">
        <v>13</v>
      </c>
      <c r="AB822" t="s">
        <v>2085</v>
      </c>
    </row>
    <row r="823" spans="20:28" x14ac:dyDescent="0.25">
      <c r="T823">
        <v>1339</v>
      </c>
      <c r="U823" t="s">
        <v>13</v>
      </c>
      <c r="V823" t="s">
        <v>13</v>
      </c>
      <c r="AB823" t="s">
        <v>2086</v>
      </c>
    </row>
    <row r="824" spans="20:28" x14ac:dyDescent="0.25">
      <c r="T824">
        <v>1340</v>
      </c>
      <c r="U824" t="s">
        <v>13</v>
      </c>
      <c r="V824" t="s">
        <v>13</v>
      </c>
      <c r="AB824" t="s">
        <v>2087</v>
      </c>
    </row>
    <row r="825" spans="20:28" x14ac:dyDescent="0.25">
      <c r="T825">
        <v>1341</v>
      </c>
      <c r="U825" t="s">
        <v>13</v>
      </c>
      <c r="V825" t="s">
        <v>13</v>
      </c>
      <c r="AB825" t="s">
        <v>2088</v>
      </c>
    </row>
    <row r="826" spans="20:28" x14ac:dyDescent="0.25">
      <c r="T826">
        <v>1342</v>
      </c>
      <c r="U826" t="s">
        <v>13</v>
      </c>
      <c r="V826" t="s">
        <v>13</v>
      </c>
      <c r="AB826" t="s">
        <v>2089</v>
      </c>
    </row>
    <row r="827" spans="20:28" x14ac:dyDescent="0.25">
      <c r="T827">
        <v>1345</v>
      </c>
      <c r="U827" t="s">
        <v>13</v>
      </c>
      <c r="V827" t="s">
        <v>13</v>
      </c>
      <c r="AB827" t="s">
        <v>2090</v>
      </c>
    </row>
    <row r="828" spans="20:28" x14ac:dyDescent="0.25">
      <c r="T828">
        <v>1346</v>
      </c>
      <c r="U828" t="s">
        <v>13</v>
      </c>
      <c r="V828" t="s">
        <v>13</v>
      </c>
      <c r="AB828" t="s">
        <v>2091</v>
      </c>
    </row>
    <row r="829" spans="20:28" x14ac:dyDescent="0.25">
      <c r="T829">
        <v>1347</v>
      </c>
      <c r="U829" t="s">
        <v>13</v>
      </c>
      <c r="V829" t="s">
        <v>13</v>
      </c>
      <c r="AB829" t="s">
        <v>2092</v>
      </c>
    </row>
    <row r="830" spans="20:28" x14ac:dyDescent="0.25">
      <c r="T830">
        <v>1348</v>
      </c>
      <c r="U830" t="s">
        <v>13</v>
      </c>
      <c r="V830" t="s">
        <v>13</v>
      </c>
      <c r="AB830" t="s">
        <v>2093</v>
      </c>
    </row>
    <row r="831" spans="20:28" x14ac:dyDescent="0.25">
      <c r="T831">
        <v>1351</v>
      </c>
      <c r="U831" t="s">
        <v>12</v>
      </c>
      <c r="V831" t="s">
        <v>13</v>
      </c>
      <c r="AB831" t="s">
        <v>2094</v>
      </c>
    </row>
    <row r="832" spans="20:28" x14ac:dyDescent="0.25">
      <c r="T832">
        <v>1352</v>
      </c>
      <c r="U832" t="s">
        <v>12</v>
      </c>
      <c r="V832" t="s">
        <v>13</v>
      </c>
      <c r="AB832" t="s">
        <v>2095</v>
      </c>
    </row>
    <row r="833" spans="20:28" x14ac:dyDescent="0.25">
      <c r="T833">
        <v>1353</v>
      </c>
      <c r="U833" t="s">
        <v>12</v>
      </c>
      <c r="V833" t="s">
        <v>13</v>
      </c>
      <c r="AB833" t="s">
        <v>2096</v>
      </c>
    </row>
    <row r="834" spans="20:28" x14ac:dyDescent="0.25">
      <c r="T834">
        <v>1355</v>
      </c>
      <c r="U834" t="s">
        <v>12</v>
      </c>
      <c r="V834" t="s">
        <v>13</v>
      </c>
      <c r="AB834" t="s">
        <v>2097</v>
      </c>
    </row>
    <row r="835" spans="20:28" x14ac:dyDescent="0.25">
      <c r="T835">
        <v>1358</v>
      </c>
      <c r="U835" t="s">
        <v>381</v>
      </c>
      <c r="V835" t="s">
        <v>381</v>
      </c>
      <c r="AB835" t="s">
        <v>2098</v>
      </c>
    </row>
    <row r="836" spans="20:28" x14ac:dyDescent="0.25">
      <c r="T836">
        <v>1360</v>
      </c>
      <c r="U836" t="s">
        <v>12</v>
      </c>
      <c r="V836" t="s">
        <v>13</v>
      </c>
      <c r="AB836" t="s">
        <v>2099</v>
      </c>
    </row>
    <row r="837" spans="20:28" x14ac:dyDescent="0.25">
      <c r="T837">
        <v>1362</v>
      </c>
      <c r="U837" t="s">
        <v>12</v>
      </c>
      <c r="V837" t="s">
        <v>13</v>
      </c>
      <c r="AB837" t="s">
        <v>2100</v>
      </c>
    </row>
    <row r="838" spans="20:28" x14ac:dyDescent="0.25">
      <c r="T838">
        <v>1363</v>
      </c>
      <c r="U838" t="s">
        <v>12</v>
      </c>
      <c r="V838" t="s">
        <v>13</v>
      </c>
      <c r="AB838" t="s">
        <v>2101</v>
      </c>
    </row>
    <row r="839" spans="20:28" x14ac:dyDescent="0.25">
      <c r="T839">
        <v>1364</v>
      </c>
      <c r="U839" t="s">
        <v>12</v>
      </c>
      <c r="V839" t="s">
        <v>13</v>
      </c>
      <c r="AB839" t="s">
        <v>2102</v>
      </c>
    </row>
    <row r="840" spans="20:28" x14ac:dyDescent="0.25">
      <c r="T840">
        <v>1366</v>
      </c>
      <c r="U840" t="s">
        <v>12</v>
      </c>
      <c r="V840" t="s">
        <v>13</v>
      </c>
      <c r="AB840" t="s">
        <v>2103</v>
      </c>
    </row>
    <row r="841" spans="20:28" x14ac:dyDescent="0.25">
      <c r="T841">
        <v>1367</v>
      </c>
      <c r="U841" t="s">
        <v>13</v>
      </c>
      <c r="V841" t="s">
        <v>13</v>
      </c>
      <c r="AB841" t="s">
        <v>2104</v>
      </c>
    </row>
    <row r="842" spans="20:28" x14ac:dyDescent="0.25">
      <c r="T842">
        <v>1368</v>
      </c>
      <c r="U842" t="s">
        <v>13</v>
      </c>
      <c r="V842" t="s">
        <v>13</v>
      </c>
      <c r="AB842" t="s">
        <v>2105</v>
      </c>
    </row>
    <row r="843" spans="20:28" x14ac:dyDescent="0.25">
      <c r="T843">
        <v>1369</v>
      </c>
      <c r="U843" t="s">
        <v>13</v>
      </c>
      <c r="V843" t="s">
        <v>13</v>
      </c>
      <c r="AB843" t="s">
        <v>2106</v>
      </c>
    </row>
    <row r="844" spans="20:28" x14ac:dyDescent="0.25">
      <c r="T844">
        <v>1370</v>
      </c>
      <c r="U844" t="s">
        <v>13</v>
      </c>
      <c r="V844" t="s">
        <v>13</v>
      </c>
      <c r="AB844" t="s">
        <v>2107</v>
      </c>
    </row>
    <row r="845" spans="20:28" x14ac:dyDescent="0.25">
      <c r="T845">
        <v>1372</v>
      </c>
      <c r="U845" t="s">
        <v>13</v>
      </c>
      <c r="V845" t="s">
        <v>13</v>
      </c>
      <c r="AB845" t="s">
        <v>2108</v>
      </c>
    </row>
    <row r="846" spans="20:28" x14ac:dyDescent="0.25">
      <c r="T846">
        <v>1373</v>
      </c>
      <c r="U846" t="s">
        <v>13</v>
      </c>
      <c r="V846" t="s">
        <v>13</v>
      </c>
      <c r="AB846" t="s">
        <v>2109</v>
      </c>
    </row>
    <row r="847" spans="20:28" x14ac:dyDescent="0.25">
      <c r="T847">
        <v>1375</v>
      </c>
      <c r="U847" t="s">
        <v>13</v>
      </c>
      <c r="V847" t="s">
        <v>13</v>
      </c>
      <c r="AB847" t="s">
        <v>2110</v>
      </c>
    </row>
    <row r="848" spans="20:28" x14ac:dyDescent="0.25">
      <c r="T848">
        <v>1376</v>
      </c>
      <c r="U848" t="s">
        <v>13</v>
      </c>
      <c r="V848" t="s">
        <v>13</v>
      </c>
      <c r="AB848" t="s">
        <v>2111</v>
      </c>
    </row>
    <row r="849" spans="20:28" x14ac:dyDescent="0.25">
      <c r="T849">
        <v>1377</v>
      </c>
      <c r="U849" t="s">
        <v>13</v>
      </c>
      <c r="V849" t="s">
        <v>13</v>
      </c>
      <c r="AB849" t="s">
        <v>2112</v>
      </c>
    </row>
    <row r="850" spans="20:28" x14ac:dyDescent="0.25">
      <c r="T850">
        <v>1378</v>
      </c>
      <c r="U850" t="s">
        <v>13</v>
      </c>
      <c r="V850" t="s">
        <v>13</v>
      </c>
      <c r="AB850" t="s">
        <v>2113</v>
      </c>
    </row>
    <row r="851" spans="20:28" x14ac:dyDescent="0.25">
      <c r="T851">
        <v>1380</v>
      </c>
      <c r="U851" t="s">
        <v>13</v>
      </c>
      <c r="V851" t="s">
        <v>13</v>
      </c>
      <c r="AB851" t="s">
        <v>2114</v>
      </c>
    </row>
    <row r="852" spans="20:28" x14ac:dyDescent="0.25">
      <c r="T852">
        <v>1381</v>
      </c>
      <c r="U852" t="s">
        <v>13</v>
      </c>
      <c r="V852" t="s">
        <v>13</v>
      </c>
      <c r="AB852" t="s">
        <v>2115</v>
      </c>
    </row>
    <row r="853" spans="20:28" x14ac:dyDescent="0.25">
      <c r="T853">
        <v>1382</v>
      </c>
      <c r="U853" t="s">
        <v>13</v>
      </c>
      <c r="V853" t="s">
        <v>13</v>
      </c>
      <c r="AB853" t="s">
        <v>2116</v>
      </c>
    </row>
    <row r="854" spans="20:28" x14ac:dyDescent="0.25">
      <c r="T854">
        <v>1384</v>
      </c>
      <c r="U854" t="s">
        <v>13</v>
      </c>
      <c r="V854" t="s">
        <v>13</v>
      </c>
      <c r="AB854" t="s">
        <v>2117</v>
      </c>
    </row>
    <row r="855" spans="20:28" x14ac:dyDescent="0.25">
      <c r="T855">
        <v>1385</v>
      </c>
      <c r="U855" t="s">
        <v>13</v>
      </c>
      <c r="V855" t="s">
        <v>13</v>
      </c>
      <c r="AB855" t="s">
        <v>2118</v>
      </c>
    </row>
    <row r="856" spans="20:28" x14ac:dyDescent="0.25">
      <c r="T856">
        <v>1386</v>
      </c>
      <c r="U856" t="s">
        <v>13</v>
      </c>
      <c r="V856" t="s">
        <v>13</v>
      </c>
      <c r="AB856" t="s">
        <v>2119</v>
      </c>
    </row>
    <row r="857" spans="20:28" x14ac:dyDescent="0.25">
      <c r="T857">
        <v>1387</v>
      </c>
      <c r="U857" t="s">
        <v>13</v>
      </c>
      <c r="V857" t="s">
        <v>13</v>
      </c>
      <c r="AB857" t="s">
        <v>2120</v>
      </c>
    </row>
    <row r="858" spans="20:28" x14ac:dyDescent="0.25">
      <c r="T858">
        <v>1389</v>
      </c>
      <c r="U858" t="s">
        <v>12</v>
      </c>
      <c r="V858" t="s">
        <v>13</v>
      </c>
      <c r="AB858" t="s">
        <v>2121</v>
      </c>
    </row>
    <row r="859" spans="20:28" x14ac:dyDescent="0.25">
      <c r="T859">
        <v>1390</v>
      </c>
      <c r="U859" t="s">
        <v>12</v>
      </c>
      <c r="V859" t="s">
        <v>13</v>
      </c>
      <c r="AB859" t="s">
        <v>2122</v>
      </c>
    </row>
    <row r="860" spans="20:28" x14ac:dyDescent="0.25">
      <c r="T860">
        <v>1391</v>
      </c>
      <c r="U860" t="s">
        <v>12</v>
      </c>
      <c r="V860" t="s">
        <v>13</v>
      </c>
      <c r="AB860" t="s">
        <v>2123</v>
      </c>
    </row>
    <row r="861" spans="20:28" x14ac:dyDescent="0.25">
      <c r="T861">
        <v>1392</v>
      </c>
      <c r="U861" t="s">
        <v>12</v>
      </c>
      <c r="V861" t="s">
        <v>13</v>
      </c>
      <c r="AB861" t="s">
        <v>2124</v>
      </c>
    </row>
    <row r="862" spans="20:28" x14ac:dyDescent="0.25">
      <c r="T862">
        <v>1393</v>
      </c>
      <c r="U862" t="s">
        <v>381</v>
      </c>
      <c r="V862" t="s">
        <v>381</v>
      </c>
      <c r="AB862" t="s">
        <v>2125</v>
      </c>
    </row>
    <row r="863" spans="20:28" x14ac:dyDescent="0.25">
      <c r="T863">
        <v>1396</v>
      </c>
      <c r="U863" t="s">
        <v>12</v>
      </c>
      <c r="V863" t="s">
        <v>13</v>
      </c>
      <c r="AB863" t="s">
        <v>2126</v>
      </c>
    </row>
    <row r="864" spans="20:28" x14ac:dyDescent="0.25">
      <c r="T864">
        <v>1397</v>
      </c>
      <c r="U864" t="s">
        <v>12</v>
      </c>
      <c r="V864" t="s">
        <v>13</v>
      </c>
      <c r="AB864" t="s">
        <v>2127</v>
      </c>
    </row>
    <row r="865" spans="20:28" x14ac:dyDescent="0.25">
      <c r="T865">
        <v>1398</v>
      </c>
      <c r="U865" t="s">
        <v>13</v>
      </c>
      <c r="V865" t="s">
        <v>13</v>
      </c>
      <c r="AB865" t="s">
        <v>2128</v>
      </c>
    </row>
    <row r="866" spans="20:28" x14ac:dyDescent="0.25">
      <c r="T866">
        <v>1406</v>
      </c>
      <c r="U866" t="s">
        <v>13</v>
      </c>
      <c r="V866" t="s">
        <v>13</v>
      </c>
      <c r="AB866" t="s">
        <v>2129</v>
      </c>
    </row>
    <row r="867" spans="20:28" x14ac:dyDescent="0.25">
      <c r="T867">
        <v>1407</v>
      </c>
      <c r="U867" t="s">
        <v>13</v>
      </c>
      <c r="V867" t="s">
        <v>13</v>
      </c>
      <c r="AB867" t="s">
        <v>2130</v>
      </c>
    </row>
    <row r="868" spans="20:28" x14ac:dyDescent="0.25">
      <c r="T868">
        <v>1408</v>
      </c>
      <c r="U868" t="s">
        <v>13</v>
      </c>
      <c r="V868" t="s">
        <v>13</v>
      </c>
      <c r="AB868" t="s">
        <v>2131</v>
      </c>
    </row>
    <row r="869" spans="20:28" x14ac:dyDescent="0.25">
      <c r="T869">
        <v>1409</v>
      </c>
      <c r="U869" t="s">
        <v>13</v>
      </c>
      <c r="V869" t="s">
        <v>13</v>
      </c>
      <c r="AB869" t="s">
        <v>2132</v>
      </c>
    </row>
    <row r="870" spans="20:28" x14ac:dyDescent="0.25">
      <c r="T870">
        <v>1412</v>
      </c>
      <c r="U870" t="s">
        <v>13</v>
      </c>
      <c r="V870" t="s">
        <v>13</v>
      </c>
      <c r="AB870" t="s">
        <v>2133</v>
      </c>
    </row>
    <row r="871" spans="20:28" x14ac:dyDescent="0.25">
      <c r="T871">
        <v>1413</v>
      </c>
      <c r="U871" t="s">
        <v>13</v>
      </c>
      <c r="V871" t="s">
        <v>13</v>
      </c>
      <c r="AB871" t="s">
        <v>2134</v>
      </c>
    </row>
    <row r="872" spans="20:28" x14ac:dyDescent="0.25">
      <c r="T872">
        <v>1414</v>
      </c>
      <c r="U872" t="s">
        <v>13</v>
      </c>
      <c r="V872" t="s">
        <v>13</v>
      </c>
      <c r="AB872" t="s">
        <v>2135</v>
      </c>
    </row>
    <row r="873" spans="20:28" x14ac:dyDescent="0.25">
      <c r="T873">
        <v>1421</v>
      </c>
      <c r="U873" t="s">
        <v>314</v>
      </c>
      <c r="V873" t="s">
        <v>312</v>
      </c>
      <c r="AB873" t="s">
        <v>2136</v>
      </c>
    </row>
    <row r="874" spans="20:28" x14ac:dyDescent="0.25">
      <c r="T874">
        <v>1422</v>
      </c>
      <c r="U874" t="s">
        <v>312</v>
      </c>
      <c r="V874" t="s">
        <v>13</v>
      </c>
      <c r="AB874" t="s">
        <v>2137</v>
      </c>
    </row>
    <row r="875" spans="20:28" x14ac:dyDescent="0.25">
      <c r="T875">
        <v>1423</v>
      </c>
      <c r="U875" t="s">
        <v>312</v>
      </c>
      <c r="V875" t="s">
        <v>13</v>
      </c>
      <c r="AB875" t="s">
        <v>2138</v>
      </c>
    </row>
    <row r="876" spans="20:28" x14ac:dyDescent="0.25">
      <c r="T876">
        <v>1424</v>
      </c>
      <c r="U876" t="s">
        <v>312</v>
      </c>
      <c r="V876" t="s">
        <v>13</v>
      </c>
      <c r="AB876" t="s">
        <v>2139</v>
      </c>
    </row>
    <row r="877" spans="20:28" x14ac:dyDescent="0.25">
      <c r="T877">
        <v>1425</v>
      </c>
      <c r="U877" t="s">
        <v>312</v>
      </c>
      <c r="V877" t="s">
        <v>13</v>
      </c>
      <c r="AB877" t="s">
        <v>2140</v>
      </c>
    </row>
    <row r="878" spans="20:28" x14ac:dyDescent="0.25">
      <c r="T878">
        <v>1426</v>
      </c>
      <c r="U878" t="s">
        <v>312</v>
      </c>
      <c r="V878" t="s">
        <v>13</v>
      </c>
      <c r="AB878" t="s">
        <v>2141</v>
      </c>
    </row>
    <row r="879" spans="20:28" x14ac:dyDescent="0.25">
      <c r="T879">
        <v>1427</v>
      </c>
      <c r="U879" t="s">
        <v>312</v>
      </c>
      <c r="V879" t="s">
        <v>13</v>
      </c>
      <c r="AB879" t="s">
        <v>2142</v>
      </c>
    </row>
    <row r="880" spans="20:28" x14ac:dyDescent="0.25">
      <c r="T880">
        <v>1429</v>
      </c>
      <c r="U880" t="s">
        <v>314</v>
      </c>
      <c r="V880" t="s">
        <v>13</v>
      </c>
      <c r="AB880" t="s">
        <v>2143</v>
      </c>
    </row>
    <row r="881" spans="20:28" x14ac:dyDescent="0.25">
      <c r="T881">
        <v>1430</v>
      </c>
      <c r="U881" t="s">
        <v>314</v>
      </c>
      <c r="V881" t="s">
        <v>13</v>
      </c>
      <c r="AB881" t="s">
        <v>2144</v>
      </c>
    </row>
    <row r="882" spans="20:28" x14ac:dyDescent="0.25">
      <c r="T882">
        <v>1431</v>
      </c>
      <c r="U882" t="s">
        <v>314</v>
      </c>
      <c r="V882" t="s">
        <v>13</v>
      </c>
      <c r="AB882" t="s">
        <v>2145</v>
      </c>
    </row>
    <row r="883" spans="20:28" x14ac:dyDescent="0.25">
      <c r="T883">
        <v>1435</v>
      </c>
      <c r="U883" t="s">
        <v>314</v>
      </c>
      <c r="V883" t="s">
        <v>13</v>
      </c>
      <c r="AB883" t="s">
        <v>2146</v>
      </c>
    </row>
    <row r="884" spans="20:28" x14ac:dyDescent="0.25">
      <c r="T884">
        <v>1436</v>
      </c>
      <c r="U884" t="s">
        <v>314</v>
      </c>
      <c r="V884" t="s">
        <v>312</v>
      </c>
      <c r="AB884" t="s">
        <v>2147</v>
      </c>
    </row>
    <row r="885" spans="20:28" x14ac:dyDescent="0.25">
      <c r="T885">
        <v>1440</v>
      </c>
      <c r="U885" t="s">
        <v>314</v>
      </c>
      <c r="V885" t="s">
        <v>312</v>
      </c>
      <c r="AB885" t="s">
        <v>2148</v>
      </c>
    </row>
    <row r="886" spans="20:28" x14ac:dyDescent="0.25">
      <c r="T886">
        <v>1441</v>
      </c>
      <c r="U886" t="s">
        <v>314</v>
      </c>
      <c r="V886" t="s">
        <v>312</v>
      </c>
      <c r="AB886" t="s">
        <v>2149</v>
      </c>
    </row>
    <row r="887" spans="20:28" x14ac:dyDescent="0.25">
      <c r="T887">
        <v>1442</v>
      </c>
      <c r="U887" t="s">
        <v>314</v>
      </c>
      <c r="V887" t="s">
        <v>13</v>
      </c>
      <c r="AB887" t="s">
        <v>2150</v>
      </c>
    </row>
    <row r="888" spans="20:28" x14ac:dyDescent="0.25">
      <c r="T888">
        <v>1443</v>
      </c>
      <c r="U888" t="s">
        <v>314</v>
      </c>
      <c r="V888" t="s">
        <v>312</v>
      </c>
      <c r="AB888" t="s">
        <v>2151</v>
      </c>
    </row>
    <row r="889" spans="20:28" x14ac:dyDescent="0.25">
      <c r="T889">
        <v>1444</v>
      </c>
      <c r="U889" t="s">
        <v>314</v>
      </c>
      <c r="V889" t="s">
        <v>312</v>
      </c>
      <c r="AB889" t="s">
        <v>2152</v>
      </c>
    </row>
    <row r="890" spans="20:28" x14ac:dyDescent="0.25">
      <c r="T890">
        <v>1445</v>
      </c>
      <c r="U890" t="s">
        <v>314</v>
      </c>
      <c r="V890" t="s">
        <v>13</v>
      </c>
      <c r="AB890" t="s">
        <v>2153</v>
      </c>
    </row>
    <row r="891" spans="20:28" x14ac:dyDescent="0.25">
      <c r="T891">
        <v>1446</v>
      </c>
      <c r="U891" t="s">
        <v>312</v>
      </c>
      <c r="V891" t="s">
        <v>13</v>
      </c>
      <c r="AB891" t="s">
        <v>2154</v>
      </c>
    </row>
    <row r="892" spans="20:28" x14ac:dyDescent="0.25">
      <c r="T892">
        <v>1448</v>
      </c>
      <c r="U892" t="s">
        <v>312</v>
      </c>
      <c r="V892" t="s">
        <v>13</v>
      </c>
      <c r="AB892" t="s">
        <v>2155</v>
      </c>
    </row>
    <row r="893" spans="20:28" x14ac:dyDescent="0.25">
      <c r="T893">
        <v>1450</v>
      </c>
      <c r="U893" t="s">
        <v>312</v>
      </c>
      <c r="V893" t="s">
        <v>13</v>
      </c>
      <c r="AB893" t="s">
        <v>2156</v>
      </c>
    </row>
    <row r="894" spans="20:28" x14ac:dyDescent="0.25">
      <c r="T894">
        <v>1451</v>
      </c>
      <c r="U894" t="s">
        <v>312</v>
      </c>
      <c r="V894" t="s">
        <v>13</v>
      </c>
      <c r="AB894" t="s">
        <v>2157</v>
      </c>
    </row>
    <row r="895" spans="20:28" x14ac:dyDescent="0.25">
      <c r="T895">
        <v>1458</v>
      </c>
      <c r="U895" t="s">
        <v>312</v>
      </c>
      <c r="V895" t="s">
        <v>13</v>
      </c>
      <c r="AB895" t="s">
        <v>2158</v>
      </c>
    </row>
    <row r="896" spans="20:28" x14ac:dyDescent="0.25">
      <c r="T896">
        <v>1459</v>
      </c>
      <c r="U896" t="s">
        <v>13</v>
      </c>
      <c r="V896" t="s">
        <v>13</v>
      </c>
      <c r="AB896" t="s">
        <v>2159</v>
      </c>
    </row>
    <row r="897" spans="20:28" x14ac:dyDescent="0.25">
      <c r="T897">
        <v>1464</v>
      </c>
      <c r="U897" t="s">
        <v>312</v>
      </c>
      <c r="V897" t="s">
        <v>13</v>
      </c>
      <c r="AB897" t="s">
        <v>2160</v>
      </c>
    </row>
    <row r="898" spans="20:28" x14ac:dyDescent="0.25">
      <c r="T898">
        <v>1466</v>
      </c>
      <c r="U898" t="s">
        <v>312</v>
      </c>
      <c r="V898" t="s">
        <v>13</v>
      </c>
      <c r="AB898" t="s">
        <v>2161</v>
      </c>
    </row>
    <row r="899" spans="20:28" x14ac:dyDescent="0.25">
      <c r="T899">
        <v>1467</v>
      </c>
      <c r="U899" t="s">
        <v>312</v>
      </c>
      <c r="V899" t="s">
        <v>13</v>
      </c>
      <c r="AB899" t="s">
        <v>2162</v>
      </c>
    </row>
    <row r="900" spans="20:28" x14ac:dyDescent="0.25">
      <c r="T900">
        <v>1468</v>
      </c>
      <c r="U900" t="s">
        <v>312</v>
      </c>
      <c r="V900" t="s">
        <v>13</v>
      </c>
      <c r="AB900" t="s">
        <v>2163</v>
      </c>
    </row>
    <row r="901" spans="20:28" x14ac:dyDescent="0.25">
      <c r="T901">
        <v>1469</v>
      </c>
      <c r="U901" t="s">
        <v>314</v>
      </c>
      <c r="V901" t="s">
        <v>312</v>
      </c>
      <c r="AB901" t="s">
        <v>2164</v>
      </c>
    </row>
    <row r="902" spans="20:28" x14ac:dyDescent="0.25">
      <c r="T902">
        <v>1470</v>
      </c>
      <c r="U902" t="s">
        <v>312</v>
      </c>
      <c r="V902" t="s">
        <v>13</v>
      </c>
      <c r="AB902" t="s">
        <v>2165</v>
      </c>
    </row>
    <row r="903" spans="20:28" x14ac:dyDescent="0.25">
      <c r="T903">
        <v>1472</v>
      </c>
      <c r="U903" t="s">
        <v>312</v>
      </c>
      <c r="V903" t="s">
        <v>13</v>
      </c>
      <c r="AB903" t="s">
        <v>2166</v>
      </c>
    </row>
    <row r="904" spans="20:28" x14ac:dyDescent="0.25">
      <c r="T904">
        <v>1473</v>
      </c>
      <c r="U904" t="s">
        <v>312</v>
      </c>
      <c r="V904" t="s">
        <v>13</v>
      </c>
      <c r="AB904" t="s">
        <v>2167</v>
      </c>
    </row>
    <row r="905" spans="20:28" x14ac:dyDescent="0.25">
      <c r="T905">
        <v>1474</v>
      </c>
      <c r="U905" t="s">
        <v>312</v>
      </c>
      <c r="V905" t="s">
        <v>13</v>
      </c>
      <c r="AB905" t="s">
        <v>2168</v>
      </c>
    </row>
    <row r="906" spans="20:28" x14ac:dyDescent="0.25">
      <c r="T906">
        <v>1475</v>
      </c>
      <c r="U906" t="s">
        <v>312</v>
      </c>
      <c r="V906" t="s">
        <v>13</v>
      </c>
      <c r="AB906" t="s">
        <v>2169</v>
      </c>
    </row>
    <row r="907" spans="20:28" x14ac:dyDescent="0.25">
      <c r="T907">
        <v>1476</v>
      </c>
      <c r="U907" t="s">
        <v>314</v>
      </c>
      <c r="V907" t="s">
        <v>13</v>
      </c>
      <c r="AB907" t="s">
        <v>2170</v>
      </c>
    </row>
    <row r="908" spans="20:28" x14ac:dyDescent="0.25">
      <c r="T908">
        <v>1477</v>
      </c>
      <c r="U908" t="s">
        <v>314</v>
      </c>
      <c r="V908" t="s">
        <v>13</v>
      </c>
      <c r="AB908" t="s">
        <v>2171</v>
      </c>
    </row>
    <row r="909" spans="20:28" x14ac:dyDescent="0.25">
      <c r="T909">
        <v>1478</v>
      </c>
      <c r="U909" t="s">
        <v>312</v>
      </c>
      <c r="V909" t="s">
        <v>13</v>
      </c>
      <c r="AB909" t="s">
        <v>2172</v>
      </c>
    </row>
    <row r="910" spans="20:28" x14ac:dyDescent="0.25">
      <c r="T910">
        <v>1480</v>
      </c>
      <c r="U910" t="s">
        <v>312</v>
      </c>
      <c r="V910" t="s">
        <v>13</v>
      </c>
      <c r="AB910" t="s">
        <v>2173</v>
      </c>
    </row>
    <row r="911" spans="20:28" x14ac:dyDescent="0.25">
      <c r="T911">
        <v>1483</v>
      </c>
      <c r="U911" t="s">
        <v>312</v>
      </c>
      <c r="V911" t="s">
        <v>13</v>
      </c>
      <c r="AB911" t="s">
        <v>2174</v>
      </c>
    </row>
    <row r="912" spans="20:28" x14ac:dyDescent="0.25">
      <c r="T912">
        <v>1484</v>
      </c>
      <c r="U912" t="s">
        <v>312</v>
      </c>
      <c r="V912" t="s">
        <v>13</v>
      </c>
      <c r="AB912" t="s">
        <v>2175</v>
      </c>
    </row>
    <row r="913" spans="20:28" x14ac:dyDescent="0.25">
      <c r="T913">
        <v>1485</v>
      </c>
      <c r="U913" t="s">
        <v>312</v>
      </c>
      <c r="V913" t="s">
        <v>13</v>
      </c>
      <c r="AB913" t="s">
        <v>2176</v>
      </c>
    </row>
    <row r="914" spans="20:28" x14ac:dyDescent="0.25">
      <c r="T914">
        <v>1486</v>
      </c>
      <c r="U914" t="s">
        <v>312</v>
      </c>
      <c r="V914" t="s">
        <v>13</v>
      </c>
      <c r="AB914" t="s">
        <v>2177</v>
      </c>
    </row>
    <row r="915" spans="20:28" x14ac:dyDescent="0.25">
      <c r="T915">
        <v>1488</v>
      </c>
      <c r="U915" t="s">
        <v>381</v>
      </c>
      <c r="V915" t="s">
        <v>381</v>
      </c>
      <c r="AB915" t="s">
        <v>2178</v>
      </c>
    </row>
    <row r="916" spans="20:28" x14ac:dyDescent="0.25">
      <c r="T916">
        <v>1489</v>
      </c>
      <c r="U916" t="s">
        <v>312</v>
      </c>
      <c r="V916" t="s">
        <v>13</v>
      </c>
      <c r="AB916" t="s">
        <v>2179</v>
      </c>
    </row>
    <row r="917" spans="20:28" x14ac:dyDescent="0.25">
      <c r="T917">
        <v>1490</v>
      </c>
      <c r="U917" t="s">
        <v>312</v>
      </c>
      <c r="V917" t="s">
        <v>13</v>
      </c>
      <c r="AB917" t="s">
        <v>2180</v>
      </c>
    </row>
    <row r="918" spans="20:28" x14ac:dyDescent="0.25">
      <c r="T918">
        <v>1491</v>
      </c>
      <c r="U918" t="s">
        <v>312</v>
      </c>
      <c r="V918" t="s">
        <v>13</v>
      </c>
      <c r="AB918" t="s">
        <v>2181</v>
      </c>
    </row>
    <row r="919" spans="20:28" x14ac:dyDescent="0.25">
      <c r="T919">
        <v>1492</v>
      </c>
      <c r="U919" t="s">
        <v>312</v>
      </c>
      <c r="V919" t="s">
        <v>13</v>
      </c>
      <c r="AB919" t="s">
        <v>2182</v>
      </c>
    </row>
    <row r="920" spans="20:28" x14ac:dyDescent="0.25">
      <c r="T920">
        <v>1493</v>
      </c>
      <c r="U920" t="s">
        <v>312</v>
      </c>
      <c r="V920" t="s">
        <v>13</v>
      </c>
      <c r="AB920" t="s">
        <v>2183</v>
      </c>
    </row>
    <row r="921" spans="20:28" x14ac:dyDescent="0.25">
      <c r="T921">
        <v>1494</v>
      </c>
      <c r="U921" t="s">
        <v>312</v>
      </c>
      <c r="V921" t="s">
        <v>13</v>
      </c>
      <c r="AB921" t="s">
        <v>2184</v>
      </c>
    </row>
    <row r="922" spans="20:28" x14ac:dyDescent="0.25">
      <c r="T922">
        <v>1498</v>
      </c>
      <c r="U922" t="s">
        <v>312</v>
      </c>
      <c r="V922" t="s">
        <v>13</v>
      </c>
      <c r="AB922" t="s">
        <v>2185</v>
      </c>
    </row>
    <row r="923" spans="20:28" x14ac:dyDescent="0.25">
      <c r="T923">
        <v>1499</v>
      </c>
      <c r="U923" t="s">
        <v>312</v>
      </c>
      <c r="V923" t="s">
        <v>13</v>
      </c>
      <c r="AB923" t="s">
        <v>2186</v>
      </c>
    </row>
    <row r="924" spans="20:28" x14ac:dyDescent="0.25">
      <c r="T924">
        <v>1500</v>
      </c>
      <c r="U924" t="s">
        <v>312</v>
      </c>
      <c r="V924" t="s">
        <v>13</v>
      </c>
      <c r="AB924" t="s">
        <v>2187</v>
      </c>
    </row>
    <row r="925" spans="20:28" x14ac:dyDescent="0.25">
      <c r="T925">
        <v>1501</v>
      </c>
      <c r="U925" t="s">
        <v>314</v>
      </c>
      <c r="V925" t="s">
        <v>312</v>
      </c>
      <c r="AB925" t="s">
        <v>2188</v>
      </c>
    </row>
    <row r="926" spans="20:28" x14ac:dyDescent="0.25">
      <c r="T926">
        <v>1503</v>
      </c>
      <c r="U926" t="s">
        <v>312</v>
      </c>
      <c r="V926" t="s">
        <v>13</v>
      </c>
      <c r="AB926" t="s">
        <v>2189</v>
      </c>
    </row>
    <row r="927" spans="20:28" x14ac:dyDescent="0.25">
      <c r="T927">
        <v>1504</v>
      </c>
      <c r="U927" t="s">
        <v>312</v>
      </c>
      <c r="V927" t="s">
        <v>13</v>
      </c>
      <c r="AB927" t="s">
        <v>2190</v>
      </c>
    </row>
    <row r="928" spans="20:28" x14ac:dyDescent="0.25">
      <c r="T928">
        <v>1505</v>
      </c>
      <c r="U928" t="s">
        <v>312</v>
      </c>
      <c r="V928" t="s">
        <v>312</v>
      </c>
      <c r="AB928" t="s">
        <v>2191</v>
      </c>
    </row>
    <row r="929" spans="20:28" x14ac:dyDescent="0.25">
      <c r="T929">
        <v>1506</v>
      </c>
      <c r="U929" t="s">
        <v>314</v>
      </c>
      <c r="V929" t="s">
        <v>312</v>
      </c>
      <c r="AB929" t="s">
        <v>2192</v>
      </c>
    </row>
    <row r="930" spans="20:28" x14ac:dyDescent="0.25">
      <c r="T930">
        <v>1507</v>
      </c>
      <c r="U930" t="s">
        <v>312</v>
      </c>
      <c r="V930" t="s">
        <v>13</v>
      </c>
      <c r="AB930" t="s">
        <v>2193</v>
      </c>
    </row>
    <row r="931" spans="20:28" x14ac:dyDescent="0.25">
      <c r="T931">
        <v>1508</v>
      </c>
      <c r="U931" t="s">
        <v>312</v>
      </c>
      <c r="V931" t="s">
        <v>13</v>
      </c>
      <c r="AB931" t="s">
        <v>2194</v>
      </c>
    </row>
    <row r="932" spans="20:28" x14ac:dyDescent="0.25">
      <c r="T932">
        <v>1509</v>
      </c>
      <c r="U932" t="s">
        <v>312</v>
      </c>
      <c r="V932" t="s">
        <v>13</v>
      </c>
      <c r="AB932" t="s">
        <v>2195</v>
      </c>
    </row>
    <row r="933" spans="20:28" x14ac:dyDescent="0.25">
      <c r="T933">
        <v>1510</v>
      </c>
      <c r="U933" t="s">
        <v>314</v>
      </c>
      <c r="V933" t="s">
        <v>312</v>
      </c>
      <c r="AB933" t="s">
        <v>2196</v>
      </c>
    </row>
    <row r="934" spans="20:28" x14ac:dyDescent="0.25">
      <c r="T934">
        <v>1511</v>
      </c>
      <c r="U934" t="s">
        <v>312</v>
      </c>
      <c r="V934" t="s">
        <v>13</v>
      </c>
      <c r="AB934" t="s">
        <v>2197</v>
      </c>
    </row>
    <row r="935" spans="20:28" x14ac:dyDescent="0.25">
      <c r="T935">
        <v>1512</v>
      </c>
      <c r="U935" t="s">
        <v>312</v>
      </c>
      <c r="V935" t="s">
        <v>13</v>
      </c>
      <c r="AB935" t="s">
        <v>2198</v>
      </c>
    </row>
    <row r="936" spans="20:28" x14ac:dyDescent="0.25">
      <c r="T936">
        <v>1513</v>
      </c>
      <c r="U936" t="s">
        <v>381</v>
      </c>
      <c r="V936" t="s">
        <v>381</v>
      </c>
      <c r="AB936" t="s">
        <v>2199</v>
      </c>
    </row>
    <row r="937" spans="20:28" x14ac:dyDescent="0.25">
      <c r="T937">
        <v>1514</v>
      </c>
      <c r="U937" t="s">
        <v>312</v>
      </c>
      <c r="V937" t="s">
        <v>13</v>
      </c>
      <c r="AB937" t="s">
        <v>2200</v>
      </c>
    </row>
    <row r="938" spans="20:28" x14ac:dyDescent="0.25">
      <c r="T938">
        <v>1515</v>
      </c>
      <c r="U938" t="s">
        <v>312</v>
      </c>
      <c r="V938" t="s">
        <v>13</v>
      </c>
      <c r="AB938" t="s">
        <v>2201</v>
      </c>
    </row>
    <row r="939" spans="20:28" x14ac:dyDescent="0.25">
      <c r="T939">
        <v>1516</v>
      </c>
      <c r="U939" t="s">
        <v>312</v>
      </c>
      <c r="V939" t="s">
        <v>13</v>
      </c>
      <c r="AB939" t="s">
        <v>2202</v>
      </c>
    </row>
    <row r="940" spans="20:28" x14ac:dyDescent="0.25">
      <c r="T940">
        <v>1517</v>
      </c>
      <c r="U940" t="s">
        <v>312</v>
      </c>
      <c r="V940" t="s">
        <v>13</v>
      </c>
      <c r="AB940" t="s">
        <v>2203</v>
      </c>
    </row>
    <row r="941" spans="20:28" x14ac:dyDescent="0.25">
      <c r="T941">
        <v>1518</v>
      </c>
      <c r="U941" t="s">
        <v>312</v>
      </c>
      <c r="V941" t="s">
        <v>13</v>
      </c>
      <c r="AB941" t="s">
        <v>2204</v>
      </c>
    </row>
    <row r="942" spans="20:28" x14ac:dyDescent="0.25">
      <c r="T942">
        <v>1519</v>
      </c>
      <c r="U942" t="s">
        <v>312</v>
      </c>
      <c r="V942" t="s">
        <v>13</v>
      </c>
      <c r="AB942" t="s">
        <v>2205</v>
      </c>
    </row>
    <row r="943" spans="20:28" x14ac:dyDescent="0.25">
      <c r="T943">
        <v>1520</v>
      </c>
      <c r="U943" t="s">
        <v>312</v>
      </c>
      <c r="V943" t="s">
        <v>13</v>
      </c>
      <c r="AB943" t="s">
        <v>2206</v>
      </c>
    </row>
    <row r="944" spans="20:28" x14ac:dyDescent="0.25">
      <c r="T944">
        <v>1521</v>
      </c>
      <c r="U944" t="s">
        <v>312</v>
      </c>
      <c r="V944" t="s">
        <v>13</v>
      </c>
      <c r="AB944" t="s">
        <v>2207</v>
      </c>
    </row>
    <row r="945" spans="20:28" x14ac:dyDescent="0.25">
      <c r="T945">
        <v>1524</v>
      </c>
      <c r="U945" t="s">
        <v>312</v>
      </c>
      <c r="V945" t="s">
        <v>13</v>
      </c>
      <c r="AB945" t="s">
        <v>2208</v>
      </c>
    </row>
    <row r="946" spans="20:28" x14ac:dyDescent="0.25">
      <c r="T946">
        <v>1527</v>
      </c>
      <c r="U946" t="s">
        <v>312</v>
      </c>
      <c r="V946" t="s">
        <v>13</v>
      </c>
      <c r="AB946" t="s">
        <v>2209</v>
      </c>
    </row>
    <row r="947" spans="20:28" x14ac:dyDescent="0.25">
      <c r="T947">
        <v>1530</v>
      </c>
      <c r="U947" t="s">
        <v>312</v>
      </c>
      <c r="V947" t="s">
        <v>13</v>
      </c>
      <c r="AB947" t="s">
        <v>2210</v>
      </c>
    </row>
    <row r="948" spans="20:28" x14ac:dyDescent="0.25">
      <c r="T948">
        <v>1531</v>
      </c>
      <c r="U948" t="s">
        <v>312</v>
      </c>
      <c r="V948" t="s">
        <v>13</v>
      </c>
      <c r="AB948" t="s">
        <v>2211</v>
      </c>
    </row>
    <row r="949" spans="20:28" x14ac:dyDescent="0.25">
      <c r="T949">
        <v>1532</v>
      </c>
      <c r="U949" t="s">
        <v>312</v>
      </c>
      <c r="V949" t="s">
        <v>13</v>
      </c>
      <c r="AB949" t="s">
        <v>2212</v>
      </c>
    </row>
    <row r="950" spans="20:28" x14ac:dyDescent="0.25">
      <c r="T950">
        <v>1533</v>
      </c>
      <c r="U950" t="s">
        <v>312</v>
      </c>
      <c r="V950" t="s">
        <v>13</v>
      </c>
      <c r="AB950" t="s">
        <v>2213</v>
      </c>
    </row>
    <row r="951" spans="20:28" x14ac:dyDescent="0.25">
      <c r="T951">
        <v>1534</v>
      </c>
      <c r="U951" t="s">
        <v>312</v>
      </c>
      <c r="V951" t="s">
        <v>13</v>
      </c>
      <c r="AB951" t="s">
        <v>2214</v>
      </c>
    </row>
    <row r="952" spans="20:28" x14ac:dyDescent="0.25">
      <c r="T952">
        <v>1536</v>
      </c>
      <c r="U952" t="s">
        <v>312</v>
      </c>
      <c r="V952" t="s">
        <v>13</v>
      </c>
      <c r="AB952" t="s">
        <v>2215</v>
      </c>
    </row>
    <row r="953" spans="20:28" x14ac:dyDescent="0.25">
      <c r="T953">
        <v>1537</v>
      </c>
      <c r="U953" t="s">
        <v>312</v>
      </c>
      <c r="V953" t="s">
        <v>13</v>
      </c>
      <c r="AB953" t="s">
        <v>2216</v>
      </c>
    </row>
    <row r="954" spans="20:28" x14ac:dyDescent="0.25">
      <c r="T954">
        <v>1538</v>
      </c>
      <c r="U954" t="s">
        <v>312</v>
      </c>
      <c r="V954" t="s">
        <v>13</v>
      </c>
      <c r="AB954" t="s">
        <v>2217</v>
      </c>
    </row>
    <row r="955" spans="20:28" x14ac:dyDescent="0.25">
      <c r="T955">
        <v>1539</v>
      </c>
      <c r="U955" t="s">
        <v>312</v>
      </c>
      <c r="V955" t="s">
        <v>13</v>
      </c>
      <c r="AB955" t="s">
        <v>2218</v>
      </c>
    </row>
    <row r="956" spans="20:28" x14ac:dyDescent="0.25">
      <c r="T956">
        <v>1541</v>
      </c>
      <c r="U956" t="s">
        <v>312</v>
      </c>
      <c r="V956" t="s">
        <v>13</v>
      </c>
      <c r="AB956" t="s">
        <v>2219</v>
      </c>
    </row>
    <row r="957" spans="20:28" x14ac:dyDescent="0.25">
      <c r="T957">
        <v>1542</v>
      </c>
      <c r="U957" t="s">
        <v>314</v>
      </c>
      <c r="V957" t="s">
        <v>312</v>
      </c>
      <c r="AB957" t="s">
        <v>2220</v>
      </c>
    </row>
    <row r="958" spans="20:28" x14ac:dyDescent="0.25">
      <c r="T958">
        <v>1546</v>
      </c>
      <c r="U958" t="s">
        <v>312</v>
      </c>
      <c r="V958" t="s">
        <v>13</v>
      </c>
      <c r="AB958" t="s">
        <v>2221</v>
      </c>
    </row>
    <row r="959" spans="20:28" x14ac:dyDescent="0.25">
      <c r="T959">
        <v>1551</v>
      </c>
      <c r="U959" t="s">
        <v>314</v>
      </c>
      <c r="V959" t="s">
        <v>312</v>
      </c>
      <c r="AB959" t="s">
        <v>2222</v>
      </c>
    </row>
    <row r="960" spans="20:28" x14ac:dyDescent="0.25">
      <c r="T960">
        <v>1553</v>
      </c>
      <c r="U960" t="s">
        <v>314</v>
      </c>
      <c r="V960" t="s">
        <v>312</v>
      </c>
      <c r="AB960" t="s">
        <v>2223</v>
      </c>
    </row>
    <row r="961" spans="20:28" x14ac:dyDescent="0.25">
      <c r="T961">
        <v>1554</v>
      </c>
      <c r="U961" t="s">
        <v>314</v>
      </c>
      <c r="V961" t="s">
        <v>312</v>
      </c>
      <c r="AB961" t="s">
        <v>2224</v>
      </c>
    </row>
    <row r="962" spans="20:28" x14ac:dyDescent="0.25">
      <c r="T962">
        <v>1555</v>
      </c>
      <c r="U962" t="s">
        <v>314</v>
      </c>
      <c r="V962" t="s">
        <v>312</v>
      </c>
      <c r="AB962" t="s">
        <v>2225</v>
      </c>
    </row>
    <row r="963" spans="20:28" x14ac:dyDescent="0.25">
      <c r="T963">
        <v>1556</v>
      </c>
      <c r="U963" t="s">
        <v>314</v>
      </c>
      <c r="V963" t="s">
        <v>312</v>
      </c>
      <c r="AB963" t="s">
        <v>2226</v>
      </c>
    </row>
    <row r="964" spans="20:28" x14ac:dyDescent="0.25">
      <c r="T964">
        <v>1557</v>
      </c>
      <c r="U964" t="s">
        <v>314</v>
      </c>
      <c r="V964" t="s">
        <v>312</v>
      </c>
      <c r="AB964" t="s">
        <v>2227</v>
      </c>
    </row>
    <row r="965" spans="20:28" x14ac:dyDescent="0.25">
      <c r="T965">
        <v>1558</v>
      </c>
      <c r="U965" t="s">
        <v>314</v>
      </c>
      <c r="V965" t="s">
        <v>312</v>
      </c>
      <c r="AB965" t="s">
        <v>2228</v>
      </c>
    </row>
    <row r="966" spans="20:28" x14ac:dyDescent="0.25">
      <c r="T966">
        <v>1559</v>
      </c>
      <c r="U966" t="s">
        <v>314</v>
      </c>
      <c r="V966" t="s">
        <v>312</v>
      </c>
      <c r="AB966" t="s">
        <v>2229</v>
      </c>
    </row>
    <row r="967" spans="20:28" x14ac:dyDescent="0.25">
      <c r="T967">
        <v>1561</v>
      </c>
      <c r="U967" t="s">
        <v>314</v>
      </c>
      <c r="V967" t="s">
        <v>312</v>
      </c>
      <c r="AB967" t="s">
        <v>2230</v>
      </c>
    </row>
    <row r="968" spans="20:28" x14ac:dyDescent="0.25">
      <c r="T968">
        <v>1562</v>
      </c>
      <c r="U968" t="s">
        <v>314</v>
      </c>
      <c r="V968" t="s">
        <v>312</v>
      </c>
      <c r="AB968" t="s">
        <v>2231</v>
      </c>
    </row>
    <row r="969" spans="20:28" x14ac:dyDescent="0.25">
      <c r="T969">
        <v>1563</v>
      </c>
      <c r="U969" t="s">
        <v>314</v>
      </c>
      <c r="V969" t="s">
        <v>312</v>
      </c>
      <c r="AB969" t="s">
        <v>2232</v>
      </c>
    </row>
    <row r="970" spans="20:28" x14ac:dyDescent="0.25">
      <c r="T970">
        <v>1564</v>
      </c>
      <c r="U970" t="s">
        <v>314</v>
      </c>
      <c r="V970" t="s">
        <v>312</v>
      </c>
      <c r="AB970" t="s">
        <v>2233</v>
      </c>
    </row>
    <row r="971" spans="20:28" x14ac:dyDescent="0.25">
      <c r="T971">
        <v>1565</v>
      </c>
      <c r="U971" t="s">
        <v>314</v>
      </c>
      <c r="V971" t="s">
        <v>312</v>
      </c>
      <c r="AB971" t="s">
        <v>2234</v>
      </c>
    </row>
    <row r="972" spans="20:28" x14ac:dyDescent="0.25">
      <c r="T972">
        <v>1566</v>
      </c>
      <c r="U972" t="s">
        <v>314</v>
      </c>
      <c r="V972" t="s">
        <v>312</v>
      </c>
      <c r="AB972" t="s">
        <v>2235</v>
      </c>
    </row>
    <row r="973" spans="20:28" x14ac:dyDescent="0.25">
      <c r="T973">
        <v>1568</v>
      </c>
      <c r="U973" t="s">
        <v>314</v>
      </c>
      <c r="V973" t="s">
        <v>312</v>
      </c>
      <c r="AB973" t="s">
        <v>2236</v>
      </c>
    </row>
    <row r="974" spans="20:28" x14ac:dyDescent="0.25">
      <c r="T974">
        <v>1569</v>
      </c>
      <c r="U974" t="s">
        <v>314</v>
      </c>
      <c r="V974" t="s">
        <v>312</v>
      </c>
      <c r="AB974" t="s">
        <v>2237</v>
      </c>
    </row>
    <row r="975" spans="20:28" x14ac:dyDescent="0.25">
      <c r="T975">
        <v>1570</v>
      </c>
      <c r="U975" t="s">
        <v>314</v>
      </c>
      <c r="V975" t="s">
        <v>312</v>
      </c>
      <c r="AB975" t="s">
        <v>2238</v>
      </c>
    </row>
    <row r="976" spans="20:28" x14ac:dyDescent="0.25">
      <c r="T976">
        <v>1571</v>
      </c>
      <c r="U976" t="s">
        <v>314</v>
      </c>
      <c r="V976" t="s">
        <v>312</v>
      </c>
      <c r="AB976" t="s">
        <v>2239</v>
      </c>
    </row>
    <row r="977" spans="20:28" x14ac:dyDescent="0.25">
      <c r="T977">
        <v>1572</v>
      </c>
      <c r="U977" t="s">
        <v>314</v>
      </c>
      <c r="V977" t="s">
        <v>312</v>
      </c>
      <c r="AB977" t="s">
        <v>2240</v>
      </c>
    </row>
    <row r="978" spans="20:28" x14ac:dyDescent="0.25">
      <c r="T978">
        <v>1575</v>
      </c>
      <c r="U978" t="s">
        <v>314</v>
      </c>
      <c r="V978" t="s">
        <v>312</v>
      </c>
      <c r="AB978" t="s">
        <v>2241</v>
      </c>
    </row>
    <row r="979" spans="20:28" x14ac:dyDescent="0.25">
      <c r="T979">
        <v>1576</v>
      </c>
      <c r="U979" t="s">
        <v>314</v>
      </c>
      <c r="V979" t="s">
        <v>312</v>
      </c>
      <c r="AB979" t="s">
        <v>2242</v>
      </c>
    </row>
    <row r="980" spans="20:28" x14ac:dyDescent="0.25">
      <c r="T980">
        <v>1577</v>
      </c>
      <c r="U980" t="s">
        <v>314</v>
      </c>
      <c r="V980" t="s">
        <v>312</v>
      </c>
      <c r="AB980" t="s">
        <v>2243</v>
      </c>
    </row>
    <row r="981" spans="20:28" x14ac:dyDescent="0.25">
      <c r="T981">
        <v>1578</v>
      </c>
      <c r="U981" t="s">
        <v>314</v>
      </c>
      <c r="V981" t="s">
        <v>312</v>
      </c>
      <c r="AB981" t="s">
        <v>2244</v>
      </c>
    </row>
    <row r="982" spans="20:28" x14ac:dyDescent="0.25">
      <c r="T982">
        <v>1579</v>
      </c>
      <c r="U982" t="s">
        <v>314</v>
      </c>
      <c r="V982" t="s">
        <v>312</v>
      </c>
      <c r="AB982" t="s">
        <v>2245</v>
      </c>
    </row>
    <row r="983" spans="20:28" x14ac:dyDescent="0.25">
      <c r="T983">
        <v>1580</v>
      </c>
      <c r="U983" t="s">
        <v>314</v>
      </c>
      <c r="V983" t="s">
        <v>312</v>
      </c>
      <c r="AB983" t="s">
        <v>2246</v>
      </c>
    </row>
    <row r="984" spans="20:28" x14ac:dyDescent="0.25">
      <c r="T984">
        <v>1581</v>
      </c>
      <c r="U984" t="s">
        <v>314</v>
      </c>
      <c r="V984" t="s">
        <v>312</v>
      </c>
      <c r="AB984" t="s">
        <v>2247</v>
      </c>
    </row>
    <row r="985" spans="20:28" x14ac:dyDescent="0.25">
      <c r="T985">
        <v>1582</v>
      </c>
      <c r="U985" t="s">
        <v>314</v>
      </c>
      <c r="V985" t="s">
        <v>312</v>
      </c>
      <c r="AB985" t="s">
        <v>2248</v>
      </c>
    </row>
    <row r="986" spans="20:28" x14ac:dyDescent="0.25">
      <c r="T986">
        <v>1583</v>
      </c>
      <c r="U986" t="s">
        <v>314</v>
      </c>
      <c r="V986" t="s">
        <v>312</v>
      </c>
      <c r="AB986" t="s">
        <v>2249</v>
      </c>
    </row>
    <row r="987" spans="20:28" x14ac:dyDescent="0.25">
      <c r="T987">
        <v>1584</v>
      </c>
      <c r="U987" t="s">
        <v>314</v>
      </c>
      <c r="V987" t="s">
        <v>312</v>
      </c>
      <c r="AB987" t="s">
        <v>2250</v>
      </c>
    </row>
    <row r="988" spans="20:28" x14ac:dyDescent="0.25">
      <c r="T988">
        <v>1585</v>
      </c>
      <c r="U988" t="s">
        <v>314</v>
      </c>
      <c r="V988" t="s">
        <v>312</v>
      </c>
      <c r="AB988" t="s">
        <v>2251</v>
      </c>
    </row>
    <row r="989" spans="20:28" x14ac:dyDescent="0.25">
      <c r="T989">
        <v>1586</v>
      </c>
      <c r="U989" t="s">
        <v>314</v>
      </c>
      <c r="V989" t="s">
        <v>312</v>
      </c>
      <c r="AB989" t="s">
        <v>2252</v>
      </c>
    </row>
    <row r="990" spans="20:28" x14ac:dyDescent="0.25">
      <c r="T990">
        <v>1587</v>
      </c>
      <c r="U990" t="s">
        <v>314</v>
      </c>
      <c r="V990" t="s">
        <v>312</v>
      </c>
      <c r="AB990" t="s">
        <v>2253</v>
      </c>
    </row>
    <row r="991" spans="20:28" x14ac:dyDescent="0.25">
      <c r="T991">
        <v>1588</v>
      </c>
      <c r="U991" t="s">
        <v>381</v>
      </c>
      <c r="V991" t="s">
        <v>381</v>
      </c>
      <c r="AB991" t="s">
        <v>2254</v>
      </c>
    </row>
    <row r="992" spans="20:28" x14ac:dyDescent="0.25">
      <c r="T992">
        <v>1589</v>
      </c>
      <c r="U992" t="s">
        <v>314</v>
      </c>
      <c r="V992" t="s">
        <v>312</v>
      </c>
      <c r="AB992" t="s">
        <v>2255</v>
      </c>
    </row>
    <row r="993" spans="20:28" x14ac:dyDescent="0.25">
      <c r="T993">
        <v>1590</v>
      </c>
      <c r="U993" t="s">
        <v>314</v>
      </c>
      <c r="V993" t="s">
        <v>312</v>
      </c>
      <c r="AB993" t="s">
        <v>2256</v>
      </c>
    </row>
    <row r="994" spans="20:28" x14ac:dyDescent="0.25">
      <c r="T994">
        <v>1591</v>
      </c>
      <c r="U994" t="s">
        <v>314</v>
      </c>
      <c r="V994" t="s">
        <v>312</v>
      </c>
      <c r="AB994" t="s">
        <v>2257</v>
      </c>
    </row>
    <row r="995" spans="20:28" x14ac:dyDescent="0.25">
      <c r="T995">
        <v>1592</v>
      </c>
      <c r="U995" t="s">
        <v>314</v>
      </c>
      <c r="V995" t="s">
        <v>312</v>
      </c>
      <c r="AB995" t="s">
        <v>2258</v>
      </c>
    </row>
    <row r="996" spans="20:28" x14ac:dyDescent="0.25">
      <c r="T996">
        <v>1593</v>
      </c>
      <c r="U996" t="s">
        <v>312</v>
      </c>
      <c r="V996" t="s">
        <v>312</v>
      </c>
      <c r="AB996" t="s">
        <v>2259</v>
      </c>
    </row>
    <row r="997" spans="20:28" x14ac:dyDescent="0.25">
      <c r="T997">
        <v>1594</v>
      </c>
      <c r="U997" t="s">
        <v>314</v>
      </c>
      <c r="V997" t="s">
        <v>312</v>
      </c>
      <c r="AB997" t="s">
        <v>2260</v>
      </c>
    </row>
    <row r="998" spans="20:28" x14ac:dyDescent="0.25">
      <c r="T998">
        <v>1595</v>
      </c>
      <c r="U998" t="s">
        <v>314</v>
      </c>
      <c r="V998" t="s">
        <v>312</v>
      </c>
      <c r="AB998" t="s">
        <v>2261</v>
      </c>
    </row>
    <row r="999" spans="20:28" x14ac:dyDescent="0.25">
      <c r="T999">
        <v>1596</v>
      </c>
      <c r="U999" t="s">
        <v>314</v>
      </c>
      <c r="V999" t="s">
        <v>13</v>
      </c>
      <c r="AB999" t="s">
        <v>2262</v>
      </c>
    </row>
    <row r="1000" spans="20:28" x14ac:dyDescent="0.25">
      <c r="T1000">
        <v>1597</v>
      </c>
      <c r="U1000" t="s">
        <v>314</v>
      </c>
      <c r="V1000" t="s">
        <v>13</v>
      </c>
      <c r="AB1000" t="s">
        <v>2263</v>
      </c>
    </row>
    <row r="1001" spans="20:28" x14ac:dyDescent="0.25">
      <c r="T1001">
        <v>1598</v>
      </c>
      <c r="U1001" t="s">
        <v>314</v>
      </c>
      <c r="V1001" t="s">
        <v>312</v>
      </c>
      <c r="AB1001" t="s">
        <v>2264</v>
      </c>
    </row>
    <row r="1002" spans="20:28" x14ac:dyDescent="0.25">
      <c r="T1002">
        <v>1599</v>
      </c>
      <c r="U1002" t="s">
        <v>314</v>
      </c>
      <c r="V1002" t="s">
        <v>312</v>
      </c>
      <c r="AB1002" t="s">
        <v>2265</v>
      </c>
    </row>
    <row r="1003" spans="20:28" x14ac:dyDescent="0.25">
      <c r="T1003">
        <v>1601</v>
      </c>
      <c r="U1003" t="s">
        <v>314</v>
      </c>
      <c r="V1003" t="s">
        <v>13</v>
      </c>
      <c r="AB1003" t="s">
        <v>2266</v>
      </c>
    </row>
    <row r="1004" spans="20:28" x14ac:dyDescent="0.25">
      <c r="T1004">
        <v>1602</v>
      </c>
      <c r="U1004" t="s">
        <v>314</v>
      </c>
      <c r="V1004" t="s">
        <v>13</v>
      </c>
      <c r="AB1004" t="s">
        <v>2267</v>
      </c>
    </row>
    <row r="1005" spans="20:28" x14ac:dyDescent="0.25">
      <c r="T1005">
        <v>1603</v>
      </c>
      <c r="U1005" t="s">
        <v>314</v>
      </c>
      <c r="V1005" t="s">
        <v>13</v>
      </c>
      <c r="AB1005" t="s">
        <v>2268</v>
      </c>
    </row>
    <row r="1006" spans="20:28" x14ac:dyDescent="0.25">
      <c r="T1006">
        <v>1604</v>
      </c>
      <c r="U1006" t="s">
        <v>312</v>
      </c>
      <c r="V1006" t="s">
        <v>13</v>
      </c>
      <c r="AB1006" t="s">
        <v>2269</v>
      </c>
    </row>
    <row r="1007" spans="20:28" x14ac:dyDescent="0.25">
      <c r="T1007">
        <v>1605</v>
      </c>
      <c r="U1007" t="s">
        <v>312</v>
      </c>
      <c r="V1007" t="s">
        <v>13</v>
      </c>
      <c r="AB1007" t="s">
        <v>2270</v>
      </c>
    </row>
    <row r="1008" spans="20:28" x14ac:dyDescent="0.25">
      <c r="T1008">
        <v>1606</v>
      </c>
      <c r="U1008" t="s">
        <v>314</v>
      </c>
      <c r="V1008" t="s">
        <v>312</v>
      </c>
      <c r="AB1008" t="s">
        <v>2271</v>
      </c>
    </row>
    <row r="1009" spans="20:28" x14ac:dyDescent="0.25">
      <c r="T1009">
        <v>1607</v>
      </c>
      <c r="U1009" t="s">
        <v>381</v>
      </c>
      <c r="V1009" t="s">
        <v>381</v>
      </c>
      <c r="AB1009" t="s">
        <v>2272</v>
      </c>
    </row>
    <row r="1010" spans="20:28" x14ac:dyDescent="0.25">
      <c r="T1010">
        <v>1608</v>
      </c>
      <c r="U1010" t="s">
        <v>314</v>
      </c>
      <c r="V1010" t="s">
        <v>13</v>
      </c>
      <c r="AB1010" t="s">
        <v>2273</v>
      </c>
    </row>
    <row r="1011" spans="20:28" x14ac:dyDescent="0.25">
      <c r="T1011">
        <v>1609</v>
      </c>
      <c r="U1011" t="s">
        <v>314</v>
      </c>
      <c r="V1011" t="s">
        <v>312</v>
      </c>
      <c r="AB1011" t="s">
        <v>2274</v>
      </c>
    </row>
    <row r="1012" spans="20:28" x14ac:dyDescent="0.25">
      <c r="T1012">
        <v>1610</v>
      </c>
      <c r="U1012" t="s">
        <v>314</v>
      </c>
      <c r="V1012" t="s">
        <v>312</v>
      </c>
      <c r="AB1012" t="s">
        <v>2275</v>
      </c>
    </row>
    <row r="1013" spans="20:28" x14ac:dyDescent="0.25">
      <c r="T1013">
        <v>1611</v>
      </c>
      <c r="U1013" t="s">
        <v>314</v>
      </c>
      <c r="V1013" t="s">
        <v>312</v>
      </c>
      <c r="AB1013" t="s">
        <v>2276</v>
      </c>
    </row>
    <row r="1014" spans="20:28" x14ac:dyDescent="0.25">
      <c r="T1014">
        <v>1612</v>
      </c>
      <c r="U1014" t="s">
        <v>314</v>
      </c>
      <c r="V1014" t="s">
        <v>13</v>
      </c>
      <c r="AB1014" t="s">
        <v>2277</v>
      </c>
    </row>
    <row r="1015" spans="20:28" x14ac:dyDescent="0.25">
      <c r="T1015">
        <v>1613</v>
      </c>
      <c r="U1015" t="s">
        <v>314</v>
      </c>
      <c r="V1015" t="s">
        <v>13</v>
      </c>
      <c r="AB1015" t="s">
        <v>2278</v>
      </c>
    </row>
    <row r="1016" spans="20:28" x14ac:dyDescent="0.25">
      <c r="T1016">
        <v>1614</v>
      </c>
      <c r="U1016" t="s">
        <v>314</v>
      </c>
      <c r="V1016" t="s">
        <v>13</v>
      </c>
      <c r="AB1016" t="s">
        <v>2279</v>
      </c>
    </row>
    <row r="1017" spans="20:28" x14ac:dyDescent="0.25">
      <c r="T1017">
        <v>1615</v>
      </c>
      <c r="U1017" t="s">
        <v>314</v>
      </c>
      <c r="V1017" t="s">
        <v>13</v>
      </c>
      <c r="AB1017" t="s">
        <v>2280</v>
      </c>
    </row>
    <row r="1018" spans="20:28" x14ac:dyDescent="0.25">
      <c r="T1018">
        <v>1616</v>
      </c>
      <c r="U1018" t="s">
        <v>314</v>
      </c>
      <c r="V1018" t="s">
        <v>13</v>
      </c>
      <c r="AB1018" t="s">
        <v>2281</v>
      </c>
    </row>
    <row r="1019" spans="20:28" x14ac:dyDescent="0.25">
      <c r="T1019">
        <v>1617</v>
      </c>
      <c r="U1019" t="s">
        <v>314</v>
      </c>
      <c r="V1019" t="s">
        <v>13</v>
      </c>
      <c r="AB1019" t="s">
        <v>2282</v>
      </c>
    </row>
    <row r="1020" spans="20:28" x14ac:dyDescent="0.25">
      <c r="T1020">
        <v>1618</v>
      </c>
      <c r="U1020" t="s">
        <v>314</v>
      </c>
      <c r="V1020" t="s">
        <v>13</v>
      </c>
      <c r="AB1020" t="s">
        <v>2283</v>
      </c>
    </row>
    <row r="1021" spans="20:28" x14ac:dyDescent="0.25">
      <c r="T1021">
        <v>1619</v>
      </c>
      <c r="U1021" t="s">
        <v>314</v>
      </c>
      <c r="V1021" t="s">
        <v>13</v>
      </c>
      <c r="AB1021" t="s">
        <v>2284</v>
      </c>
    </row>
    <row r="1022" spans="20:28" x14ac:dyDescent="0.25">
      <c r="T1022">
        <v>1620</v>
      </c>
      <c r="U1022" t="s">
        <v>381</v>
      </c>
      <c r="V1022" t="s">
        <v>381</v>
      </c>
      <c r="AB1022" t="s">
        <v>2285</v>
      </c>
    </row>
    <row r="1023" spans="20:28" x14ac:dyDescent="0.25">
      <c r="T1023">
        <v>1621</v>
      </c>
      <c r="U1023" t="s">
        <v>314</v>
      </c>
      <c r="V1023" t="s">
        <v>13</v>
      </c>
      <c r="AB1023" t="s">
        <v>2286</v>
      </c>
    </row>
    <row r="1024" spans="20:28" x14ac:dyDescent="0.25">
      <c r="T1024">
        <v>1623</v>
      </c>
      <c r="U1024" t="s">
        <v>314</v>
      </c>
      <c r="V1024" t="s">
        <v>13</v>
      </c>
      <c r="AB1024" t="s">
        <v>2287</v>
      </c>
    </row>
    <row r="1025" spans="20:28" x14ac:dyDescent="0.25">
      <c r="T1025">
        <v>1624</v>
      </c>
      <c r="U1025" t="s">
        <v>314</v>
      </c>
      <c r="V1025" t="s">
        <v>13</v>
      </c>
      <c r="AB1025" t="s">
        <v>2288</v>
      </c>
    </row>
    <row r="1026" spans="20:28" x14ac:dyDescent="0.25">
      <c r="T1026">
        <v>1625</v>
      </c>
      <c r="U1026" t="s">
        <v>314</v>
      </c>
      <c r="V1026" t="s">
        <v>13</v>
      </c>
      <c r="AB1026" t="s">
        <v>2289</v>
      </c>
    </row>
    <row r="1027" spans="20:28" x14ac:dyDescent="0.25">
      <c r="T1027">
        <v>1626</v>
      </c>
      <c r="U1027" t="s">
        <v>314</v>
      </c>
      <c r="V1027" t="s">
        <v>13</v>
      </c>
      <c r="AB1027" t="s">
        <v>2290</v>
      </c>
    </row>
    <row r="1028" spans="20:28" x14ac:dyDescent="0.25">
      <c r="T1028">
        <v>1627</v>
      </c>
      <c r="U1028" t="s">
        <v>314</v>
      </c>
      <c r="V1028" t="s">
        <v>13</v>
      </c>
      <c r="AB1028" t="s">
        <v>2291</v>
      </c>
    </row>
    <row r="1029" spans="20:28" x14ac:dyDescent="0.25">
      <c r="T1029">
        <v>1628</v>
      </c>
      <c r="U1029" t="s">
        <v>314</v>
      </c>
      <c r="V1029" t="s">
        <v>13</v>
      </c>
      <c r="AB1029" t="s">
        <v>2292</v>
      </c>
    </row>
    <row r="1030" spans="20:28" x14ac:dyDescent="0.25">
      <c r="T1030">
        <v>1629</v>
      </c>
      <c r="U1030" t="s">
        <v>314</v>
      </c>
      <c r="V1030" t="s">
        <v>13</v>
      </c>
      <c r="AB1030" t="s">
        <v>2293</v>
      </c>
    </row>
    <row r="1031" spans="20:28" x14ac:dyDescent="0.25">
      <c r="T1031">
        <v>1630</v>
      </c>
      <c r="U1031" t="s">
        <v>314</v>
      </c>
      <c r="V1031" t="s">
        <v>13</v>
      </c>
      <c r="AB1031" t="s">
        <v>2294</v>
      </c>
    </row>
    <row r="1032" spans="20:28" x14ac:dyDescent="0.25">
      <c r="T1032">
        <v>1631</v>
      </c>
      <c r="U1032" t="s">
        <v>314</v>
      </c>
      <c r="V1032" t="s">
        <v>13</v>
      </c>
      <c r="AB1032" t="s">
        <v>2295</v>
      </c>
    </row>
    <row r="1033" spans="20:28" x14ac:dyDescent="0.25">
      <c r="T1033">
        <v>1632</v>
      </c>
      <c r="U1033" t="s">
        <v>314</v>
      </c>
      <c r="V1033" t="s">
        <v>13</v>
      </c>
      <c r="AB1033" t="s">
        <v>2296</v>
      </c>
    </row>
    <row r="1034" spans="20:28" x14ac:dyDescent="0.25">
      <c r="T1034">
        <v>1633</v>
      </c>
      <c r="U1034" t="s">
        <v>314</v>
      </c>
      <c r="V1034" t="s">
        <v>312</v>
      </c>
      <c r="AB1034" t="s">
        <v>2297</v>
      </c>
    </row>
    <row r="1035" spans="20:28" x14ac:dyDescent="0.25">
      <c r="T1035">
        <v>1634</v>
      </c>
      <c r="U1035" t="s">
        <v>314</v>
      </c>
      <c r="V1035" t="s">
        <v>312</v>
      </c>
      <c r="AB1035" t="s">
        <v>2298</v>
      </c>
    </row>
    <row r="1036" spans="20:28" x14ac:dyDescent="0.25">
      <c r="T1036">
        <v>1635</v>
      </c>
      <c r="U1036" t="s">
        <v>314</v>
      </c>
      <c r="V1036" t="s">
        <v>312</v>
      </c>
      <c r="AB1036" t="s">
        <v>2299</v>
      </c>
    </row>
    <row r="1037" spans="20:28" x14ac:dyDescent="0.25">
      <c r="T1037">
        <v>1636</v>
      </c>
      <c r="U1037" t="s">
        <v>314</v>
      </c>
      <c r="V1037" t="s">
        <v>312</v>
      </c>
      <c r="AB1037" t="s">
        <v>2300</v>
      </c>
    </row>
    <row r="1038" spans="20:28" x14ac:dyDescent="0.25">
      <c r="T1038">
        <v>1637</v>
      </c>
      <c r="U1038" t="s">
        <v>314</v>
      </c>
      <c r="V1038" t="s">
        <v>312</v>
      </c>
      <c r="AB1038" t="s">
        <v>2301</v>
      </c>
    </row>
    <row r="1039" spans="20:28" x14ac:dyDescent="0.25">
      <c r="T1039">
        <v>1638</v>
      </c>
      <c r="U1039" t="s">
        <v>314</v>
      </c>
      <c r="V1039" t="s">
        <v>312</v>
      </c>
      <c r="AB1039" t="s">
        <v>2302</v>
      </c>
    </row>
    <row r="1040" spans="20:28" x14ac:dyDescent="0.25">
      <c r="T1040">
        <v>1639</v>
      </c>
      <c r="U1040" t="s">
        <v>314</v>
      </c>
      <c r="V1040" t="s">
        <v>312</v>
      </c>
      <c r="AB1040" t="s">
        <v>2303</v>
      </c>
    </row>
    <row r="1041" spans="20:28" x14ac:dyDescent="0.25">
      <c r="T1041">
        <v>1640</v>
      </c>
      <c r="U1041" t="s">
        <v>314</v>
      </c>
      <c r="V1041" t="s">
        <v>312</v>
      </c>
      <c r="AB1041" t="s">
        <v>2304</v>
      </c>
    </row>
    <row r="1042" spans="20:28" x14ac:dyDescent="0.25">
      <c r="T1042">
        <v>1641</v>
      </c>
      <c r="U1042" t="s">
        <v>314</v>
      </c>
      <c r="V1042" t="s">
        <v>312</v>
      </c>
      <c r="AB1042" t="s">
        <v>2305</v>
      </c>
    </row>
    <row r="1043" spans="20:28" x14ac:dyDescent="0.25">
      <c r="T1043">
        <v>1642</v>
      </c>
      <c r="U1043" t="s">
        <v>314</v>
      </c>
      <c r="V1043" t="s">
        <v>312</v>
      </c>
      <c r="AB1043" t="s">
        <v>2306</v>
      </c>
    </row>
    <row r="1044" spans="20:28" x14ac:dyDescent="0.25">
      <c r="T1044">
        <v>1643</v>
      </c>
      <c r="U1044" t="s">
        <v>314</v>
      </c>
      <c r="V1044" t="s">
        <v>312</v>
      </c>
      <c r="AB1044" t="s">
        <v>2307</v>
      </c>
    </row>
    <row r="1045" spans="20:28" x14ac:dyDescent="0.25">
      <c r="T1045">
        <v>1644</v>
      </c>
      <c r="U1045" t="s">
        <v>381</v>
      </c>
      <c r="V1045" t="s">
        <v>381</v>
      </c>
      <c r="AB1045" t="s">
        <v>2308</v>
      </c>
    </row>
    <row r="1046" spans="20:28" x14ac:dyDescent="0.25">
      <c r="T1046">
        <v>1645</v>
      </c>
      <c r="U1046" t="s">
        <v>314</v>
      </c>
      <c r="V1046" t="s">
        <v>312</v>
      </c>
      <c r="AB1046" t="s">
        <v>2309</v>
      </c>
    </row>
    <row r="1047" spans="20:28" x14ac:dyDescent="0.25">
      <c r="T1047">
        <v>1646</v>
      </c>
      <c r="U1047" t="s">
        <v>314</v>
      </c>
      <c r="V1047" t="s">
        <v>312</v>
      </c>
      <c r="AB1047" t="s">
        <v>2310</v>
      </c>
    </row>
    <row r="1048" spans="20:28" x14ac:dyDescent="0.25">
      <c r="T1048">
        <v>1647</v>
      </c>
      <c r="U1048" t="s">
        <v>381</v>
      </c>
      <c r="V1048" t="s">
        <v>381</v>
      </c>
      <c r="AB1048" t="s">
        <v>2311</v>
      </c>
    </row>
    <row r="1049" spans="20:28" x14ac:dyDescent="0.25">
      <c r="T1049">
        <v>1648</v>
      </c>
      <c r="U1049" t="s">
        <v>314</v>
      </c>
      <c r="V1049" t="s">
        <v>312</v>
      </c>
      <c r="AB1049" t="s">
        <v>2312</v>
      </c>
    </row>
    <row r="1050" spans="20:28" x14ac:dyDescent="0.25">
      <c r="T1050">
        <v>1649</v>
      </c>
      <c r="U1050" t="s">
        <v>314</v>
      </c>
      <c r="V1050" t="s">
        <v>312</v>
      </c>
      <c r="AB1050" t="s">
        <v>2313</v>
      </c>
    </row>
    <row r="1051" spans="20:28" x14ac:dyDescent="0.25">
      <c r="T1051">
        <v>1650</v>
      </c>
      <c r="U1051" t="s">
        <v>314</v>
      </c>
      <c r="V1051" t="s">
        <v>312</v>
      </c>
      <c r="AB1051" t="s">
        <v>2314</v>
      </c>
    </row>
    <row r="1052" spans="20:28" x14ac:dyDescent="0.25">
      <c r="T1052">
        <v>1651</v>
      </c>
      <c r="U1052" t="s">
        <v>314</v>
      </c>
      <c r="V1052" t="s">
        <v>312</v>
      </c>
      <c r="AB1052" t="s">
        <v>2315</v>
      </c>
    </row>
    <row r="1053" spans="20:28" x14ac:dyDescent="0.25">
      <c r="T1053">
        <v>1652</v>
      </c>
      <c r="U1053" t="s">
        <v>314</v>
      </c>
      <c r="V1053" t="s">
        <v>312</v>
      </c>
      <c r="AB1053" t="s">
        <v>2316</v>
      </c>
    </row>
    <row r="1054" spans="20:28" x14ac:dyDescent="0.25">
      <c r="T1054">
        <v>1653</v>
      </c>
      <c r="U1054" t="s">
        <v>314</v>
      </c>
      <c r="V1054" t="s">
        <v>312</v>
      </c>
      <c r="AB1054" t="s">
        <v>2317</v>
      </c>
    </row>
    <row r="1055" spans="20:28" x14ac:dyDescent="0.25">
      <c r="T1055">
        <v>1655</v>
      </c>
      <c r="U1055" t="s">
        <v>314</v>
      </c>
      <c r="V1055" t="s">
        <v>312</v>
      </c>
      <c r="AB1055" t="s">
        <v>2318</v>
      </c>
    </row>
    <row r="1056" spans="20:28" x14ac:dyDescent="0.25">
      <c r="T1056">
        <v>1656</v>
      </c>
      <c r="U1056" t="s">
        <v>314</v>
      </c>
      <c r="V1056" t="s">
        <v>312</v>
      </c>
      <c r="AB1056" t="s">
        <v>2319</v>
      </c>
    </row>
    <row r="1057" spans="20:28" x14ac:dyDescent="0.25">
      <c r="T1057">
        <v>1657</v>
      </c>
      <c r="U1057" t="s">
        <v>314</v>
      </c>
      <c r="V1057" t="s">
        <v>312</v>
      </c>
      <c r="AB1057" t="s">
        <v>2320</v>
      </c>
    </row>
    <row r="1058" spans="20:28" x14ac:dyDescent="0.25">
      <c r="T1058">
        <v>1660</v>
      </c>
      <c r="U1058" t="s">
        <v>314</v>
      </c>
      <c r="V1058" t="s">
        <v>13</v>
      </c>
      <c r="AB1058" t="s">
        <v>2321</v>
      </c>
    </row>
    <row r="1059" spans="20:28" x14ac:dyDescent="0.25">
      <c r="T1059">
        <v>1661</v>
      </c>
      <c r="U1059" t="s">
        <v>314</v>
      </c>
      <c r="V1059" t="s">
        <v>312</v>
      </c>
      <c r="AB1059" t="s">
        <v>2322</v>
      </c>
    </row>
    <row r="1060" spans="20:28" x14ac:dyDescent="0.25">
      <c r="T1060">
        <v>1662</v>
      </c>
      <c r="U1060" t="s">
        <v>314</v>
      </c>
      <c r="V1060" t="s">
        <v>312</v>
      </c>
      <c r="AB1060" t="s">
        <v>2323</v>
      </c>
    </row>
    <row r="1061" spans="20:28" x14ac:dyDescent="0.25">
      <c r="T1061">
        <v>1663</v>
      </c>
      <c r="U1061" t="s">
        <v>314</v>
      </c>
      <c r="V1061" t="s">
        <v>13</v>
      </c>
      <c r="AB1061" t="s">
        <v>2324</v>
      </c>
    </row>
    <row r="1062" spans="20:28" x14ac:dyDescent="0.25">
      <c r="T1062">
        <v>1664</v>
      </c>
      <c r="U1062" t="s">
        <v>314</v>
      </c>
      <c r="V1062" t="s">
        <v>13</v>
      </c>
      <c r="AB1062" t="s">
        <v>2325</v>
      </c>
    </row>
    <row r="1063" spans="20:28" x14ac:dyDescent="0.25">
      <c r="T1063">
        <v>1667</v>
      </c>
      <c r="U1063" t="s">
        <v>314</v>
      </c>
      <c r="V1063" t="s">
        <v>312</v>
      </c>
      <c r="AB1063" t="s">
        <v>2326</v>
      </c>
    </row>
    <row r="1064" spans="20:28" x14ac:dyDescent="0.25">
      <c r="T1064">
        <v>1670</v>
      </c>
      <c r="U1064" t="s">
        <v>314</v>
      </c>
      <c r="V1064" t="s">
        <v>312</v>
      </c>
      <c r="AB1064" t="s">
        <v>2327</v>
      </c>
    </row>
    <row r="1065" spans="20:28" x14ac:dyDescent="0.25">
      <c r="T1065">
        <v>1671</v>
      </c>
      <c r="U1065" t="s">
        <v>314</v>
      </c>
      <c r="V1065" t="s">
        <v>312</v>
      </c>
      <c r="AB1065" t="s">
        <v>2328</v>
      </c>
    </row>
    <row r="1066" spans="20:28" x14ac:dyDescent="0.25">
      <c r="T1066">
        <v>1684</v>
      </c>
      <c r="U1066" t="s">
        <v>314</v>
      </c>
      <c r="V1066" t="s">
        <v>312</v>
      </c>
      <c r="AB1066" t="s">
        <v>2329</v>
      </c>
    </row>
    <row r="1067" spans="20:28" x14ac:dyDescent="0.25">
      <c r="T1067">
        <v>1685</v>
      </c>
      <c r="U1067" t="s">
        <v>314</v>
      </c>
      <c r="V1067" t="s">
        <v>312</v>
      </c>
      <c r="AB1067" t="s">
        <v>2330</v>
      </c>
    </row>
    <row r="1068" spans="20:28" x14ac:dyDescent="0.25">
      <c r="T1068">
        <v>1686</v>
      </c>
      <c r="U1068" t="s">
        <v>312</v>
      </c>
      <c r="V1068" t="s">
        <v>312</v>
      </c>
      <c r="AB1068" t="s">
        <v>2331</v>
      </c>
    </row>
    <row r="1069" spans="20:28" x14ac:dyDescent="0.25">
      <c r="T1069">
        <v>1687</v>
      </c>
      <c r="U1069" t="s">
        <v>312</v>
      </c>
      <c r="V1069" t="s">
        <v>312</v>
      </c>
      <c r="AB1069" t="s">
        <v>2332</v>
      </c>
    </row>
    <row r="1070" spans="20:28" x14ac:dyDescent="0.25">
      <c r="T1070">
        <v>1690</v>
      </c>
      <c r="U1070" t="s">
        <v>312</v>
      </c>
      <c r="V1070" t="s">
        <v>312</v>
      </c>
      <c r="AB1070" t="s">
        <v>2333</v>
      </c>
    </row>
    <row r="1071" spans="20:28" x14ac:dyDescent="0.25">
      <c r="T1071">
        <v>1691</v>
      </c>
      <c r="U1071" t="s">
        <v>312</v>
      </c>
      <c r="V1071" t="s">
        <v>312</v>
      </c>
      <c r="AB1071" t="s">
        <v>2334</v>
      </c>
    </row>
    <row r="1072" spans="20:28" x14ac:dyDescent="0.25">
      <c r="T1072">
        <v>1692</v>
      </c>
      <c r="U1072" t="s">
        <v>312</v>
      </c>
      <c r="V1072" t="s">
        <v>312</v>
      </c>
      <c r="AB1072" t="s">
        <v>2335</v>
      </c>
    </row>
    <row r="1073" spans="20:28" x14ac:dyDescent="0.25">
      <c r="T1073">
        <v>1693</v>
      </c>
      <c r="U1073" t="s">
        <v>312</v>
      </c>
      <c r="V1073" t="s">
        <v>312</v>
      </c>
      <c r="AB1073" t="s">
        <v>2336</v>
      </c>
    </row>
    <row r="1074" spans="20:28" x14ac:dyDescent="0.25">
      <c r="T1074">
        <v>1694</v>
      </c>
      <c r="U1074" t="s">
        <v>312</v>
      </c>
      <c r="V1074" t="s">
        <v>312</v>
      </c>
      <c r="AB1074" t="s">
        <v>2337</v>
      </c>
    </row>
    <row r="1075" spans="20:28" x14ac:dyDescent="0.25">
      <c r="T1075">
        <v>1695</v>
      </c>
      <c r="U1075" t="s">
        <v>311</v>
      </c>
      <c r="V1075" t="s">
        <v>312</v>
      </c>
      <c r="AB1075" t="s">
        <v>2338</v>
      </c>
    </row>
    <row r="1076" spans="20:28" x14ac:dyDescent="0.25">
      <c r="T1076">
        <v>1696</v>
      </c>
      <c r="U1076" t="s">
        <v>311</v>
      </c>
      <c r="V1076" t="s">
        <v>312</v>
      </c>
      <c r="AB1076" t="s">
        <v>2339</v>
      </c>
    </row>
    <row r="1077" spans="20:28" x14ac:dyDescent="0.25">
      <c r="T1077">
        <v>1697</v>
      </c>
      <c r="U1077" t="s">
        <v>311</v>
      </c>
      <c r="V1077" t="s">
        <v>312</v>
      </c>
      <c r="AB1077" t="s">
        <v>2340</v>
      </c>
    </row>
    <row r="1078" spans="20:28" x14ac:dyDescent="0.25">
      <c r="T1078">
        <v>1698</v>
      </c>
      <c r="U1078" t="s">
        <v>311</v>
      </c>
      <c r="V1078" t="s">
        <v>312</v>
      </c>
      <c r="AB1078" t="s">
        <v>2341</v>
      </c>
    </row>
    <row r="1079" spans="20:28" x14ac:dyDescent="0.25">
      <c r="T1079">
        <v>1699</v>
      </c>
      <c r="U1079" t="s">
        <v>312</v>
      </c>
      <c r="V1079" t="s">
        <v>312</v>
      </c>
      <c r="AB1079" t="s">
        <v>2342</v>
      </c>
    </row>
    <row r="1080" spans="20:28" x14ac:dyDescent="0.25">
      <c r="T1080">
        <v>1700</v>
      </c>
      <c r="U1080" t="s">
        <v>312</v>
      </c>
      <c r="V1080" t="s">
        <v>312</v>
      </c>
      <c r="AB1080" t="s">
        <v>2343</v>
      </c>
    </row>
    <row r="1081" spans="20:28" x14ac:dyDescent="0.25">
      <c r="T1081">
        <v>1701</v>
      </c>
      <c r="U1081" t="s">
        <v>381</v>
      </c>
      <c r="V1081" t="s">
        <v>381</v>
      </c>
      <c r="AB1081" t="s">
        <v>2344</v>
      </c>
    </row>
    <row r="1082" spans="20:28" x14ac:dyDescent="0.25">
      <c r="T1082">
        <v>1702</v>
      </c>
      <c r="U1082" t="s">
        <v>381</v>
      </c>
      <c r="V1082" t="s">
        <v>381</v>
      </c>
      <c r="AB1082" t="s">
        <v>2345</v>
      </c>
    </row>
    <row r="1083" spans="20:28" x14ac:dyDescent="0.25">
      <c r="T1083">
        <v>1703</v>
      </c>
      <c r="U1083" t="s">
        <v>312</v>
      </c>
      <c r="V1083" t="s">
        <v>312</v>
      </c>
      <c r="AB1083" t="s">
        <v>2346</v>
      </c>
    </row>
    <row r="1084" spans="20:28" x14ac:dyDescent="0.25">
      <c r="T1084">
        <v>1704</v>
      </c>
      <c r="U1084" t="s">
        <v>312</v>
      </c>
      <c r="V1084" t="s">
        <v>312</v>
      </c>
      <c r="AB1084" t="s">
        <v>2347</v>
      </c>
    </row>
    <row r="1085" spans="20:28" x14ac:dyDescent="0.25">
      <c r="T1085">
        <v>1706</v>
      </c>
      <c r="U1085" t="s">
        <v>312</v>
      </c>
      <c r="V1085" t="s">
        <v>312</v>
      </c>
      <c r="AB1085" t="s">
        <v>2348</v>
      </c>
    </row>
    <row r="1086" spans="20:28" x14ac:dyDescent="0.25">
      <c r="T1086">
        <v>1707</v>
      </c>
      <c r="U1086" t="s">
        <v>312</v>
      </c>
      <c r="V1086" t="s">
        <v>312</v>
      </c>
      <c r="AB1086" t="s">
        <v>2349</v>
      </c>
    </row>
    <row r="1087" spans="20:28" x14ac:dyDescent="0.25">
      <c r="T1087">
        <v>1708</v>
      </c>
      <c r="U1087" t="s">
        <v>312</v>
      </c>
      <c r="V1087" t="s">
        <v>312</v>
      </c>
      <c r="AB1087" t="s">
        <v>2350</v>
      </c>
    </row>
    <row r="1088" spans="20:28" x14ac:dyDescent="0.25">
      <c r="T1088">
        <v>1709</v>
      </c>
      <c r="U1088" t="s">
        <v>312</v>
      </c>
      <c r="V1088" t="s">
        <v>312</v>
      </c>
      <c r="AB1088" t="s">
        <v>2351</v>
      </c>
    </row>
    <row r="1089" spans="20:28" x14ac:dyDescent="0.25">
      <c r="T1089">
        <v>1710</v>
      </c>
      <c r="U1089" t="s">
        <v>312</v>
      </c>
      <c r="V1089" t="s">
        <v>312</v>
      </c>
      <c r="AB1089" t="s">
        <v>2352</v>
      </c>
    </row>
    <row r="1090" spans="20:28" x14ac:dyDescent="0.25">
      <c r="T1090">
        <v>1712</v>
      </c>
      <c r="U1090" t="s">
        <v>312</v>
      </c>
      <c r="V1090" t="s">
        <v>312</v>
      </c>
      <c r="AB1090" t="s">
        <v>2353</v>
      </c>
    </row>
    <row r="1091" spans="20:28" x14ac:dyDescent="0.25">
      <c r="T1091">
        <v>1714</v>
      </c>
      <c r="U1091" t="s">
        <v>312</v>
      </c>
      <c r="V1091" t="s">
        <v>312</v>
      </c>
      <c r="AB1091" t="s">
        <v>2354</v>
      </c>
    </row>
    <row r="1092" spans="20:28" x14ac:dyDescent="0.25">
      <c r="T1092">
        <v>1715</v>
      </c>
      <c r="U1092" t="s">
        <v>312</v>
      </c>
      <c r="V1092" t="s">
        <v>312</v>
      </c>
      <c r="AB1092" t="s">
        <v>2355</v>
      </c>
    </row>
    <row r="1093" spans="20:28" x14ac:dyDescent="0.25">
      <c r="T1093">
        <v>1716</v>
      </c>
      <c r="U1093" t="s">
        <v>312</v>
      </c>
      <c r="V1093" t="s">
        <v>312</v>
      </c>
      <c r="AB1093" t="s">
        <v>2356</v>
      </c>
    </row>
    <row r="1094" spans="20:28" x14ac:dyDescent="0.25">
      <c r="T1094">
        <v>1717</v>
      </c>
      <c r="U1094" t="s">
        <v>312</v>
      </c>
      <c r="V1094" t="s">
        <v>312</v>
      </c>
      <c r="AB1094" t="s">
        <v>2357</v>
      </c>
    </row>
    <row r="1095" spans="20:28" x14ac:dyDescent="0.25">
      <c r="T1095">
        <v>1718</v>
      </c>
      <c r="U1095" t="s">
        <v>312</v>
      </c>
      <c r="V1095" t="s">
        <v>312</v>
      </c>
      <c r="AB1095" t="s">
        <v>2358</v>
      </c>
    </row>
    <row r="1096" spans="20:28" x14ac:dyDescent="0.25">
      <c r="T1096">
        <v>1719</v>
      </c>
      <c r="U1096" t="s">
        <v>312</v>
      </c>
      <c r="V1096" t="s">
        <v>312</v>
      </c>
      <c r="AB1096" t="s">
        <v>2359</v>
      </c>
    </row>
    <row r="1097" spans="20:28" x14ac:dyDescent="0.25">
      <c r="T1097">
        <v>1720</v>
      </c>
      <c r="U1097" t="s">
        <v>381</v>
      </c>
      <c r="V1097" t="s">
        <v>381</v>
      </c>
      <c r="AB1097" t="s">
        <v>2360</v>
      </c>
    </row>
    <row r="1098" spans="20:28" x14ac:dyDescent="0.25">
      <c r="T1098">
        <v>1722</v>
      </c>
      <c r="U1098" t="s">
        <v>312</v>
      </c>
      <c r="V1098" t="s">
        <v>312</v>
      </c>
      <c r="AB1098" t="s">
        <v>2361</v>
      </c>
    </row>
    <row r="1099" spans="20:28" x14ac:dyDescent="0.25">
      <c r="T1099">
        <v>1723</v>
      </c>
      <c r="U1099" t="s">
        <v>311</v>
      </c>
      <c r="V1099" t="s">
        <v>312</v>
      </c>
      <c r="AB1099" t="s">
        <v>2362</v>
      </c>
    </row>
    <row r="1100" spans="20:28" x14ac:dyDescent="0.25">
      <c r="T1100">
        <v>1724</v>
      </c>
      <c r="U1100" t="s">
        <v>312</v>
      </c>
      <c r="V1100" t="s">
        <v>312</v>
      </c>
      <c r="AB1100" t="s">
        <v>2363</v>
      </c>
    </row>
    <row r="1101" spans="20:28" x14ac:dyDescent="0.25">
      <c r="T1101">
        <v>1725</v>
      </c>
      <c r="U1101" t="s">
        <v>312</v>
      </c>
      <c r="V1101" t="s">
        <v>312</v>
      </c>
      <c r="AB1101" t="s">
        <v>2364</v>
      </c>
    </row>
    <row r="1102" spans="20:28" x14ac:dyDescent="0.25">
      <c r="T1102">
        <v>1729</v>
      </c>
      <c r="U1102" t="s">
        <v>312</v>
      </c>
      <c r="V1102" t="s">
        <v>312</v>
      </c>
      <c r="AB1102" t="s">
        <v>2365</v>
      </c>
    </row>
    <row r="1103" spans="20:28" x14ac:dyDescent="0.25">
      <c r="T1103">
        <v>1730</v>
      </c>
      <c r="U1103" t="s">
        <v>314</v>
      </c>
      <c r="V1103" t="s">
        <v>312</v>
      </c>
      <c r="AB1103" t="s">
        <v>2366</v>
      </c>
    </row>
    <row r="1104" spans="20:28" x14ac:dyDescent="0.25">
      <c r="T1104">
        <v>1732</v>
      </c>
      <c r="U1104" t="s">
        <v>312</v>
      </c>
      <c r="V1104" t="s">
        <v>312</v>
      </c>
      <c r="AB1104" t="s">
        <v>2367</v>
      </c>
    </row>
    <row r="1105" spans="20:28" x14ac:dyDescent="0.25">
      <c r="T1105">
        <v>1733</v>
      </c>
      <c r="U1105" t="s">
        <v>312</v>
      </c>
      <c r="V1105" t="s">
        <v>312</v>
      </c>
      <c r="AB1105" t="s">
        <v>2368</v>
      </c>
    </row>
    <row r="1106" spans="20:28" x14ac:dyDescent="0.25">
      <c r="T1106">
        <v>1734</v>
      </c>
      <c r="U1106" t="s">
        <v>312</v>
      </c>
      <c r="V1106" t="s">
        <v>312</v>
      </c>
      <c r="AB1106" t="s">
        <v>2369</v>
      </c>
    </row>
    <row r="1107" spans="20:28" x14ac:dyDescent="0.25">
      <c r="T1107">
        <v>1735</v>
      </c>
      <c r="U1107" t="s">
        <v>312</v>
      </c>
      <c r="V1107" t="s">
        <v>312</v>
      </c>
      <c r="AB1107" t="s">
        <v>2370</v>
      </c>
    </row>
    <row r="1108" spans="20:28" x14ac:dyDescent="0.25">
      <c r="T1108">
        <v>1736</v>
      </c>
      <c r="U1108" t="s">
        <v>312</v>
      </c>
      <c r="V1108" t="s">
        <v>312</v>
      </c>
      <c r="AB1108" t="s">
        <v>2371</v>
      </c>
    </row>
    <row r="1109" spans="20:28" x14ac:dyDescent="0.25">
      <c r="T1109">
        <v>1737</v>
      </c>
      <c r="U1109" t="s">
        <v>312</v>
      </c>
      <c r="V1109" t="s">
        <v>312</v>
      </c>
      <c r="AB1109" t="s">
        <v>2372</v>
      </c>
    </row>
    <row r="1110" spans="20:28" x14ac:dyDescent="0.25">
      <c r="T1110">
        <v>1738</v>
      </c>
      <c r="U1110" t="s">
        <v>312</v>
      </c>
      <c r="V1110" t="s">
        <v>312</v>
      </c>
      <c r="AB1110" t="s">
        <v>2373</v>
      </c>
    </row>
    <row r="1111" spans="20:28" x14ac:dyDescent="0.25">
      <c r="T1111">
        <v>1739</v>
      </c>
      <c r="U1111" t="s">
        <v>312</v>
      </c>
      <c r="V1111" t="s">
        <v>312</v>
      </c>
      <c r="AB1111" t="s">
        <v>2374</v>
      </c>
    </row>
    <row r="1112" spans="20:28" x14ac:dyDescent="0.25">
      <c r="T1112">
        <v>1740</v>
      </c>
      <c r="U1112" t="s">
        <v>312</v>
      </c>
      <c r="V1112" t="s">
        <v>312</v>
      </c>
      <c r="AB1112" t="s">
        <v>2375</v>
      </c>
    </row>
    <row r="1113" spans="20:28" x14ac:dyDescent="0.25">
      <c r="T1113">
        <v>1741</v>
      </c>
      <c r="U1113" t="s">
        <v>312</v>
      </c>
      <c r="V1113" t="s">
        <v>312</v>
      </c>
      <c r="AB1113" t="s">
        <v>2376</v>
      </c>
    </row>
    <row r="1114" spans="20:28" x14ac:dyDescent="0.25">
      <c r="T1114">
        <v>1742</v>
      </c>
      <c r="U1114" t="s">
        <v>312</v>
      </c>
      <c r="V1114" t="s">
        <v>312</v>
      </c>
      <c r="AB1114" t="s">
        <v>2377</v>
      </c>
    </row>
    <row r="1115" spans="20:28" x14ac:dyDescent="0.25">
      <c r="T1115">
        <v>1743</v>
      </c>
      <c r="U1115" t="s">
        <v>312</v>
      </c>
      <c r="V1115" t="s">
        <v>312</v>
      </c>
      <c r="AB1115" t="s">
        <v>2378</v>
      </c>
    </row>
    <row r="1116" spans="20:28" x14ac:dyDescent="0.25">
      <c r="T1116">
        <v>1744</v>
      </c>
      <c r="U1116" t="s">
        <v>312</v>
      </c>
      <c r="V1116" t="s">
        <v>312</v>
      </c>
      <c r="AB1116" t="s">
        <v>2379</v>
      </c>
    </row>
    <row r="1117" spans="20:28" x14ac:dyDescent="0.25">
      <c r="T1117">
        <v>1745</v>
      </c>
      <c r="U1117" t="s">
        <v>312</v>
      </c>
      <c r="V1117" t="s">
        <v>312</v>
      </c>
      <c r="AB1117" t="s">
        <v>2380</v>
      </c>
    </row>
    <row r="1118" spans="20:28" x14ac:dyDescent="0.25">
      <c r="T1118">
        <v>1746</v>
      </c>
      <c r="U1118" t="s">
        <v>312</v>
      </c>
      <c r="V1118" t="s">
        <v>312</v>
      </c>
      <c r="AB1118" t="s">
        <v>2381</v>
      </c>
    </row>
    <row r="1119" spans="20:28" x14ac:dyDescent="0.25">
      <c r="T1119">
        <v>1747</v>
      </c>
      <c r="U1119" t="s">
        <v>312</v>
      </c>
      <c r="V1119" t="s">
        <v>312</v>
      </c>
      <c r="AB1119" t="s">
        <v>2382</v>
      </c>
    </row>
    <row r="1120" spans="20:28" x14ac:dyDescent="0.25">
      <c r="T1120">
        <v>1748</v>
      </c>
      <c r="U1120" t="s">
        <v>312</v>
      </c>
      <c r="V1120" t="s">
        <v>312</v>
      </c>
      <c r="AB1120" t="s">
        <v>2383</v>
      </c>
    </row>
    <row r="1121" spans="20:28" x14ac:dyDescent="0.25">
      <c r="T1121">
        <v>1749</v>
      </c>
      <c r="U1121" t="s">
        <v>312</v>
      </c>
      <c r="V1121" t="s">
        <v>312</v>
      </c>
      <c r="AB1121" t="s">
        <v>2384</v>
      </c>
    </row>
    <row r="1122" spans="20:28" x14ac:dyDescent="0.25">
      <c r="T1122">
        <v>1750</v>
      </c>
      <c r="U1122" t="s">
        <v>314</v>
      </c>
      <c r="V1122" t="s">
        <v>312</v>
      </c>
      <c r="AB1122" t="s">
        <v>2385</v>
      </c>
    </row>
    <row r="1123" spans="20:28" x14ac:dyDescent="0.25">
      <c r="T1123">
        <v>1751</v>
      </c>
      <c r="U1123" t="s">
        <v>314</v>
      </c>
      <c r="V1123" t="s">
        <v>312</v>
      </c>
      <c r="AB1123" t="s">
        <v>2386</v>
      </c>
    </row>
    <row r="1124" spans="20:28" x14ac:dyDescent="0.25">
      <c r="T1124">
        <v>1752</v>
      </c>
      <c r="U1124" t="s">
        <v>314</v>
      </c>
      <c r="V1124" t="s">
        <v>312</v>
      </c>
      <c r="AB1124" t="s">
        <v>2387</v>
      </c>
    </row>
    <row r="1125" spans="20:28" x14ac:dyDescent="0.25">
      <c r="T1125">
        <v>1754</v>
      </c>
      <c r="U1125" t="s">
        <v>312</v>
      </c>
      <c r="V1125" t="s">
        <v>312</v>
      </c>
      <c r="AB1125" t="s">
        <v>2388</v>
      </c>
    </row>
    <row r="1126" spans="20:28" x14ac:dyDescent="0.25">
      <c r="T1126">
        <v>1755</v>
      </c>
      <c r="U1126" t="s">
        <v>312</v>
      </c>
      <c r="V1126" t="s">
        <v>312</v>
      </c>
      <c r="AB1126" t="s">
        <v>2389</v>
      </c>
    </row>
    <row r="1127" spans="20:28" x14ac:dyDescent="0.25">
      <c r="T1127">
        <v>1757</v>
      </c>
      <c r="U1127" t="s">
        <v>314</v>
      </c>
      <c r="V1127" t="s">
        <v>312</v>
      </c>
      <c r="AB1127" t="s">
        <v>2390</v>
      </c>
    </row>
    <row r="1128" spans="20:28" x14ac:dyDescent="0.25">
      <c r="T1128">
        <v>1758</v>
      </c>
      <c r="U1128" t="s">
        <v>312</v>
      </c>
      <c r="V1128" t="s">
        <v>312</v>
      </c>
      <c r="AB1128" t="s">
        <v>2391</v>
      </c>
    </row>
    <row r="1129" spans="20:28" x14ac:dyDescent="0.25">
      <c r="T1129">
        <v>1760</v>
      </c>
      <c r="U1129" t="s">
        <v>312</v>
      </c>
      <c r="V1129" t="s">
        <v>312</v>
      </c>
      <c r="AB1129" t="s">
        <v>2392</v>
      </c>
    </row>
    <row r="1130" spans="20:28" x14ac:dyDescent="0.25">
      <c r="T1130">
        <v>1761</v>
      </c>
      <c r="U1130" t="s">
        <v>312</v>
      </c>
      <c r="V1130" t="s">
        <v>312</v>
      </c>
      <c r="AB1130" t="s">
        <v>2393</v>
      </c>
    </row>
    <row r="1131" spans="20:28" x14ac:dyDescent="0.25">
      <c r="T1131">
        <v>1762</v>
      </c>
      <c r="U1131" t="s">
        <v>312</v>
      </c>
      <c r="V1131" t="s">
        <v>312</v>
      </c>
      <c r="AB1131" t="s">
        <v>2394</v>
      </c>
    </row>
    <row r="1132" spans="20:28" x14ac:dyDescent="0.25">
      <c r="T1132">
        <v>1763</v>
      </c>
      <c r="U1132" t="s">
        <v>312</v>
      </c>
      <c r="V1132" t="s">
        <v>312</v>
      </c>
      <c r="AB1132" t="s">
        <v>2395</v>
      </c>
    </row>
    <row r="1133" spans="20:28" x14ac:dyDescent="0.25">
      <c r="T1133">
        <v>1764</v>
      </c>
      <c r="U1133" t="s">
        <v>312</v>
      </c>
      <c r="V1133" t="s">
        <v>312</v>
      </c>
      <c r="AB1133" t="s">
        <v>2396</v>
      </c>
    </row>
    <row r="1134" spans="20:28" x14ac:dyDescent="0.25">
      <c r="T1134">
        <v>1765</v>
      </c>
      <c r="U1134" t="s">
        <v>312</v>
      </c>
      <c r="V1134" t="s">
        <v>312</v>
      </c>
      <c r="AB1134" t="s">
        <v>2397</v>
      </c>
    </row>
    <row r="1135" spans="20:28" x14ac:dyDescent="0.25">
      <c r="T1135">
        <v>1766</v>
      </c>
      <c r="U1135" t="s">
        <v>312</v>
      </c>
      <c r="V1135" t="s">
        <v>312</v>
      </c>
      <c r="AB1135" t="s">
        <v>2398</v>
      </c>
    </row>
    <row r="1136" spans="20:28" x14ac:dyDescent="0.25">
      <c r="T1136">
        <v>1768</v>
      </c>
      <c r="U1136" t="s">
        <v>312</v>
      </c>
      <c r="V1136" t="s">
        <v>312</v>
      </c>
      <c r="AB1136" t="s">
        <v>2399</v>
      </c>
    </row>
    <row r="1137" spans="20:28" x14ac:dyDescent="0.25">
      <c r="T1137">
        <v>1771</v>
      </c>
      <c r="U1137" t="s">
        <v>312</v>
      </c>
      <c r="V1137" t="s">
        <v>312</v>
      </c>
      <c r="AB1137" t="s">
        <v>2400</v>
      </c>
    </row>
    <row r="1138" spans="20:28" x14ac:dyDescent="0.25">
      <c r="T1138">
        <v>1772</v>
      </c>
      <c r="U1138" t="s">
        <v>312</v>
      </c>
      <c r="V1138" t="s">
        <v>312</v>
      </c>
      <c r="AB1138" t="s">
        <v>2401</v>
      </c>
    </row>
    <row r="1139" spans="20:28" x14ac:dyDescent="0.25">
      <c r="T1139">
        <v>1773</v>
      </c>
      <c r="U1139" t="s">
        <v>312</v>
      </c>
      <c r="V1139" t="s">
        <v>312</v>
      </c>
      <c r="AB1139" t="s">
        <v>2402</v>
      </c>
    </row>
    <row r="1140" spans="20:28" x14ac:dyDescent="0.25">
      <c r="T1140">
        <v>1774</v>
      </c>
      <c r="U1140" t="s">
        <v>312</v>
      </c>
      <c r="V1140" t="s">
        <v>312</v>
      </c>
      <c r="AB1140" t="s">
        <v>2403</v>
      </c>
    </row>
    <row r="1141" spans="20:28" x14ac:dyDescent="0.25">
      <c r="T1141">
        <v>1776</v>
      </c>
      <c r="U1141" t="s">
        <v>312</v>
      </c>
      <c r="V1141" t="s">
        <v>312</v>
      </c>
      <c r="AB1141" t="s">
        <v>2404</v>
      </c>
    </row>
    <row r="1142" spans="20:28" x14ac:dyDescent="0.25">
      <c r="T1142">
        <v>1777</v>
      </c>
      <c r="U1142" t="s">
        <v>312</v>
      </c>
      <c r="V1142" t="s">
        <v>312</v>
      </c>
      <c r="AB1142" t="s">
        <v>2405</v>
      </c>
    </row>
    <row r="1143" spans="20:28" x14ac:dyDescent="0.25">
      <c r="T1143">
        <v>1780</v>
      </c>
      <c r="U1143" t="s">
        <v>312</v>
      </c>
      <c r="V1143" t="s">
        <v>312</v>
      </c>
      <c r="AB1143" t="s">
        <v>2406</v>
      </c>
    </row>
    <row r="1144" spans="20:28" x14ac:dyDescent="0.25">
      <c r="T1144">
        <v>1781</v>
      </c>
      <c r="U1144" t="s">
        <v>312</v>
      </c>
      <c r="V1144" t="s">
        <v>312</v>
      </c>
      <c r="AB1144" t="s">
        <v>2407</v>
      </c>
    </row>
    <row r="1145" spans="20:28" x14ac:dyDescent="0.25">
      <c r="T1145">
        <v>1782</v>
      </c>
      <c r="U1145" t="s">
        <v>312</v>
      </c>
      <c r="V1145" t="s">
        <v>312</v>
      </c>
      <c r="AB1145" t="s">
        <v>2408</v>
      </c>
    </row>
    <row r="1146" spans="20:28" x14ac:dyDescent="0.25">
      <c r="T1146">
        <v>1783</v>
      </c>
      <c r="U1146" t="s">
        <v>312</v>
      </c>
      <c r="V1146" t="s">
        <v>312</v>
      </c>
      <c r="AB1146" t="s">
        <v>2409</v>
      </c>
    </row>
    <row r="1147" spans="20:28" x14ac:dyDescent="0.25">
      <c r="T1147">
        <v>1784</v>
      </c>
      <c r="U1147" t="s">
        <v>312</v>
      </c>
      <c r="V1147" t="s">
        <v>312</v>
      </c>
      <c r="AB1147" t="s">
        <v>2410</v>
      </c>
    </row>
    <row r="1148" spans="20:28" x14ac:dyDescent="0.25">
      <c r="T1148">
        <v>1785</v>
      </c>
      <c r="U1148" t="s">
        <v>312</v>
      </c>
      <c r="V1148" t="s">
        <v>312</v>
      </c>
      <c r="AB1148" t="s">
        <v>2411</v>
      </c>
    </row>
    <row r="1149" spans="20:28" x14ac:dyDescent="0.25">
      <c r="T1149">
        <v>1786</v>
      </c>
      <c r="U1149" t="s">
        <v>312</v>
      </c>
      <c r="V1149" t="s">
        <v>312</v>
      </c>
      <c r="AB1149" t="s">
        <v>2412</v>
      </c>
    </row>
    <row r="1150" spans="20:28" x14ac:dyDescent="0.25">
      <c r="T1150">
        <v>1787</v>
      </c>
      <c r="U1150" t="s">
        <v>312</v>
      </c>
      <c r="V1150" t="s">
        <v>312</v>
      </c>
      <c r="AB1150" t="s">
        <v>2413</v>
      </c>
    </row>
    <row r="1151" spans="20:28" x14ac:dyDescent="0.25">
      <c r="T1151">
        <v>1788</v>
      </c>
      <c r="U1151" t="s">
        <v>312</v>
      </c>
      <c r="V1151" t="s">
        <v>312</v>
      </c>
      <c r="AB1151" t="s">
        <v>2414</v>
      </c>
    </row>
    <row r="1152" spans="20:28" x14ac:dyDescent="0.25">
      <c r="T1152">
        <v>1789</v>
      </c>
      <c r="U1152" t="s">
        <v>312</v>
      </c>
      <c r="V1152" t="s">
        <v>312</v>
      </c>
      <c r="AB1152" t="s">
        <v>2415</v>
      </c>
    </row>
    <row r="1153" spans="20:28" x14ac:dyDescent="0.25">
      <c r="T1153">
        <v>1790</v>
      </c>
      <c r="U1153" t="s">
        <v>312</v>
      </c>
      <c r="V1153" t="s">
        <v>312</v>
      </c>
      <c r="AB1153" t="s">
        <v>2416</v>
      </c>
    </row>
    <row r="1154" spans="20:28" x14ac:dyDescent="0.25">
      <c r="T1154">
        <v>1791</v>
      </c>
      <c r="U1154" t="s">
        <v>311</v>
      </c>
      <c r="V1154" t="s">
        <v>312</v>
      </c>
      <c r="AB1154" t="s">
        <v>2417</v>
      </c>
    </row>
    <row r="1155" spans="20:28" x14ac:dyDescent="0.25">
      <c r="T1155">
        <v>1793</v>
      </c>
      <c r="U1155" t="s">
        <v>311</v>
      </c>
      <c r="V1155" t="s">
        <v>312</v>
      </c>
      <c r="AB1155" t="s">
        <v>2418</v>
      </c>
    </row>
    <row r="1156" spans="20:28" x14ac:dyDescent="0.25">
      <c r="T1156">
        <v>1794</v>
      </c>
      <c r="U1156" t="s">
        <v>311</v>
      </c>
      <c r="V1156" t="s">
        <v>312</v>
      </c>
      <c r="AB1156" t="s">
        <v>2419</v>
      </c>
    </row>
    <row r="1157" spans="20:28" x14ac:dyDescent="0.25">
      <c r="T1157">
        <v>1795</v>
      </c>
      <c r="U1157" t="s">
        <v>311</v>
      </c>
      <c r="V1157" t="s">
        <v>312</v>
      </c>
      <c r="AB1157" t="s">
        <v>2420</v>
      </c>
    </row>
    <row r="1158" spans="20:28" x14ac:dyDescent="0.25">
      <c r="T1158">
        <v>1796</v>
      </c>
      <c r="U1158" t="s">
        <v>311</v>
      </c>
      <c r="V1158" t="s">
        <v>312</v>
      </c>
      <c r="AB1158" t="s">
        <v>2421</v>
      </c>
    </row>
    <row r="1159" spans="20:28" x14ac:dyDescent="0.25">
      <c r="T1159">
        <v>1797</v>
      </c>
      <c r="U1159" t="s">
        <v>311</v>
      </c>
      <c r="V1159" t="s">
        <v>312</v>
      </c>
      <c r="AB1159" t="s">
        <v>2422</v>
      </c>
    </row>
    <row r="1160" spans="20:28" x14ac:dyDescent="0.25">
      <c r="T1160">
        <v>1798</v>
      </c>
      <c r="U1160" t="s">
        <v>311</v>
      </c>
      <c r="V1160" t="s">
        <v>312</v>
      </c>
      <c r="AB1160" t="s">
        <v>2423</v>
      </c>
    </row>
    <row r="1161" spans="20:28" x14ac:dyDescent="0.25">
      <c r="T1161">
        <v>1800</v>
      </c>
      <c r="U1161" t="s">
        <v>311</v>
      </c>
      <c r="V1161" t="s">
        <v>312</v>
      </c>
      <c r="AB1161" t="s">
        <v>2424</v>
      </c>
    </row>
    <row r="1162" spans="20:28" x14ac:dyDescent="0.25">
      <c r="T1162">
        <v>1801</v>
      </c>
      <c r="U1162" t="s">
        <v>312</v>
      </c>
      <c r="V1162" t="s">
        <v>312</v>
      </c>
      <c r="AB1162" t="s">
        <v>2424</v>
      </c>
    </row>
    <row r="1163" spans="20:28" x14ac:dyDescent="0.25">
      <c r="T1163">
        <v>1802</v>
      </c>
      <c r="U1163" t="s">
        <v>311</v>
      </c>
      <c r="V1163" t="s">
        <v>312</v>
      </c>
      <c r="AB1163" t="s">
        <v>2425</v>
      </c>
    </row>
    <row r="1164" spans="20:28" x14ac:dyDescent="0.25">
      <c r="T1164">
        <v>1808</v>
      </c>
      <c r="U1164" t="s">
        <v>312</v>
      </c>
      <c r="V1164" t="s">
        <v>312</v>
      </c>
      <c r="AB1164" t="s">
        <v>2426</v>
      </c>
    </row>
    <row r="1165" spans="20:28" x14ac:dyDescent="0.25">
      <c r="T1165">
        <v>1809</v>
      </c>
      <c r="U1165" t="s">
        <v>314</v>
      </c>
      <c r="V1165" t="s">
        <v>312</v>
      </c>
      <c r="AB1165" t="s">
        <v>2427</v>
      </c>
    </row>
    <row r="1166" spans="20:28" x14ac:dyDescent="0.25">
      <c r="T1166">
        <v>1810</v>
      </c>
      <c r="U1166" t="s">
        <v>314</v>
      </c>
      <c r="V1166" t="s">
        <v>312</v>
      </c>
      <c r="AB1166" t="s">
        <v>2428</v>
      </c>
    </row>
    <row r="1167" spans="20:28" x14ac:dyDescent="0.25">
      <c r="T1167">
        <v>1812</v>
      </c>
      <c r="U1167" t="s">
        <v>381</v>
      </c>
      <c r="V1167" t="s">
        <v>381</v>
      </c>
      <c r="AB1167" t="s">
        <v>2429</v>
      </c>
    </row>
    <row r="1168" spans="20:28" x14ac:dyDescent="0.25">
      <c r="T1168">
        <v>1814</v>
      </c>
      <c r="U1168" t="s">
        <v>311</v>
      </c>
      <c r="V1168" t="s">
        <v>312</v>
      </c>
      <c r="AB1168" t="s">
        <v>2430</v>
      </c>
    </row>
    <row r="1169" spans="20:28" x14ac:dyDescent="0.25">
      <c r="T1169">
        <v>1815</v>
      </c>
      <c r="U1169" t="s">
        <v>311</v>
      </c>
      <c r="V1169" t="s">
        <v>312</v>
      </c>
      <c r="AB1169" t="s">
        <v>2431</v>
      </c>
    </row>
    <row r="1170" spans="20:28" x14ac:dyDescent="0.25">
      <c r="T1170">
        <v>1816</v>
      </c>
      <c r="U1170" t="s">
        <v>314</v>
      </c>
      <c r="V1170" t="s">
        <v>312</v>
      </c>
      <c r="AB1170" t="s">
        <v>2432</v>
      </c>
    </row>
    <row r="1171" spans="20:28" x14ac:dyDescent="0.25">
      <c r="T1171">
        <v>1818</v>
      </c>
      <c r="U1171" t="s">
        <v>381</v>
      </c>
      <c r="V1171" t="s">
        <v>381</v>
      </c>
      <c r="AB1171" t="s">
        <v>2433</v>
      </c>
    </row>
    <row r="1172" spans="20:28" x14ac:dyDescent="0.25">
      <c r="T1172">
        <v>1819</v>
      </c>
      <c r="U1172" t="s">
        <v>314</v>
      </c>
      <c r="V1172" t="s">
        <v>312</v>
      </c>
      <c r="AB1172" t="s">
        <v>2434</v>
      </c>
    </row>
    <row r="1173" spans="20:28" x14ac:dyDescent="0.25">
      <c r="T1173">
        <v>1820</v>
      </c>
      <c r="U1173" t="s">
        <v>314</v>
      </c>
      <c r="V1173" t="s">
        <v>312</v>
      </c>
      <c r="AB1173" t="s">
        <v>2435</v>
      </c>
    </row>
    <row r="1174" spans="20:28" x14ac:dyDescent="0.25">
      <c r="T1174">
        <v>1822</v>
      </c>
      <c r="U1174" t="s">
        <v>311</v>
      </c>
      <c r="V1174" t="s">
        <v>312</v>
      </c>
      <c r="AB1174" t="s">
        <v>2436</v>
      </c>
    </row>
    <row r="1175" spans="20:28" x14ac:dyDescent="0.25">
      <c r="T1175">
        <v>1823</v>
      </c>
      <c r="U1175" t="s">
        <v>311</v>
      </c>
      <c r="V1175" t="s">
        <v>312</v>
      </c>
      <c r="AB1175" t="s">
        <v>2437</v>
      </c>
    </row>
    <row r="1176" spans="20:28" x14ac:dyDescent="0.25">
      <c r="T1176">
        <v>1829</v>
      </c>
      <c r="U1176" t="s">
        <v>381</v>
      </c>
      <c r="V1176" t="s">
        <v>381</v>
      </c>
      <c r="AB1176" t="s">
        <v>2438</v>
      </c>
    </row>
    <row r="1177" spans="20:28" x14ac:dyDescent="0.25">
      <c r="T1177">
        <v>1831</v>
      </c>
      <c r="U1177" t="s">
        <v>381</v>
      </c>
      <c r="V1177" t="s">
        <v>381</v>
      </c>
      <c r="AB1177" t="s">
        <v>2439</v>
      </c>
    </row>
    <row r="1178" spans="20:28" x14ac:dyDescent="0.25">
      <c r="T1178">
        <v>1833</v>
      </c>
      <c r="U1178" t="s">
        <v>312</v>
      </c>
      <c r="V1178" t="s">
        <v>312</v>
      </c>
      <c r="AB1178" t="s">
        <v>2440</v>
      </c>
    </row>
    <row r="1179" spans="20:28" x14ac:dyDescent="0.25">
      <c r="T1179">
        <v>1834</v>
      </c>
      <c r="U1179" t="s">
        <v>312</v>
      </c>
      <c r="V1179" t="s">
        <v>312</v>
      </c>
      <c r="AB1179" t="s">
        <v>2441</v>
      </c>
    </row>
    <row r="1180" spans="20:28" x14ac:dyDescent="0.25">
      <c r="T1180">
        <v>1835</v>
      </c>
      <c r="U1180" t="s">
        <v>312</v>
      </c>
      <c r="V1180" t="s">
        <v>312</v>
      </c>
      <c r="AB1180" t="s">
        <v>2442</v>
      </c>
    </row>
    <row r="1181" spans="20:28" x14ac:dyDescent="0.25">
      <c r="T1181">
        <v>1837</v>
      </c>
      <c r="U1181" t="s">
        <v>381</v>
      </c>
      <c r="V1181" t="s">
        <v>381</v>
      </c>
      <c r="AB1181" t="s">
        <v>2443</v>
      </c>
    </row>
    <row r="1182" spans="20:28" x14ac:dyDescent="0.25">
      <c r="T1182">
        <v>1838</v>
      </c>
      <c r="U1182" t="s">
        <v>312</v>
      </c>
      <c r="V1182" t="s">
        <v>312</v>
      </c>
      <c r="AB1182" t="s">
        <v>2444</v>
      </c>
    </row>
    <row r="1183" spans="20:28" x14ac:dyDescent="0.25">
      <c r="T1183">
        <v>1839</v>
      </c>
      <c r="U1183" t="s">
        <v>312</v>
      </c>
      <c r="V1183" t="s">
        <v>312</v>
      </c>
      <c r="AB1183" t="s">
        <v>2445</v>
      </c>
    </row>
    <row r="1184" spans="20:28" x14ac:dyDescent="0.25">
      <c r="T1184">
        <v>1840</v>
      </c>
      <c r="U1184" t="s">
        <v>381</v>
      </c>
      <c r="V1184" t="s">
        <v>381</v>
      </c>
      <c r="AB1184" t="s">
        <v>2446</v>
      </c>
    </row>
    <row r="1185" spans="20:28" x14ac:dyDescent="0.25">
      <c r="T1185">
        <v>1842</v>
      </c>
      <c r="U1185" t="s">
        <v>381</v>
      </c>
      <c r="V1185" t="s">
        <v>381</v>
      </c>
      <c r="AB1185" t="s">
        <v>2447</v>
      </c>
    </row>
    <row r="1186" spans="20:28" x14ac:dyDescent="0.25">
      <c r="T1186">
        <v>1844</v>
      </c>
      <c r="U1186" t="s">
        <v>314</v>
      </c>
      <c r="V1186" t="s">
        <v>312</v>
      </c>
      <c r="AB1186" t="s">
        <v>2448</v>
      </c>
    </row>
    <row r="1187" spans="20:28" x14ac:dyDescent="0.25">
      <c r="T1187">
        <v>1845</v>
      </c>
      <c r="U1187" t="s">
        <v>314</v>
      </c>
      <c r="V1187" t="s">
        <v>312</v>
      </c>
      <c r="AB1187" t="s">
        <v>2449</v>
      </c>
    </row>
    <row r="1188" spans="20:28" x14ac:dyDescent="0.25">
      <c r="T1188">
        <v>1846</v>
      </c>
      <c r="U1188" t="s">
        <v>314</v>
      </c>
      <c r="V1188" t="s">
        <v>312</v>
      </c>
      <c r="AB1188" t="s">
        <v>2450</v>
      </c>
    </row>
    <row r="1189" spans="20:28" x14ac:dyDescent="0.25">
      <c r="T1189">
        <v>1847</v>
      </c>
      <c r="U1189" t="s">
        <v>314</v>
      </c>
      <c r="V1189" t="s">
        <v>312</v>
      </c>
      <c r="AB1189" t="s">
        <v>2451</v>
      </c>
    </row>
    <row r="1190" spans="20:28" x14ac:dyDescent="0.25">
      <c r="T1190">
        <v>1848</v>
      </c>
      <c r="U1190" t="s">
        <v>314</v>
      </c>
      <c r="V1190" t="s">
        <v>312</v>
      </c>
      <c r="AB1190" t="s">
        <v>2452</v>
      </c>
    </row>
    <row r="1191" spans="20:28" x14ac:dyDescent="0.25">
      <c r="T1191">
        <v>1849</v>
      </c>
      <c r="U1191" t="s">
        <v>314</v>
      </c>
      <c r="V1191" t="s">
        <v>312</v>
      </c>
      <c r="AB1191" t="s">
        <v>2453</v>
      </c>
    </row>
    <row r="1192" spans="20:28" x14ac:dyDescent="0.25">
      <c r="T1192">
        <v>1850</v>
      </c>
      <c r="U1192" t="s">
        <v>314</v>
      </c>
      <c r="V1192" t="s">
        <v>312</v>
      </c>
      <c r="AB1192" t="s">
        <v>2454</v>
      </c>
    </row>
    <row r="1193" spans="20:28" x14ac:dyDescent="0.25">
      <c r="T1193">
        <v>1851</v>
      </c>
      <c r="U1193" t="s">
        <v>314</v>
      </c>
      <c r="V1193" t="s">
        <v>312</v>
      </c>
      <c r="AB1193" t="s">
        <v>2455</v>
      </c>
    </row>
    <row r="1194" spans="20:28" x14ac:dyDescent="0.25">
      <c r="T1194">
        <v>1852</v>
      </c>
      <c r="U1194" t="s">
        <v>314</v>
      </c>
      <c r="V1194" t="s">
        <v>312</v>
      </c>
      <c r="AB1194" t="s">
        <v>2456</v>
      </c>
    </row>
    <row r="1195" spans="20:28" x14ac:dyDescent="0.25">
      <c r="T1195">
        <v>1853</v>
      </c>
      <c r="U1195" t="s">
        <v>314</v>
      </c>
      <c r="V1195" t="s">
        <v>312</v>
      </c>
      <c r="AB1195" t="s">
        <v>2457</v>
      </c>
    </row>
    <row r="1196" spans="20:28" x14ac:dyDescent="0.25">
      <c r="T1196">
        <v>1854</v>
      </c>
      <c r="U1196" t="s">
        <v>314</v>
      </c>
      <c r="V1196" t="s">
        <v>312</v>
      </c>
      <c r="AB1196" t="s">
        <v>2458</v>
      </c>
    </row>
    <row r="1197" spans="20:28" x14ac:dyDescent="0.25">
      <c r="T1197">
        <v>1856</v>
      </c>
      <c r="U1197" t="s">
        <v>314</v>
      </c>
      <c r="V1197" t="s">
        <v>312</v>
      </c>
      <c r="AB1197" t="s">
        <v>2459</v>
      </c>
    </row>
    <row r="1198" spans="20:28" x14ac:dyDescent="0.25">
      <c r="T1198">
        <v>1857</v>
      </c>
      <c r="U1198" t="s">
        <v>314</v>
      </c>
      <c r="V1198" t="s">
        <v>312</v>
      </c>
      <c r="AB1198" t="s">
        <v>2460</v>
      </c>
    </row>
    <row r="1199" spans="20:28" x14ac:dyDescent="0.25">
      <c r="T1199">
        <v>1859</v>
      </c>
      <c r="U1199" t="s">
        <v>314</v>
      </c>
      <c r="V1199" t="s">
        <v>312</v>
      </c>
      <c r="AB1199" t="s">
        <v>2461</v>
      </c>
    </row>
    <row r="1200" spans="20:28" x14ac:dyDescent="0.25">
      <c r="T1200">
        <v>1860</v>
      </c>
      <c r="U1200" t="s">
        <v>314</v>
      </c>
      <c r="V1200" t="s">
        <v>312</v>
      </c>
      <c r="AB1200" t="s">
        <v>2462</v>
      </c>
    </row>
    <row r="1201" spans="20:28" x14ac:dyDescent="0.25">
      <c r="T1201">
        <v>1864</v>
      </c>
      <c r="U1201" t="s">
        <v>314</v>
      </c>
      <c r="V1201" t="s">
        <v>312</v>
      </c>
      <c r="AB1201" t="s">
        <v>2463</v>
      </c>
    </row>
    <row r="1202" spans="20:28" x14ac:dyDescent="0.25">
      <c r="T1202">
        <v>1865</v>
      </c>
      <c r="U1202" t="s">
        <v>314</v>
      </c>
      <c r="V1202" t="s">
        <v>312</v>
      </c>
      <c r="AB1202" t="s">
        <v>2464</v>
      </c>
    </row>
    <row r="1203" spans="20:28" x14ac:dyDescent="0.25">
      <c r="T1203">
        <v>1866</v>
      </c>
      <c r="U1203" t="s">
        <v>314</v>
      </c>
      <c r="V1203" t="s">
        <v>312</v>
      </c>
      <c r="AB1203" t="s">
        <v>2465</v>
      </c>
    </row>
    <row r="1204" spans="20:28" x14ac:dyDescent="0.25">
      <c r="T1204">
        <v>1867</v>
      </c>
      <c r="U1204" t="s">
        <v>314</v>
      </c>
      <c r="V1204" t="s">
        <v>312</v>
      </c>
      <c r="AB1204" t="s">
        <v>2466</v>
      </c>
    </row>
    <row r="1205" spans="20:28" x14ac:dyDescent="0.25">
      <c r="T1205">
        <v>1868</v>
      </c>
      <c r="U1205" t="s">
        <v>314</v>
      </c>
      <c r="V1205" t="s">
        <v>312</v>
      </c>
      <c r="AB1205" t="s">
        <v>2467</v>
      </c>
    </row>
    <row r="1206" spans="20:28" x14ac:dyDescent="0.25">
      <c r="T1206">
        <v>1869</v>
      </c>
      <c r="U1206" t="s">
        <v>314</v>
      </c>
      <c r="V1206" t="s">
        <v>312</v>
      </c>
      <c r="AB1206" t="s">
        <v>2468</v>
      </c>
    </row>
    <row r="1207" spans="20:28" x14ac:dyDescent="0.25">
      <c r="T1207">
        <v>1870</v>
      </c>
      <c r="U1207" t="s">
        <v>314</v>
      </c>
      <c r="V1207" t="s">
        <v>312</v>
      </c>
      <c r="AB1207" t="s">
        <v>2469</v>
      </c>
    </row>
    <row r="1208" spans="20:28" x14ac:dyDescent="0.25">
      <c r="T1208">
        <v>1871</v>
      </c>
      <c r="U1208" t="s">
        <v>314</v>
      </c>
      <c r="V1208" t="s">
        <v>312</v>
      </c>
      <c r="AB1208" t="s">
        <v>2470</v>
      </c>
    </row>
    <row r="1209" spans="20:28" x14ac:dyDescent="0.25">
      <c r="T1209">
        <v>1872</v>
      </c>
      <c r="U1209" t="s">
        <v>314</v>
      </c>
      <c r="V1209" t="s">
        <v>312</v>
      </c>
      <c r="AB1209" t="s">
        <v>2471</v>
      </c>
    </row>
    <row r="1210" spans="20:28" x14ac:dyDescent="0.25">
      <c r="T1210">
        <v>1873</v>
      </c>
      <c r="U1210" t="s">
        <v>314</v>
      </c>
      <c r="V1210" t="s">
        <v>312</v>
      </c>
      <c r="AB1210" t="s">
        <v>2472</v>
      </c>
    </row>
    <row r="1211" spans="20:28" x14ac:dyDescent="0.25">
      <c r="T1211">
        <v>1874</v>
      </c>
      <c r="U1211" t="s">
        <v>314</v>
      </c>
      <c r="V1211" t="s">
        <v>312</v>
      </c>
      <c r="AB1211" t="s">
        <v>2473</v>
      </c>
    </row>
    <row r="1212" spans="20:28" x14ac:dyDescent="0.25">
      <c r="T1212">
        <v>1875</v>
      </c>
      <c r="U1212" t="s">
        <v>314</v>
      </c>
      <c r="V1212" t="s">
        <v>312</v>
      </c>
      <c r="AB1212" t="s">
        <v>2474</v>
      </c>
    </row>
    <row r="1213" spans="20:28" x14ac:dyDescent="0.25">
      <c r="T1213">
        <v>1876</v>
      </c>
      <c r="U1213" t="s">
        <v>314</v>
      </c>
      <c r="V1213" t="s">
        <v>312</v>
      </c>
      <c r="AB1213" t="s">
        <v>2475</v>
      </c>
    </row>
    <row r="1214" spans="20:28" x14ac:dyDescent="0.25">
      <c r="T1214">
        <v>1877</v>
      </c>
      <c r="U1214" t="s">
        <v>314</v>
      </c>
      <c r="V1214" t="s">
        <v>312</v>
      </c>
      <c r="AB1214" t="s">
        <v>2476</v>
      </c>
    </row>
    <row r="1215" spans="20:28" x14ac:dyDescent="0.25">
      <c r="T1215">
        <v>1878</v>
      </c>
      <c r="U1215" t="s">
        <v>314</v>
      </c>
      <c r="V1215" t="s">
        <v>312</v>
      </c>
      <c r="AB1215" t="s">
        <v>2477</v>
      </c>
    </row>
    <row r="1216" spans="20:28" x14ac:dyDescent="0.25">
      <c r="T1216">
        <v>1879</v>
      </c>
      <c r="U1216" t="s">
        <v>314</v>
      </c>
      <c r="V1216" t="s">
        <v>312</v>
      </c>
      <c r="AB1216" t="s">
        <v>2478</v>
      </c>
    </row>
    <row r="1217" spans="20:28" x14ac:dyDescent="0.25">
      <c r="T1217">
        <v>1880</v>
      </c>
      <c r="U1217" t="s">
        <v>314</v>
      </c>
      <c r="V1217" t="s">
        <v>312</v>
      </c>
      <c r="AB1217" t="s">
        <v>2479</v>
      </c>
    </row>
    <row r="1218" spans="20:28" x14ac:dyDescent="0.25">
      <c r="T1218">
        <v>1881</v>
      </c>
      <c r="U1218" t="s">
        <v>314</v>
      </c>
      <c r="V1218" t="s">
        <v>312</v>
      </c>
      <c r="AB1218" t="s">
        <v>2480</v>
      </c>
    </row>
    <row r="1219" spans="20:28" x14ac:dyDescent="0.25">
      <c r="T1219">
        <v>1882</v>
      </c>
      <c r="U1219" t="s">
        <v>314</v>
      </c>
      <c r="V1219" t="s">
        <v>312</v>
      </c>
      <c r="AB1219" t="s">
        <v>2481</v>
      </c>
    </row>
    <row r="1220" spans="20:28" x14ac:dyDescent="0.25">
      <c r="T1220">
        <v>1883</v>
      </c>
      <c r="U1220" t="s">
        <v>314</v>
      </c>
      <c r="V1220" t="s">
        <v>312</v>
      </c>
      <c r="AB1220" t="s">
        <v>2482</v>
      </c>
    </row>
    <row r="1221" spans="20:28" x14ac:dyDescent="0.25">
      <c r="T1221">
        <v>1884</v>
      </c>
      <c r="U1221" t="s">
        <v>314</v>
      </c>
      <c r="V1221" t="s">
        <v>312</v>
      </c>
      <c r="AB1221" t="s">
        <v>2483</v>
      </c>
    </row>
    <row r="1222" spans="20:28" x14ac:dyDescent="0.25">
      <c r="T1222">
        <v>1885</v>
      </c>
      <c r="U1222" t="s">
        <v>314</v>
      </c>
      <c r="V1222" t="s">
        <v>312</v>
      </c>
      <c r="AB1222" t="s">
        <v>2484</v>
      </c>
    </row>
    <row r="1223" spans="20:28" x14ac:dyDescent="0.25">
      <c r="T1223">
        <v>1886</v>
      </c>
      <c r="U1223" t="s">
        <v>314</v>
      </c>
      <c r="V1223" t="s">
        <v>312</v>
      </c>
      <c r="AB1223" t="s">
        <v>2485</v>
      </c>
    </row>
    <row r="1224" spans="20:28" x14ac:dyDescent="0.25">
      <c r="T1224">
        <v>1891</v>
      </c>
      <c r="U1224" t="s">
        <v>314</v>
      </c>
      <c r="V1224" t="s">
        <v>312</v>
      </c>
      <c r="AB1224" t="s">
        <v>2486</v>
      </c>
    </row>
    <row r="1225" spans="20:28" x14ac:dyDescent="0.25">
      <c r="T1225">
        <v>1895</v>
      </c>
      <c r="U1225" t="s">
        <v>314</v>
      </c>
      <c r="V1225" t="s">
        <v>312</v>
      </c>
      <c r="AB1225" t="s">
        <v>2487</v>
      </c>
    </row>
    <row r="1226" spans="20:28" x14ac:dyDescent="0.25">
      <c r="T1226">
        <v>1896</v>
      </c>
      <c r="U1226" t="s">
        <v>314</v>
      </c>
      <c r="V1226" t="s">
        <v>312</v>
      </c>
      <c r="AB1226" t="s">
        <v>2488</v>
      </c>
    </row>
    <row r="1227" spans="20:28" x14ac:dyDescent="0.25">
      <c r="T1227">
        <v>1897</v>
      </c>
      <c r="U1227" t="s">
        <v>314</v>
      </c>
      <c r="V1227" t="s">
        <v>312</v>
      </c>
      <c r="AB1227" t="s">
        <v>2489</v>
      </c>
    </row>
    <row r="1228" spans="20:28" x14ac:dyDescent="0.25">
      <c r="T1228">
        <v>1898</v>
      </c>
      <c r="U1228" t="s">
        <v>314</v>
      </c>
      <c r="V1228" t="s">
        <v>312</v>
      </c>
      <c r="AB1228" t="s">
        <v>2490</v>
      </c>
    </row>
    <row r="1229" spans="20:28" x14ac:dyDescent="0.25">
      <c r="T1229">
        <v>1899</v>
      </c>
      <c r="U1229" t="s">
        <v>314</v>
      </c>
      <c r="V1229" t="s">
        <v>312</v>
      </c>
      <c r="AB1229" t="s">
        <v>2491</v>
      </c>
    </row>
    <row r="1230" spans="20:28" x14ac:dyDescent="0.25">
      <c r="T1230">
        <v>1900</v>
      </c>
      <c r="U1230" t="s">
        <v>314</v>
      </c>
      <c r="V1230" t="s">
        <v>312</v>
      </c>
      <c r="AB1230" t="s">
        <v>2492</v>
      </c>
    </row>
    <row r="1231" spans="20:28" x14ac:dyDescent="0.25">
      <c r="T1231">
        <v>1902</v>
      </c>
      <c r="U1231" t="s">
        <v>314</v>
      </c>
      <c r="V1231" t="s">
        <v>312</v>
      </c>
      <c r="AB1231" t="s">
        <v>2493</v>
      </c>
    </row>
    <row r="1232" spans="20:28" x14ac:dyDescent="0.25">
      <c r="T1232">
        <v>1904</v>
      </c>
      <c r="U1232" t="s">
        <v>314</v>
      </c>
      <c r="V1232" t="s">
        <v>312</v>
      </c>
      <c r="AB1232" t="s">
        <v>2494</v>
      </c>
    </row>
    <row r="1233" spans="20:28" x14ac:dyDescent="0.25">
      <c r="T1233">
        <v>1905</v>
      </c>
      <c r="U1233" t="s">
        <v>314</v>
      </c>
      <c r="V1233" t="s">
        <v>312</v>
      </c>
      <c r="AB1233" t="s">
        <v>2495</v>
      </c>
    </row>
    <row r="1234" spans="20:28" x14ac:dyDescent="0.25">
      <c r="T1234">
        <v>1906</v>
      </c>
      <c r="U1234" t="s">
        <v>314</v>
      </c>
      <c r="V1234" t="s">
        <v>312</v>
      </c>
      <c r="AB1234" t="s">
        <v>2496</v>
      </c>
    </row>
    <row r="1235" spans="20:28" x14ac:dyDescent="0.25">
      <c r="T1235">
        <v>1907</v>
      </c>
      <c r="U1235" t="s">
        <v>314</v>
      </c>
      <c r="V1235" t="s">
        <v>312</v>
      </c>
      <c r="AB1235" t="s">
        <v>2497</v>
      </c>
    </row>
    <row r="1236" spans="20:28" x14ac:dyDescent="0.25">
      <c r="T1236">
        <v>1908</v>
      </c>
      <c r="U1236" t="s">
        <v>314</v>
      </c>
      <c r="V1236" t="s">
        <v>312</v>
      </c>
      <c r="AB1236" t="s">
        <v>2498</v>
      </c>
    </row>
    <row r="1237" spans="20:28" x14ac:dyDescent="0.25">
      <c r="T1237">
        <v>1909</v>
      </c>
      <c r="U1237" t="s">
        <v>314</v>
      </c>
      <c r="V1237" t="s">
        <v>312</v>
      </c>
      <c r="AB1237" t="s">
        <v>2499</v>
      </c>
    </row>
    <row r="1238" spans="20:28" x14ac:dyDescent="0.25">
      <c r="T1238">
        <v>1910</v>
      </c>
      <c r="U1238" t="s">
        <v>314</v>
      </c>
      <c r="V1238" t="s">
        <v>312</v>
      </c>
      <c r="AB1238" t="s">
        <v>2500</v>
      </c>
    </row>
    <row r="1239" spans="20:28" x14ac:dyDescent="0.25">
      <c r="T1239">
        <v>1911</v>
      </c>
      <c r="U1239" t="s">
        <v>314</v>
      </c>
      <c r="V1239" t="s">
        <v>312</v>
      </c>
      <c r="AB1239" t="s">
        <v>2501</v>
      </c>
    </row>
    <row r="1240" spans="20:28" x14ac:dyDescent="0.25">
      <c r="T1240">
        <v>1912</v>
      </c>
      <c r="U1240" t="s">
        <v>314</v>
      </c>
      <c r="V1240" t="s">
        <v>312</v>
      </c>
      <c r="AB1240" t="s">
        <v>2502</v>
      </c>
    </row>
    <row r="1241" spans="20:28" x14ac:dyDescent="0.25">
      <c r="T1241">
        <v>1913</v>
      </c>
      <c r="U1241" t="s">
        <v>314</v>
      </c>
      <c r="V1241" t="s">
        <v>312</v>
      </c>
      <c r="AB1241" t="s">
        <v>2503</v>
      </c>
    </row>
    <row r="1242" spans="20:28" x14ac:dyDescent="0.25">
      <c r="T1242">
        <v>1914</v>
      </c>
      <c r="U1242" t="s">
        <v>314</v>
      </c>
      <c r="V1242" t="s">
        <v>312</v>
      </c>
      <c r="AB1242" t="s">
        <v>2504</v>
      </c>
    </row>
    <row r="1243" spans="20:28" x14ac:dyDescent="0.25">
      <c r="T1243">
        <v>1916</v>
      </c>
      <c r="U1243" t="s">
        <v>314</v>
      </c>
      <c r="V1243" t="s">
        <v>312</v>
      </c>
      <c r="AB1243" t="s">
        <v>2505</v>
      </c>
    </row>
    <row r="1244" spans="20:28" x14ac:dyDescent="0.25">
      <c r="T1244">
        <v>1918</v>
      </c>
      <c r="U1244" t="s">
        <v>314</v>
      </c>
      <c r="V1244" t="s">
        <v>312</v>
      </c>
      <c r="AB1244" t="s">
        <v>2506</v>
      </c>
    </row>
    <row r="1245" spans="20:28" x14ac:dyDescent="0.25">
      <c r="T1245">
        <v>1919</v>
      </c>
      <c r="U1245" t="s">
        <v>314</v>
      </c>
      <c r="V1245" t="s">
        <v>312</v>
      </c>
      <c r="AB1245" t="s">
        <v>2507</v>
      </c>
    </row>
    <row r="1246" spans="20:28" x14ac:dyDescent="0.25">
      <c r="T1246">
        <v>1920</v>
      </c>
      <c r="U1246" t="s">
        <v>314</v>
      </c>
      <c r="V1246" t="s">
        <v>312</v>
      </c>
      <c r="AB1246" t="s">
        <v>2508</v>
      </c>
    </row>
    <row r="1247" spans="20:28" x14ac:dyDescent="0.25">
      <c r="T1247">
        <v>1921</v>
      </c>
      <c r="U1247" t="s">
        <v>314</v>
      </c>
      <c r="V1247" t="s">
        <v>312</v>
      </c>
      <c r="AB1247" t="s">
        <v>2509</v>
      </c>
    </row>
    <row r="1248" spans="20:28" x14ac:dyDescent="0.25">
      <c r="T1248">
        <v>1922</v>
      </c>
      <c r="U1248" t="s">
        <v>314</v>
      </c>
      <c r="V1248" t="s">
        <v>312</v>
      </c>
      <c r="AB1248" t="s">
        <v>2510</v>
      </c>
    </row>
    <row r="1249" spans="20:28" x14ac:dyDescent="0.25">
      <c r="T1249">
        <v>1923</v>
      </c>
      <c r="U1249" t="s">
        <v>314</v>
      </c>
      <c r="V1249" t="s">
        <v>312</v>
      </c>
      <c r="AB1249" t="s">
        <v>2511</v>
      </c>
    </row>
    <row r="1250" spans="20:28" x14ac:dyDescent="0.25">
      <c r="T1250">
        <v>1924</v>
      </c>
      <c r="U1250" t="s">
        <v>314</v>
      </c>
      <c r="V1250" t="s">
        <v>312</v>
      </c>
      <c r="AB1250" t="s">
        <v>2512</v>
      </c>
    </row>
    <row r="1251" spans="20:28" x14ac:dyDescent="0.25">
      <c r="T1251">
        <v>1925</v>
      </c>
      <c r="U1251" t="s">
        <v>314</v>
      </c>
      <c r="V1251" t="s">
        <v>312</v>
      </c>
      <c r="AB1251" t="s">
        <v>2513</v>
      </c>
    </row>
    <row r="1252" spans="20:28" x14ac:dyDescent="0.25">
      <c r="T1252">
        <v>1926</v>
      </c>
      <c r="U1252" t="s">
        <v>314</v>
      </c>
      <c r="V1252" t="s">
        <v>312</v>
      </c>
      <c r="AB1252" t="s">
        <v>2514</v>
      </c>
    </row>
    <row r="1253" spans="20:28" x14ac:dyDescent="0.25">
      <c r="T1253">
        <v>1927</v>
      </c>
      <c r="U1253" t="s">
        <v>314</v>
      </c>
      <c r="V1253" t="s">
        <v>312</v>
      </c>
      <c r="AB1253" t="s">
        <v>2515</v>
      </c>
    </row>
    <row r="1254" spans="20:28" x14ac:dyDescent="0.25">
      <c r="T1254">
        <v>1928</v>
      </c>
      <c r="U1254" t="s">
        <v>314</v>
      </c>
      <c r="V1254" t="s">
        <v>312</v>
      </c>
      <c r="AB1254" t="s">
        <v>2516</v>
      </c>
    </row>
    <row r="1255" spans="20:28" x14ac:dyDescent="0.25">
      <c r="T1255">
        <v>1929</v>
      </c>
      <c r="U1255" t="s">
        <v>314</v>
      </c>
      <c r="V1255" t="s">
        <v>312</v>
      </c>
      <c r="AB1255" t="s">
        <v>2517</v>
      </c>
    </row>
    <row r="1256" spans="20:28" x14ac:dyDescent="0.25">
      <c r="T1256">
        <v>1930</v>
      </c>
      <c r="U1256" t="s">
        <v>314</v>
      </c>
      <c r="V1256" t="s">
        <v>312</v>
      </c>
      <c r="AB1256" t="s">
        <v>2518</v>
      </c>
    </row>
    <row r="1257" spans="20:28" x14ac:dyDescent="0.25">
      <c r="T1257">
        <v>1931</v>
      </c>
      <c r="U1257" t="s">
        <v>314</v>
      </c>
      <c r="V1257" t="s">
        <v>312</v>
      </c>
      <c r="AB1257" t="s">
        <v>2519</v>
      </c>
    </row>
    <row r="1258" spans="20:28" x14ac:dyDescent="0.25">
      <c r="T1258">
        <v>1932</v>
      </c>
      <c r="U1258" t="s">
        <v>314</v>
      </c>
      <c r="V1258" t="s">
        <v>312</v>
      </c>
      <c r="AB1258" t="s">
        <v>2520</v>
      </c>
    </row>
    <row r="1259" spans="20:28" x14ac:dyDescent="0.25">
      <c r="T1259">
        <v>1933</v>
      </c>
      <c r="U1259" t="s">
        <v>314</v>
      </c>
      <c r="V1259" t="s">
        <v>312</v>
      </c>
      <c r="AB1259" t="s">
        <v>2521</v>
      </c>
    </row>
    <row r="1260" spans="20:28" x14ac:dyDescent="0.25">
      <c r="T1260">
        <v>1934</v>
      </c>
      <c r="U1260" t="s">
        <v>314</v>
      </c>
      <c r="V1260" t="s">
        <v>312</v>
      </c>
      <c r="AB1260" t="s">
        <v>2522</v>
      </c>
    </row>
    <row r="1261" spans="20:28" x14ac:dyDescent="0.25">
      <c r="T1261">
        <v>1935</v>
      </c>
      <c r="U1261" t="s">
        <v>314</v>
      </c>
      <c r="V1261" t="s">
        <v>312</v>
      </c>
      <c r="AB1261" t="s">
        <v>2523</v>
      </c>
    </row>
    <row r="1262" spans="20:28" x14ac:dyDescent="0.25">
      <c r="T1262">
        <v>1936</v>
      </c>
      <c r="U1262" t="s">
        <v>314</v>
      </c>
      <c r="V1262" t="s">
        <v>312</v>
      </c>
      <c r="AB1262" t="s">
        <v>2524</v>
      </c>
    </row>
    <row r="1263" spans="20:28" x14ac:dyDescent="0.25">
      <c r="T1263">
        <v>1939</v>
      </c>
      <c r="U1263" t="s">
        <v>314</v>
      </c>
      <c r="V1263" t="s">
        <v>312</v>
      </c>
      <c r="AB1263" t="s">
        <v>2525</v>
      </c>
    </row>
    <row r="1264" spans="20:28" x14ac:dyDescent="0.25">
      <c r="T1264">
        <v>1940</v>
      </c>
      <c r="U1264" t="s">
        <v>314</v>
      </c>
      <c r="V1264" t="s">
        <v>312</v>
      </c>
      <c r="AB1264" t="s">
        <v>2526</v>
      </c>
    </row>
    <row r="1265" spans="20:28" x14ac:dyDescent="0.25">
      <c r="T1265">
        <v>1950</v>
      </c>
      <c r="U1265" t="s">
        <v>314</v>
      </c>
      <c r="V1265" t="s">
        <v>312</v>
      </c>
      <c r="AB1265" t="s">
        <v>2527</v>
      </c>
    </row>
    <row r="1266" spans="20:28" x14ac:dyDescent="0.25">
      <c r="T1266">
        <v>1951</v>
      </c>
      <c r="U1266" t="s">
        <v>314</v>
      </c>
      <c r="V1266" t="s">
        <v>312</v>
      </c>
      <c r="AB1266" t="s">
        <v>2528</v>
      </c>
    </row>
    <row r="1267" spans="20:28" x14ac:dyDescent="0.25">
      <c r="T1267">
        <v>1953</v>
      </c>
      <c r="U1267" t="s">
        <v>314</v>
      </c>
      <c r="V1267" t="s">
        <v>312</v>
      </c>
      <c r="AB1267" t="s">
        <v>2529</v>
      </c>
    </row>
    <row r="1268" spans="20:28" x14ac:dyDescent="0.25">
      <c r="T1268">
        <v>1955</v>
      </c>
      <c r="U1268" t="s">
        <v>314</v>
      </c>
      <c r="V1268" t="s">
        <v>312</v>
      </c>
      <c r="AB1268" t="s">
        <v>2530</v>
      </c>
    </row>
    <row r="1269" spans="20:28" x14ac:dyDescent="0.25">
      <c r="T1269">
        <v>1956</v>
      </c>
      <c r="U1269" t="s">
        <v>314</v>
      </c>
      <c r="V1269" t="s">
        <v>312</v>
      </c>
      <c r="AB1269" t="s">
        <v>2531</v>
      </c>
    </row>
    <row r="1270" spans="20:28" x14ac:dyDescent="0.25">
      <c r="T1270">
        <v>1961</v>
      </c>
      <c r="U1270" t="s">
        <v>314</v>
      </c>
      <c r="V1270" t="s">
        <v>312</v>
      </c>
      <c r="AB1270" t="s">
        <v>2532</v>
      </c>
    </row>
    <row r="1271" spans="20:28" x14ac:dyDescent="0.25">
      <c r="T1271">
        <v>1962</v>
      </c>
      <c r="U1271" t="s">
        <v>314</v>
      </c>
      <c r="V1271" t="s">
        <v>312</v>
      </c>
      <c r="AB1271" t="s">
        <v>2533</v>
      </c>
    </row>
    <row r="1272" spans="20:28" x14ac:dyDescent="0.25">
      <c r="T1272">
        <v>1963</v>
      </c>
      <c r="U1272" t="s">
        <v>314</v>
      </c>
      <c r="V1272" t="s">
        <v>312</v>
      </c>
      <c r="AB1272" t="s">
        <v>2534</v>
      </c>
    </row>
    <row r="1273" spans="20:28" x14ac:dyDescent="0.25">
      <c r="T1273">
        <v>1966</v>
      </c>
      <c r="U1273" t="s">
        <v>381</v>
      </c>
      <c r="V1273" t="s">
        <v>381</v>
      </c>
      <c r="AB1273" t="s">
        <v>2535</v>
      </c>
    </row>
    <row r="1274" spans="20:28" x14ac:dyDescent="0.25">
      <c r="T1274">
        <v>1967</v>
      </c>
      <c r="U1274" t="s">
        <v>381</v>
      </c>
      <c r="V1274" t="s">
        <v>381</v>
      </c>
      <c r="AB1274" t="s">
        <v>2536</v>
      </c>
    </row>
    <row r="1275" spans="20:28" x14ac:dyDescent="0.25">
      <c r="T1275">
        <v>1969</v>
      </c>
      <c r="U1275" t="s">
        <v>314</v>
      </c>
      <c r="V1275" t="s">
        <v>312</v>
      </c>
      <c r="AB1275" t="s">
        <v>2537</v>
      </c>
    </row>
    <row r="1276" spans="20:28" x14ac:dyDescent="0.25">
      <c r="T1276">
        <v>1970</v>
      </c>
      <c r="U1276" t="s">
        <v>314</v>
      </c>
      <c r="V1276" t="s">
        <v>312</v>
      </c>
      <c r="AB1276" t="s">
        <v>2538</v>
      </c>
    </row>
    <row r="1277" spans="20:28" x14ac:dyDescent="0.25">
      <c r="T1277">
        <v>1972</v>
      </c>
      <c r="U1277" t="s">
        <v>314</v>
      </c>
      <c r="V1277" t="s">
        <v>312</v>
      </c>
      <c r="AB1277" t="s">
        <v>2539</v>
      </c>
    </row>
    <row r="1278" spans="20:28" x14ac:dyDescent="0.25">
      <c r="T1278">
        <v>1973</v>
      </c>
      <c r="U1278" t="s">
        <v>314</v>
      </c>
      <c r="V1278" t="s">
        <v>312</v>
      </c>
      <c r="AB1278" t="s">
        <v>2540</v>
      </c>
    </row>
    <row r="1279" spans="20:28" x14ac:dyDescent="0.25">
      <c r="T1279">
        <v>1974</v>
      </c>
      <c r="U1279" t="s">
        <v>314</v>
      </c>
      <c r="V1279" t="s">
        <v>312</v>
      </c>
      <c r="AB1279" t="s">
        <v>2541</v>
      </c>
    </row>
    <row r="1280" spans="20:28" x14ac:dyDescent="0.25">
      <c r="T1280">
        <v>1975</v>
      </c>
      <c r="U1280" t="s">
        <v>314</v>
      </c>
      <c r="V1280" t="s">
        <v>312</v>
      </c>
      <c r="AB1280" t="s">
        <v>2542</v>
      </c>
    </row>
    <row r="1281" spans="20:28" x14ac:dyDescent="0.25">
      <c r="T1281">
        <v>1976</v>
      </c>
      <c r="U1281" t="s">
        <v>314</v>
      </c>
      <c r="V1281" t="s">
        <v>312</v>
      </c>
      <c r="AB1281" t="s">
        <v>2543</v>
      </c>
    </row>
    <row r="1282" spans="20:28" x14ac:dyDescent="0.25">
      <c r="T1282">
        <v>1977</v>
      </c>
      <c r="U1282" t="s">
        <v>381</v>
      </c>
      <c r="V1282" t="s">
        <v>381</v>
      </c>
      <c r="AB1282" t="s">
        <v>2544</v>
      </c>
    </row>
    <row r="1283" spans="20:28" x14ac:dyDescent="0.25">
      <c r="T1283">
        <v>1978</v>
      </c>
      <c r="U1283" t="s">
        <v>314</v>
      </c>
      <c r="V1283" t="s">
        <v>312</v>
      </c>
      <c r="AB1283" t="s">
        <v>2545</v>
      </c>
    </row>
    <row r="1284" spans="20:28" x14ac:dyDescent="0.25">
      <c r="T1284">
        <v>1979</v>
      </c>
      <c r="U1284" t="s">
        <v>314</v>
      </c>
      <c r="V1284" t="s">
        <v>312</v>
      </c>
      <c r="AB1284" t="s">
        <v>2546</v>
      </c>
    </row>
    <row r="1285" spans="20:28" x14ac:dyDescent="0.25">
      <c r="T1285">
        <v>1980</v>
      </c>
      <c r="U1285" t="s">
        <v>314</v>
      </c>
      <c r="V1285" t="s">
        <v>312</v>
      </c>
      <c r="AB1285" t="s">
        <v>2547</v>
      </c>
    </row>
    <row r="1286" spans="20:28" x14ac:dyDescent="0.25">
      <c r="T1286">
        <v>1981</v>
      </c>
      <c r="U1286" t="s">
        <v>314</v>
      </c>
      <c r="V1286" t="s">
        <v>312</v>
      </c>
      <c r="AB1286" t="s">
        <v>2548</v>
      </c>
    </row>
    <row r="1287" spans="20:28" x14ac:dyDescent="0.25">
      <c r="T1287">
        <v>1982</v>
      </c>
      <c r="U1287" t="s">
        <v>314</v>
      </c>
      <c r="V1287" t="s">
        <v>312</v>
      </c>
      <c r="AB1287" t="s">
        <v>2549</v>
      </c>
    </row>
    <row r="1288" spans="20:28" x14ac:dyDescent="0.25">
      <c r="T1288">
        <v>1983</v>
      </c>
      <c r="U1288" t="s">
        <v>314</v>
      </c>
      <c r="V1288" t="s">
        <v>312</v>
      </c>
      <c r="AB1288" t="s">
        <v>2550</v>
      </c>
    </row>
    <row r="1289" spans="20:28" x14ac:dyDescent="0.25">
      <c r="T1289">
        <v>1984</v>
      </c>
      <c r="U1289" t="s">
        <v>314</v>
      </c>
      <c r="V1289" t="s">
        <v>312</v>
      </c>
      <c r="AB1289" t="s">
        <v>2551</v>
      </c>
    </row>
    <row r="1290" spans="20:28" x14ac:dyDescent="0.25">
      <c r="T1290">
        <v>1985</v>
      </c>
      <c r="U1290" t="s">
        <v>314</v>
      </c>
      <c r="V1290" t="s">
        <v>312</v>
      </c>
      <c r="AB1290" t="s">
        <v>2552</v>
      </c>
    </row>
    <row r="1291" spans="20:28" x14ac:dyDescent="0.25">
      <c r="T1291">
        <v>1986</v>
      </c>
      <c r="U1291" t="s">
        <v>314</v>
      </c>
      <c r="V1291" t="s">
        <v>312</v>
      </c>
      <c r="AB1291" t="s">
        <v>2553</v>
      </c>
    </row>
    <row r="1292" spans="20:28" x14ac:dyDescent="0.25">
      <c r="T1292">
        <v>1987</v>
      </c>
      <c r="U1292" t="s">
        <v>314</v>
      </c>
      <c r="V1292" t="s">
        <v>312</v>
      </c>
      <c r="AB1292" t="s">
        <v>2554</v>
      </c>
    </row>
    <row r="1293" spans="20:28" x14ac:dyDescent="0.25">
      <c r="T1293">
        <v>1988</v>
      </c>
      <c r="U1293" t="s">
        <v>312</v>
      </c>
      <c r="V1293" t="s">
        <v>312</v>
      </c>
      <c r="AB1293" t="s">
        <v>2555</v>
      </c>
    </row>
    <row r="1294" spans="20:28" x14ac:dyDescent="0.25">
      <c r="T1294">
        <v>1991</v>
      </c>
      <c r="U1294" t="s">
        <v>314</v>
      </c>
      <c r="V1294" t="s">
        <v>312</v>
      </c>
      <c r="AB1294" t="s">
        <v>2556</v>
      </c>
    </row>
    <row r="1295" spans="20:28" x14ac:dyDescent="0.25">
      <c r="T1295">
        <v>1992</v>
      </c>
      <c r="U1295" t="s">
        <v>314</v>
      </c>
      <c r="V1295" t="s">
        <v>312</v>
      </c>
      <c r="AB1295" t="s">
        <v>2557</v>
      </c>
    </row>
    <row r="1296" spans="20:28" x14ac:dyDescent="0.25">
      <c r="T1296">
        <v>1994</v>
      </c>
      <c r="U1296" t="s">
        <v>314</v>
      </c>
      <c r="V1296" t="s">
        <v>312</v>
      </c>
      <c r="AB1296" t="s">
        <v>2558</v>
      </c>
    </row>
    <row r="1297" spans="20:28" x14ac:dyDescent="0.25">
      <c r="T1297">
        <v>1996</v>
      </c>
      <c r="U1297" t="s">
        <v>314</v>
      </c>
      <c r="V1297" t="s">
        <v>312</v>
      </c>
      <c r="AB1297" t="s">
        <v>2559</v>
      </c>
    </row>
    <row r="1298" spans="20:28" x14ac:dyDescent="0.25">
      <c r="T1298">
        <v>1997</v>
      </c>
      <c r="U1298" t="s">
        <v>314</v>
      </c>
      <c r="V1298" t="s">
        <v>312</v>
      </c>
      <c r="AB1298" t="s">
        <v>2560</v>
      </c>
    </row>
    <row r="1299" spans="20:28" x14ac:dyDescent="0.25">
      <c r="T1299">
        <v>2000</v>
      </c>
      <c r="U1299" t="s">
        <v>381</v>
      </c>
      <c r="V1299" t="s">
        <v>381</v>
      </c>
      <c r="AB1299" t="s">
        <v>2561</v>
      </c>
    </row>
    <row r="1300" spans="20:28" x14ac:dyDescent="0.25">
      <c r="T1300">
        <v>2001</v>
      </c>
      <c r="U1300" t="s">
        <v>314</v>
      </c>
      <c r="V1300" t="s">
        <v>312</v>
      </c>
      <c r="AB1300" t="s">
        <v>2562</v>
      </c>
    </row>
    <row r="1301" spans="20:28" x14ac:dyDescent="0.25">
      <c r="T1301">
        <v>2002</v>
      </c>
      <c r="U1301" t="s">
        <v>314</v>
      </c>
      <c r="V1301" t="s">
        <v>312</v>
      </c>
      <c r="AB1301" t="s">
        <v>2563</v>
      </c>
    </row>
    <row r="1302" spans="20:28" x14ac:dyDescent="0.25">
      <c r="T1302">
        <v>2004</v>
      </c>
      <c r="U1302" t="s">
        <v>314</v>
      </c>
      <c r="V1302" t="s">
        <v>312</v>
      </c>
      <c r="AB1302" t="s">
        <v>2564</v>
      </c>
    </row>
    <row r="1303" spans="20:28" x14ac:dyDescent="0.25">
      <c r="T1303">
        <v>2006</v>
      </c>
      <c r="U1303" t="s">
        <v>314</v>
      </c>
      <c r="V1303" t="s">
        <v>312</v>
      </c>
      <c r="AB1303" t="s">
        <v>2565</v>
      </c>
    </row>
    <row r="1304" spans="20:28" x14ac:dyDescent="0.25">
      <c r="T1304">
        <v>2009</v>
      </c>
      <c r="U1304" t="s">
        <v>314</v>
      </c>
      <c r="V1304" t="s">
        <v>312</v>
      </c>
      <c r="AB1304" t="s">
        <v>2566</v>
      </c>
    </row>
    <row r="1305" spans="20:28" x14ac:dyDescent="0.25">
      <c r="T1305">
        <v>2010</v>
      </c>
      <c r="U1305" t="s">
        <v>314</v>
      </c>
      <c r="V1305" t="s">
        <v>312</v>
      </c>
      <c r="AB1305" t="s">
        <v>2567</v>
      </c>
    </row>
    <row r="1306" spans="20:28" x14ac:dyDescent="0.25">
      <c r="T1306">
        <v>2011</v>
      </c>
      <c r="U1306" t="s">
        <v>314</v>
      </c>
      <c r="V1306" t="s">
        <v>312</v>
      </c>
      <c r="AB1306" t="s">
        <v>2568</v>
      </c>
    </row>
    <row r="1307" spans="20:28" x14ac:dyDescent="0.25">
      <c r="T1307">
        <v>2015</v>
      </c>
      <c r="U1307" t="s">
        <v>314</v>
      </c>
      <c r="V1307" t="s">
        <v>312</v>
      </c>
      <c r="AB1307" t="s">
        <v>2569</v>
      </c>
    </row>
    <row r="1308" spans="20:28" x14ac:dyDescent="0.25">
      <c r="T1308">
        <v>2016</v>
      </c>
      <c r="U1308" t="s">
        <v>314</v>
      </c>
      <c r="V1308" t="s">
        <v>312</v>
      </c>
      <c r="AB1308" t="s">
        <v>2570</v>
      </c>
    </row>
    <row r="1309" spans="20:28" x14ac:dyDescent="0.25">
      <c r="T1309">
        <v>2017</v>
      </c>
      <c r="U1309" t="s">
        <v>314</v>
      </c>
      <c r="V1309" t="s">
        <v>312</v>
      </c>
      <c r="AB1309" t="s">
        <v>2571</v>
      </c>
    </row>
    <row r="1310" spans="20:28" x14ac:dyDescent="0.25">
      <c r="T1310">
        <v>2018</v>
      </c>
      <c r="U1310" t="s">
        <v>314</v>
      </c>
      <c r="V1310" t="s">
        <v>312</v>
      </c>
      <c r="AB1310" t="s">
        <v>2572</v>
      </c>
    </row>
    <row r="1311" spans="20:28" x14ac:dyDescent="0.25">
      <c r="T1311">
        <v>2019</v>
      </c>
      <c r="U1311" t="s">
        <v>314</v>
      </c>
      <c r="V1311" t="s">
        <v>312</v>
      </c>
      <c r="AB1311" t="s">
        <v>2573</v>
      </c>
    </row>
    <row r="1312" spans="20:28" x14ac:dyDescent="0.25">
      <c r="T1312">
        <v>2020</v>
      </c>
      <c r="U1312" t="s">
        <v>314</v>
      </c>
      <c r="V1312" t="s">
        <v>312</v>
      </c>
      <c r="AB1312" t="s">
        <v>2574</v>
      </c>
    </row>
    <row r="1313" spans="20:28" x14ac:dyDescent="0.25">
      <c r="T1313">
        <v>2021</v>
      </c>
      <c r="U1313" t="s">
        <v>314</v>
      </c>
      <c r="V1313" t="s">
        <v>312</v>
      </c>
      <c r="AB1313" t="s">
        <v>2575</v>
      </c>
    </row>
    <row r="1314" spans="20:28" x14ac:dyDescent="0.25">
      <c r="T1314">
        <v>2022</v>
      </c>
      <c r="U1314" t="s">
        <v>314</v>
      </c>
      <c r="V1314" t="s">
        <v>312</v>
      </c>
      <c r="AB1314" t="s">
        <v>2576</v>
      </c>
    </row>
    <row r="1315" spans="20:28" x14ac:dyDescent="0.25">
      <c r="T1315">
        <v>2023</v>
      </c>
      <c r="U1315" t="s">
        <v>314</v>
      </c>
      <c r="V1315" t="s">
        <v>312</v>
      </c>
      <c r="AB1315" t="s">
        <v>2577</v>
      </c>
    </row>
    <row r="1316" spans="20:28" x14ac:dyDescent="0.25">
      <c r="T1316">
        <v>2024</v>
      </c>
      <c r="U1316" t="s">
        <v>314</v>
      </c>
      <c r="V1316" t="s">
        <v>312</v>
      </c>
      <c r="AB1316" t="s">
        <v>2578</v>
      </c>
    </row>
    <row r="1317" spans="20:28" x14ac:dyDescent="0.25">
      <c r="T1317">
        <v>2026</v>
      </c>
      <c r="U1317" t="s">
        <v>314</v>
      </c>
      <c r="V1317" t="s">
        <v>312</v>
      </c>
      <c r="AB1317" t="s">
        <v>2579</v>
      </c>
    </row>
    <row r="1318" spans="20:28" x14ac:dyDescent="0.25">
      <c r="T1318">
        <v>2027</v>
      </c>
      <c r="U1318" t="s">
        <v>314</v>
      </c>
      <c r="V1318" t="s">
        <v>312</v>
      </c>
      <c r="AB1318" t="s">
        <v>2580</v>
      </c>
    </row>
    <row r="1319" spans="20:28" x14ac:dyDescent="0.25">
      <c r="T1319">
        <v>2028</v>
      </c>
      <c r="U1319" t="s">
        <v>314</v>
      </c>
      <c r="V1319" t="s">
        <v>312</v>
      </c>
      <c r="AB1319" t="s">
        <v>2581</v>
      </c>
    </row>
    <row r="1320" spans="20:28" x14ac:dyDescent="0.25">
      <c r="T1320">
        <v>2031</v>
      </c>
      <c r="U1320" t="s">
        <v>314</v>
      </c>
      <c r="V1320" t="s">
        <v>312</v>
      </c>
      <c r="AB1320" t="s">
        <v>2582</v>
      </c>
    </row>
    <row r="1321" spans="20:28" x14ac:dyDescent="0.25">
      <c r="T1321">
        <v>2035</v>
      </c>
      <c r="U1321" t="s">
        <v>314</v>
      </c>
      <c r="V1321" t="s">
        <v>312</v>
      </c>
      <c r="AB1321" t="s">
        <v>2583</v>
      </c>
    </row>
    <row r="1322" spans="20:28" x14ac:dyDescent="0.25">
      <c r="T1322">
        <v>2036</v>
      </c>
      <c r="U1322" t="s">
        <v>314</v>
      </c>
      <c r="V1322" t="s">
        <v>312</v>
      </c>
      <c r="AB1322" t="s">
        <v>2584</v>
      </c>
    </row>
    <row r="1323" spans="20:28" x14ac:dyDescent="0.25">
      <c r="T1323">
        <v>2037</v>
      </c>
      <c r="U1323" t="s">
        <v>314</v>
      </c>
      <c r="V1323" t="s">
        <v>312</v>
      </c>
      <c r="AB1323" t="s">
        <v>2585</v>
      </c>
    </row>
    <row r="1324" spans="20:28" x14ac:dyDescent="0.25">
      <c r="T1324">
        <v>2038</v>
      </c>
      <c r="U1324" t="s">
        <v>314</v>
      </c>
      <c r="V1324" t="s">
        <v>312</v>
      </c>
      <c r="AB1324" t="s">
        <v>2586</v>
      </c>
    </row>
    <row r="1325" spans="20:28" x14ac:dyDescent="0.25">
      <c r="T1325">
        <v>2039</v>
      </c>
      <c r="U1325" t="s">
        <v>314</v>
      </c>
      <c r="V1325" t="s">
        <v>312</v>
      </c>
      <c r="AB1325" t="s">
        <v>2587</v>
      </c>
    </row>
    <row r="1326" spans="20:28" x14ac:dyDescent="0.25">
      <c r="T1326">
        <v>2040</v>
      </c>
      <c r="U1326" t="s">
        <v>314</v>
      </c>
      <c r="V1326" t="s">
        <v>312</v>
      </c>
      <c r="AB1326" t="s">
        <v>2588</v>
      </c>
    </row>
    <row r="1327" spans="20:28" x14ac:dyDescent="0.25">
      <c r="T1327">
        <v>2041</v>
      </c>
      <c r="U1327" t="s">
        <v>314</v>
      </c>
      <c r="V1327" t="s">
        <v>312</v>
      </c>
      <c r="AB1327" t="s">
        <v>2589</v>
      </c>
    </row>
    <row r="1328" spans="20:28" x14ac:dyDescent="0.25">
      <c r="T1328">
        <v>2042</v>
      </c>
      <c r="U1328" t="s">
        <v>314</v>
      </c>
      <c r="V1328" t="s">
        <v>312</v>
      </c>
      <c r="AB1328" t="s">
        <v>2590</v>
      </c>
    </row>
    <row r="1329" spans="20:28" x14ac:dyDescent="0.25">
      <c r="T1329">
        <v>2043</v>
      </c>
      <c r="U1329" t="s">
        <v>314</v>
      </c>
      <c r="V1329" t="s">
        <v>312</v>
      </c>
      <c r="AB1329" t="s">
        <v>2591</v>
      </c>
    </row>
    <row r="1330" spans="20:28" x14ac:dyDescent="0.25">
      <c r="T1330">
        <v>2044</v>
      </c>
      <c r="U1330" t="s">
        <v>314</v>
      </c>
      <c r="V1330" t="s">
        <v>312</v>
      </c>
      <c r="AB1330" t="s">
        <v>2592</v>
      </c>
    </row>
    <row r="1331" spans="20:28" x14ac:dyDescent="0.25">
      <c r="T1331">
        <v>2045</v>
      </c>
      <c r="U1331" t="s">
        <v>314</v>
      </c>
      <c r="V1331" t="s">
        <v>312</v>
      </c>
      <c r="AB1331" t="s">
        <v>2593</v>
      </c>
    </row>
    <row r="1332" spans="20:28" x14ac:dyDescent="0.25">
      <c r="T1332">
        <v>2046</v>
      </c>
      <c r="U1332" t="s">
        <v>314</v>
      </c>
      <c r="V1332" t="s">
        <v>312</v>
      </c>
      <c r="AB1332" t="s">
        <v>2594</v>
      </c>
    </row>
    <row r="1333" spans="20:28" x14ac:dyDescent="0.25">
      <c r="T1333">
        <v>2047</v>
      </c>
      <c r="U1333" t="s">
        <v>314</v>
      </c>
      <c r="V1333" t="s">
        <v>312</v>
      </c>
      <c r="AB1333" t="s">
        <v>2595</v>
      </c>
    </row>
    <row r="1334" spans="20:28" x14ac:dyDescent="0.25">
      <c r="T1334">
        <v>2048</v>
      </c>
      <c r="U1334" t="s">
        <v>314</v>
      </c>
      <c r="V1334" t="s">
        <v>312</v>
      </c>
      <c r="AB1334" t="s">
        <v>2596</v>
      </c>
    </row>
    <row r="1335" spans="20:28" x14ac:dyDescent="0.25">
      <c r="T1335">
        <v>2049</v>
      </c>
      <c r="U1335" t="s">
        <v>314</v>
      </c>
      <c r="V1335" t="s">
        <v>312</v>
      </c>
      <c r="AB1335" t="s">
        <v>2597</v>
      </c>
    </row>
    <row r="1336" spans="20:28" x14ac:dyDescent="0.25">
      <c r="T1336">
        <v>2050</v>
      </c>
      <c r="U1336" t="s">
        <v>314</v>
      </c>
      <c r="V1336" t="s">
        <v>312</v>
      </c>
      <c r="AB1336" t="s">
        <v>2598</v>
      </c>
    </row>
    <row r="1337" spans="20:28" x14ac:dyDescent="0.25">
      <c r="T1337">
        <v>2051</v>
      </c>
      <c r="U1337" t="s">
        <v>314</v>
      </c>
      <c r="V1337" t="s">
        <v>312</v>
      </c>
      <c r="AB1337" t="s">
        <v>2599</v>
      </c>
    </row>
    <row r="1338" spans="20:28" x14ac:dyDescent="0.25">
      <c r="T1338">
        <v>2052</v>
      </c>
      <c r="U1338" t="s">
        <v>314</v>
      </c>
      <c r="V1338" t="s">
        <v>312</v>
      </c>
      <c r="AB1338" t="s">
        <v>2600</v>
      </c>
    </row>
    <row r="1339" spans="20:28" x14ac:dyDescent="0.25">
      <c r="T1339">
        <v>2053</v>
      </c>
      <c r="U1339" t="s">
        <v>314</v>
      </c>
      <c r="V1339" t="s">
        <v>312</v>
      </c>
      <c r="AB1339" t="s">
        <v>2601</v>
      </c>
    </row>
    <row r="1340" spans="20:28" x14ac:dyDescent="0.25">
      <c r="T1340">
        <v>2054</v>
      </c>
      <c r="U1340" t="s">
        <v>314</v>
      </c>
      <c r="V1340" t="s">
        <v>312</v>
      </c>
      <c r="AB1340" t="s">
        <v>2602</v>
      </c>
    </row>
    <row r="1341" spans="20:28" x14ac:dyDescent="0.25">
      <c r="T1341">
        <v>2055</v>
      </c>
      <c r="U1341" t="s">
        <v>314</v>
      </c>
      <c r="V1341" t="s">
        <v>312</v>
      </c>
      <c r="AB1341" t="s">
        <v>2603</v>
      </c>
    </row>
    <row r="1342" spans="20:28" x14ac:dyDescent="0.25">
      <c r="T1342">
        <v>2058</v>
      </c>
      <c r="U1342" t="s">
        <v>314</v>
      </c>
      <c r="V1342" t="s">
        <v>312</v>
      </c>
      <c r="AB1342" t="s">
        <v>2604</v>
      </c>
    </row>
    <row r="1343" spans="20:28" x14ac:dyDescent="0.25">
      <c r="T1343">
        <v>2059</v>
      </c>
      <c r="U1343" t="s">
        <v>314</v>
      </c>
      <c r="V1343" t="s">
        <v>312</v>
      </c>
      <c r="AB1343" t="s">
        <v>2605</v>
      </c>
    </row>
    <row r="1344" spans="20:28" x14ac:dyDescent="0.25">
      <c r="T1344">
        <v>2060</v>
      </c>
      <c r="U1344" t="s">
        <v>381</v>
      </c>
      <c r="V1344" t="s">
        <v>381</v>
      </c>
      <c r="AB1344" t="s">
        <v>2606</v>
      </c>
    </row>
    <row r="1345" spans="20:28" x14ac:dyDescent="0.25">
      <c r="T1345">
        <v>2061</v>
      </c>
      <c r="U1345" t="s">
        <v>381</v>
      </c>
      <c r="V1345" t="s">
        <v>381</v>
      </c>
      <c r="AB1345" t="s">
        <v>2607</v>
      </c>
    </row>
    <row r="1346" spans="20:28" x14ac:dyDescent="0.25">
      <c r="T1346">
        <v>2062</v>
      </c>
      <c r="U1346" t="s">
        <v>314</v>
      </c>
      <c r="V1346" t="s">
        <v>312</v>
      </c>
      <c r="AB1346" t="s">
        <v>2608</v>
      </c>
    </row>
    <row r="1347" spans="20:28" x14ac:dyDescent="0.25">
      <c r="T1347">
        <v>2063</v>
      </c>
      <c r="U1347" t="s">
        <v>314</v>
      </c>
      <c r="V1347" t="s">
        <v>312</v>
      </c>
      <c r="AB1347" t="s">
        <v>2609</v>
      </c>
    </row>
    <row r="1348" spans="20:28" x14ac:dyDescent="0.25">
      <c r="T1348">
        <v>2064</v>
      </c>
      <c r="U1348" t="s">
        <v>381</v>
      </c>
      <c r="V1348" t="s">
        <v>381</v>
      </c>
      <c r="AB1348" t="s">
        <v>2610</v>
      </c>
    </row>
    <row r="1349" spans="20:28" x14ac:dyDescent="0.25">
      <c r="T1349">
        <v>2066</v>
      </c>
      <c r="U1349" t="s">
        <v>314</v>
      </c>
      <c r="V1349" t="s">
        <v>312</v>
      </c>
      <c r="AB1349" t="s">
        <v>2611</v>
      </c>
    </row>
    <row r="1350" spans="20:28" x14ac:dyDescent="0.25">
      <c r="T1350">
        <v>2067</v>
      </c>
      <c r="U1350" t="s">
        <v>314</v>
      </c>
      <c r="V1350" t="s">
        <v>312</v>
      </c>
      <c r="AB1350" t="s">
        <v>2612</v>
      </c>
    </row>
    <row r="1351" spans="20:28" x14ac:dyDescent="0.25">
      <c r="T1351">
        <v>2068</v>
      </c>
      <c r="U1351" t="s">
        <v>314</v>
      </c>
      <c r="V1351" t="s">
        <v>312</v>
      </c>
      <c r="AB1351" t="s">
        <v>2613</v>
      </c>
    </row>
    <row r="1352" spans="20:28" x14ac:dyDescent="0.25">
      <c r="T1352">
        <v>2069</v>
      </c>
      <c r="U1352" t="s">
        <v>314</v>
      </c>
      <c r="V1352" t="s">
        <v>312</v>
      </c>
      <c r="AB1352" t="s">
        <v>2614</v>
      </c>
    </row>
    <row r="1353" spans="20:28" x14ac:dyDescent="0.25">
      <c r="T1353">
        <v>2070</v>
      </c>
      <c r="U1353" t="s">
        <v>314</v>
      </c>
      <c r="V1353" t="s">
        <v>312</v>
      </c>
      <c r="AB1353" t="s">
        <v>2615</v>
      </c>
    </row>
    <row r="1354" spans="20:28" x14ac:dyDescent="0.25">
      <c r="T1354">
        <v>2071</v>
      </c>
      <c r="U1354" t="s">
        <v>314</v>
      </c>
      <c r="V1354" t="s">
        <v>312</v>
      </c>
      <c r="AB1354" t="s">
        <v>2616</v>
      </c>
    </row>
    <row r="1355" spans="20:28" x14ac:dyDescent="0.25">
      <c r="T1355">
        <v>2074</v>
      </c>
      <c r="U1355" t="s">
        <v>314</v>
      </c>
      <c r="V1355" t="s">
        <v>312</v>
      </c>
      <c r="AB1355" t="s">
        <v>2617</v>
      </c>
    </row>
    <row r="1356" spans="20:28" x14ac:dyDescent="0.25">
      <c r="T1356">
        <v>2075</v>
      </c>
      <c r="U1356" t="s">
        <v>314</v>
      </c>
      <c r="V1356" t="s">
        <v>312</v>
      </c>
      <c r="AB1356" t="s">
        <v>2618</v>
      </c>
    </row>
    <row r="1357" spans="20:28" x14ac:dyDescent="0.25">
      <c r="T1357">
        <v>2076</v>
      </c>
      <c r="U1357" t="s">
        <v>314</v>
      </c>
      <c r="V1357" t="s">
        <v>312</v>
      </c>
      <c r="AB1357" t="s">
        <v>2619</v>
      </c>
    </row>
    <row r="1358" spans="20:28" x14ac:dyDescent="0.25">
      <c r="T1358">
        <v>2077</v>
      </c>
      <c r="U1358" t="s">
        <v>314</v>
      </c>
      <c r="V1358" t="s">
        <v>312</v>
      </c>
      <c r="AB1358" t="s">
        <v>2620</v>
      </c>
    </row>
    <row r="1359" spans="20:28" x14ac:dyDescent="0.25">
      <c r="T1359">
        <v>2078</v>
      </c>
      <c r="U1359" t="s">
        <v>314</v>
      </c>
      <c r="V1359" t="s">
        <v>312</v>
      </c>
      <c r="AB1359" t="s">
        <v>2621</v>
      </c>
    </row>
    <row r="1360" spans="20:28" x14ac:dyDescent="0.25">
      <c r="T1360">
        <v>2079</v>
      </c>
      <c r="U1360" t="s">
        <v>314</v>
      </c>
      <c r="V1360" t="s">
        <v>312</v>
      </c>
      <c r="AB1360" t="s">
        <v>2622</v>
      </c>
    </row>
    <row r="1361" spans="20:28" x14ac:dyDescent="0.25">
      <c r="T1361">
        <v>2080</v>
      </c>
      <c r="U1361" t="s">
        <v>381</v>
      </c>
      <c r="V1361" t="s">
        <v>381</v>
      </c>
      <c r="AB1361" t="s">
        <v>2623</v>
      </c>
    </row>
    <row r="1362" spans="20:28" x14ac:dyDescent="0.25">
      <c r="T1362">
        <v>2081</v>
      </c>
      <c r="U1362" t="s">
        <v>314</v>
      </c>
      <c r="V1362" t="s">
        <v>312</v>
      </c>
      <c r="AB1362" t="s">
        <v>2624</v>
      </c>
    </row>
    <row r="1363" spans="20:28" x14ac:dyDescent="0.25">
      <c r="T1363">
        <v>2082</v>
      </c>
      <c r="U1363" t="s">
        <v>314</v>
      </c>
      <c r="V1363" t="s">
        <v>312</v>
      </c>
      <c r="AB1363" t="s">
        <v>2625</v>
      </c>
    </row>
    <row r="1364" spans="20:28" x14ac:dyDescent="0.25">
      <c r="T1364">
        <v>2084</v>
      </c>
      <c r="U1364" t="s">
        <v>381</v>
      </c>
      <c r="V1364" t="s">
        <v>381</v>
      </c>
      <c r="AB1364" t="s">
        <v>2626</v>
      </c>
    </row>
    <row r="1365" spans="20:28" x14ac:dyDescent="0.25">
      <c r="T1365">
        <v>2085</v>
      </c>
      <c r="U1365" t="s">
        <v>314</v>
      </c>
      <c r="V1365" t="s">
        <v>312</v>
      </c>
      <c r="AB1365" t="s">
        <v>2627</v>
      </c>
    </row>
    <row r="1366" spans="20:28" x14ac:dyDescent="0.25">
      <c r="T1366">
        <v>2086</v>
      </c>
      <c r="U1366" t="s">
        <v>314</v>
      </c>
      <c r="V1366" t="s">
        <v>312</v>
      </c>
      <c r="AB1366" t="s">
        <v>2628</v>
      </c>
    </row>
    <row r="1367" spans="20:28" x14ac:dyDescent="0.25">
      <c r="T1367">
        <v>2087</v>
      </c>
      <c r="U1367" t="s">
        <v>314</v>
      </c>
      <c r="V1367" t="s">
        <v>312</v>
      </c>
      <c r="AB1367" t="s">
        <v>2629</v>
      </c>
    </row>
    <row r="1368" spans="20:28" x14ac:dyDescent="0.25">
      <c r="T1368">
        <v>2088</v>
      </c>
      <c r="U1368" t="s">
        <v>314</v>
      </c>
      <c r="V1368" t="s">
        <v>312</v>
      </c>
      <c r="AB1368" t="s">
        <v>2630</v>
      </c>
    </row>
    <row r="1369" spans="20:28" x14ac:dyDescent="0.25">
      <c r="T1369">
        <v>2089</v>
      </c>
      <c r="U1369" t="s">
        <v>314</v>
      </c>
      <c r="V1369" t="s">
        <v>312</v>
      </c>
      <c r="AB1369" t="s">
        <v>2631</v>
      </c>
    </row>
    <row r="1370" spans="20:28" x14ac:dyDescent="0.25">
      <c r="T1370">
        <v>2090</v>
      </c>
      <c r="U1370" t="s">
        <v>381</v>
      </c>
      <c r="V1370" t="s">
        <v>381</v>
      </c>
      <c r="AB1370" t="s">
        <v>2632</v>
      </c>
    </row>
    <row r="1371" spans="20:28" x14ac:dyDescent="0.25">
      <c r="T1371">
        <v>2091</v>
      </c>
      <c r="U1371" t="s">
        <v>314</v>
      </c>
      <c r="V1371" t="s">
        <v>312</v>
      </c>
      <c r="AB1371" t="s">
        <v>2633</v>
      </c>
    </row>
    <row r="1372" spans="20:28" x14ac:dyDescent="0.25">
      <c r="T1372">
        <v>2092</v>
      </c>
      <c r="U1372" t="s">
        <v>314</v>
      </c>
      <c r="V1372" t="s">
        <v>312</v>
      </c>
      <c r="AB1372" t="s">
        <v>2634</v>
      </c>
    </row>
    <row r="1373" spans="20:28" x14ac:dyDescent="0.25">
      <c r="T1373">
        <v>2093</v>
      </c>
      <c r="U1373" t="s">
        <v>314</v>
      </c>
      <c r="V1373" t="s">
        <v>312</v>
      </c>
      <c r="AB1373" t="s">
        <v>2635</v>
      </c>
    </row>
    <row r="1374" spans="20:28" x14ac:dyDescent="0.25">
      <c r="T1374">
        <v>2094</v>
      </c>
      <c r="U1374" t="s">
        <v>314</v>
      </c>
      <c r="V1374" t="s">
        <v>312</v>
      </c>
      <c r="AB1374" t="s">
        <v>2636</v>
      </c>
    </row>
    <row r="1375" spans="20:28" x14ac:dyDescent="0.25">
      <c r="T1375">
        <v>2098</v>
      </c>
      <c r="U1375" t="s">
        <v>314</v>
      </c>
      <c r="V1375" t="s">
        <v>312</v>
      </c>
      <c r="AB1375" t="s">
        <v>2637</v>
      </c>
    </row>
    <row r="1376" spans="20:28" x14ac:dyDescent="0.25">
      <c r="T1376">
        <v>2099</v>
      </c>
      <c r="U1376" t="s">
        <v>314</v>
      </c>
      <c r="V1376" t="s">
        <v>312</v>
      </c>
      <c r="AB1376" t="s">
        <v>2638</v>
      </c>
    </row>
    <row r="1377" spans="20:28" x14ac:dyDescent="0.25">
      <c r="T1377">
        <v>2100</v>
      </c>
      <c r="U1377" t="s">
        <v>314</v>
      </c>
      <c r="V1377" t="s">
        <v>312</v>
      </c>
      <c r="AB1377" t="s">
        <v>2639</v>
      </c>
    </row>
    <row r="1378" spans="20:28" x14ac:dyDescent="0.25">
      <c r="T1378">
        <v>2101</v>
      </c>
      <c r="U1378" t="s">
        <v>314</v>
      </c>
      <c r="V1378" t="s">
        <v>312</v>
      </c>
      <c r="AB1378" t="s">
        <v>2640</v>
      </c>
    </row>
    <row r="1379" spans="20:28" x14ac:dyDescent="0.25">
      <c r="T1379">
        <v>2102</v>
      </c>
      <c r="U1379" t="s">
        <v>314</v>
      </c>
      <c r="V1379" t="s">
        <v>312</v>
      </c>
      <c r="AB1379" t="s">
        <v>2641</v>
      </c>
    </row>
    <row r="1380" spans="20:28" x14ac:dyDescent="0.25">
      <c r="T1380">
        <v>2103</v>
      </c>
      <c r="U1380" t="s">
        <v>314</v>
      </c>
      <c r="V1380" t="s">
        <v>312</v>
      </c>
      <c r="AB1380" t="s">
        <v>2642</v>
      </c>
    </row>
    <row r="1381" spans="20:28" x14ac:dyDescent="0.25">
      <c r="T1381">
        <v>2104</v>
      </c>
      <c r="U1381" t="s">
        <v>314</v>
      </c>
      <c r="V1381" t="s">
        <v>312</v>
      </c>
      <c r="AB1381" t="s">
        <v>2643</v>
      </c>
    </row>
    <row r="1382" spans="20:28" x14ac:dyDescent="0.25">
      <c r="T1382">
        <v>2105</v>
      </c>
      <c r="U1382" t="s">
        <v>314</v>
      </c>
      <c r="V1382" t="s">
        <v>312</v>
      </c>
      <c r="AB1382" t="s">
        <v>2644</v>
      </c>
    </row>
    <row r="1383" spans="20:28" x14ac:dyDescent="0.25">
      <c r="T1383">
        <v>2106</v>
      </c>
      <c r="U1383" t="s">
        <v>314</v>
      </c>
      <c r="V1383" t="s">
        <v>312</v>
      </c>
      <c r="AB1383" t="s">
        <v>2645</v>
      </c>
    </row>
    <row r="1384" spans="20:28" x14ac:dyDescent="0.25">
      <c r="T1384">
        <v>2107</v>
      </c>
      <c r="U1384" t="s">
        <v>381</v>
      </c>
      <c r="V1384" t="s">
        <v>381</v>
      </c>
      <c r="AB1384" t="s">
        <v>2646</v>
      </c>
    </row>
    <row r="1385" spans="20:28" x14ac:dyDescent="0.25">
      <c r="T1385">
        <v>2109</v>
      </c>
      <c r="U1385" t="s">
        <v>314</v>
      </c>
      <c r="V1385" t="s">
        <v>312</v>
      </c>
      <c r="AB1385" t="s">
        <v>2647</v>
      </c>
    </row>
    <row r="1386" spans="20:28" x14ac:dyDescent="0.25">
      <c r="T1386">
        <v>2110</v>
      </c>
      <c r="U1386" t="s">
        <v>314</v>
      </c>
      <c r="V1386" t="s">
        <v>312</v>
      </c>
      <c r="AB1386" t="s">
        <v>2648</v>
      </c>
    </row>
    <row r="1387" spans="20:28" x14ac:dyDescent="0.25">
      <c r="T1387">
        <v>2111</v>
      </c>
      <c r="U1387" t="s">
        <v>314</v>
      </c>
      <c r="V1387" t="s">
        <v>312</v>
      </c>
      <c r="AB1387" t="s">
        <v>2649</v>
      </c>
    </row>
    <row r="1388" spans="20:28" x14ac:dyDescent="0.25">
      <c r="T1388">
        <v>2112</v>
      </c>
      <c r="U1388" t="s">
        <v>314</v>
      </c>
      <c r="V1388" t="s">
        <v>312</v>
      </c>
      <c r="AB1388" t="s">
        <v>2650</v>
      </c>
    </row>
    <row r="1389" spans="20:28" x14ac:dyDescent="0.25">
      <c r="T1389">
        <v>2113</v>
      </c>
      <c r="U1389" t="s">
        <v>314</v>
      </c>
      <c r="V1389" t="s">
        <v>312</v>
      </c>
      <c r="AB1389" t="s">
        <v>2651</v>
      </c>
    </row>
    <row r="1390" spans="20:28" x14ac:dyDescent="0.25">
      <c r="T1390">
        <v>2114</v>
      </c>
      <c r="U1390" t="s">
        <v>314</v>
      </c>
      <c r="V1390" t="s">
        <v>312</v>
      </c>
      <c r="AB1390" t="s">
        <v>2652</v>
      </c>
    </row>
    <row r="1391" spans="20:28" x14ac:dyDescent="0.25">
      <c r="T1391">
        <v>2115</v>
      </c>
      <c r="U1391" t="s">
        <v>314</v>
      </c>
      <c r="V1391" t="s">
        <v>312</v>
      </c>
      <c r="AB1391" t="s">
        <v>2653</v>
      </c>
    </row>
    <row r="1392" spans="20:28" x14ac:dyDescent="0.25">
      <c r="T1392">
        <v>2116</v>
      </c>
      <c r="U1392" t="s">
        <v>314</v>
      </c>
      <c r="V1392" t="s">
        <v>312</v>
      </c>
      <c r="AB1392" t="s">
        <v>2654</v>
      </c>
    </row>
    <row r="1393" spans="20:28" x14ac:dyDescent="0.25">
      <c r="T1393">
        <v>2117</v>
      </c>
      <c r="U1393" t="s">
        <v>314</v>
      </c>
      <c r="V1393" t="s">
        <v>312</v>
      </c>
      <c r="AB1393" t="s">
        <v>2655</v>
      </c>
    </row>
    <row r="1394" spans="20:28" x14ac:dyDescent="0.25">
      <c r="T1394">
        <v>2118</v>
      </c>
      <c r="U1394" t="s">
        <v>381</v>
      </c>
      <c r="V1394" t="s">
        <v>381</v>
      </c>
      <c r="AB1394" t="s">
        <v>2656</v>
      </c>
    </row>
    <row r="1395" spans="20:28" x14ac:dyDescent="0.25">
      <c r="T1395">
        <v>2119</v>
      </c>
      <c r="U1395" t="s">
        <v>381</v>
      </c>
      <c r="V1395" t="s">
        <v>381</v>
      </c>
      <c r="AB1395" t="s">
        <v>2657</v>
      </c>
    </row>
    <row r="1396" spans="20:28" x14ac:dyDescent="0.25">
      <c r="T1396">
        <v>2120</v>
      </c>
      <c r="U1396" t="s">
        <v>381</v>
      </c>
      <c r="V1396" t="s">
        <v>381</v>
      </c>
      <c r="AB1396" t="s">
        <v>2658</v>
      </c>
    </row>
    <row r="1397" spans="20:28" x14ac:dyDescent="0.25">
      <c r="T1397">
        <v>2121</v>
      </c>
      <c r="U1397" t="s">
        <v>314</v>
      </c>
      <c r="V1397" t="s">
        <v>312</v>
      </c>
      <c r="AB1397" t="s">
        <v>2659</v>
      </c>
    </row>
    <row r="1398" spans="20:28" x14ac:dyDescent="0.25">
      <c r="T1398">
        <v>2123</v>
      </c>
      <c r="U1398" t="s">
        <v>381</v>
      </c>
      <c r="V1398" t="s">
        <v>381</v>
      </c>
      <c r="AB1398" t="s">
        <v>2660</v>
      </c>
    </row>
    <row r="1399" spans="20:28" x14ac:dyDescent="0.25">
      <c r="T1399">
        <v>2124</v>
      </c>
      <c r="U1399" t="s">
        <v>314</v>
      </c>
      <c r="V1399" t="s">
        <v>312</v>
      </c>
      <c r="AB1399" t="s">
        <v>2661</v>
      </c>
    </row>
    <row r="1400" spans="20:28" x14ac:dyDescent="0.25">
      <c r="T1400">
        <v>2125</v>
      </c>
      <c r="U1400" t="s">
        <v>314</v>
      </c>
      <c r="V1400" t="s">
        <v>312</v>
      </c>
      <c r="AB1400" t="s">
        <v>2662</v>
      </c>
    </row>
    <row r="1401" spans="20:28" x14ac:dyDescent="0.25">
      <c r="T1401">
        <v>2126</v>
      </c>
      <c r="U1401" t="s">
        <v>314</v>
      </c>
      <c r="V1401" t="s">
        <v>312</v>
      </c>
      <c r="AB1401" t="s">
        <v>2663</v>
      </c>
    </row>
    <row r="1402" spans="20:28" x14ac:dyDescent="0.25">
      <c r="T1402">
        <v>2127</v>
      </c>
      <c r="U1402" t="s">
        <v>381</v>
      </c>
      <c r="V1402" t="s">
        <v>381</v>
      </c>
      <c r="AB1402" t="s">
        <v>2664</v>
      </c>
    </row>
    <row r="1403" spans="20:28" x14ac:dyDescent="0.25">
      <c r="T1403">
        <v>2128</v>
      </c>
      <c r="U1403" t="s">
        <v>314</v>
      </c>
      <c r="V1403" t="s">
        <v>312</v>
      </c>
      <c r="AB1403" t="s">
        <v>2665</v>
      </c>
    </row>
    <row r="1404" spans="20:28" x14ac:dyDescent="0.25">
      <c r="T1404">
        <v>2129</v>
      </c>
      <c r="U1404" t="s">
        <v>381</v>
      </c>
      <c r="V1404" t="s">
        <v>381</v>
      </c>
      <c r="AB1404" t="s">
        <v>2666</v>
      </c>
    </row>
    <row r="1405" spans="20:28" x14ac:dyDescent="0.25">
      <c r="T1405">
        <v>2130</v>
      </c>
      <c r="U1405" t="s">
        <v>381</v>
      </c>
      <c r="V1405" t="s">
        <v>381</v>
      </c>
      <c r="AB1405" t="s">
        <v>2667</v>
      </c>
    </row>
    <row r="1406" spans="20:28" x14ac:dyDescent="0.25">
      <c r="T1406">
        <v>2131</v>
      </c>
      <c r="U1406" t="s">
        <v>381</v>
      </c>
      <c r="V1406" t="s">
        <v>381</v>
      </c>
      <c r="AB1406" t="s">
        <v>2668</v>
      </c>
    </row>
    <row r="1407" spans="20:28" x14ac:dyDescent="0.25">
      <c r="T1407">
        <v>2132</v>
      </c>
      <c r="U1407" t="s">
        <v>381</v>
      </c>
      <c r="V1407" t="s">
        <v>381</v>
      </c>
      <c r="AB1407" t="s">
        <v>2669</v>
      </c>
    </row>
    <row r="1408" spans="20:28" x14ac:dyDescent="0.25">
      <c r="T1408">
        <v>2133</v>
      </c>
      <c r="U1408" t="s">
        <v>314</v>
      </c>
      <c r="V1408" t="s">
        <v>312</v>
      </c>
      <c r="AB1408" t="s">
        <v>2670</v>
      </c>
    </row>
    <row r="1409" spans="20:28" x14ac:dyDescent="0.25">
      <c r="T1409">
        <v>2134</v>
      </c>
      <c r="U1409" t="s">
        <v>314</v>
      </c>
      <c r="V1409" t="s">
        <v>312</v>
      </c>
      <c r="AB1409" t="s">
        <v>2671</v>
      </c>
    </row>
    <row r="1410" spans="20:28" x14ac:dyDescent="0.25">
      <c r="T1410">
        <v>2135</v>
      </c>
      <c r="U1410" t="s">
        <v>314</v>
      </c>
      <c r="V1410" t="s">
        <v>312</v>
      </c>
      <c r="AB1410" t="s">
        <v>2672</v>
      </c>
    </row>
    <row r="1411" spans="20:28" x14ac:dyDescent="0.25">
      <c r="T1411">
        <v>2136</v>
      </c>
      <c r="U1411" t="s">
        <v>314</v>
      </c>
      <c r="V1411" t="s">
        <v>312</v>
      </c>
      <c r="AB1411" t="s">
        <v>2673</v>
      </c>
    </row>
    <row r="1412" spans="20:28" x14ac:dyDescent="0.25">
      <c r="T1412">
        <v>2137</v>
      </c>
      <c r="U1412" t="s">
        <v>314</v>
      </c>
      <c r="V1412" t="s">
        <v>312</v>
      </c>
      <c r="AB1412" t="s">
        <v>2674</v>
      </c>
    </row>
    <row r="1413" spans="20:28" x14ac:dyDescent="0.25">
      <c r="T1413">
        <v>2138</v>
      </c>
      <c r="U1413" t="s">
        <v>314</v>
      </c>
      <c r="V1413" t="s">
        <v>312</v>
      </c>
      <c r="AB1413" t="s">
        <v>2675</v>
      </c>
    </row>
    <row r="1414" spans="20:28" x14ac:dyDescent="0.25">
      <c r="T1414">
        <v>2140</v>
      </c>
      <c r="U1414" t="s">
        <v>314</v>
      </c>
      <c r="V1414" t="s">
        <v>312</v>
      </c>
      <c r="AB1414" t="s">
        <v>2676</v>
      </c>
    </row>
    <row r="1415" spans="20:28" x14ac:dyDescent="0.25">
      <c r="T1415">
        <v>2141</v>
      </c>
      <c r="U1415" t="s">
        <v>314</v>
      </c>
      <c r="V1415" t="s">
        <v>312</v>
      </c>
      <c r="AB1415" t="s">
        <v>2677</v>
      </c>
    </row>
    <row r="1416" spans="20:28" x14ac:dyDescent="0.25">
      <c r="T1416">
        <v>2142</v>
      </c>
      <c r="U1416" t="s">
        <v>314</v>
      </c>
      <c r="V1416" t="s">
        <v>312</v>
      </c>
      <c r="AB1416" t="s">
        <v>2678</v>
      </c>
    </row>
    <row r="1417" spans="20:28" x14ac:dyDescent="0.25">
      <c r="T1417">
        <v>2143</v>
      </c>
      <c r="U1417" t="s">
        <v>381</v>
      </c>
      <c r="V1417" t="s">
        <v>381</v>
      </c>
      <c r="AB1417" t="s">
        <v>2679</v>
      </c>
    </row>
    <row r="1418" spans="20:28" x14ac:dyDescent="0.25">
      <c r="T1418">
        <v>2145</v>
      </c>
      <c r="U1418" t="s">
        <v>381</v>
      </c>
      <c r="V1418" t="s">
        <v>381</v>
      </c>
      <c r="AB1418" t="s">
        <v>2680</v>
      </c>
    </row>
    <row r="1419" spans="20:28" x14ac:dyDescent="0.25">
      <c r="T1419">
        <v>2146</v>
      </c>
      <c r="U1419" t="s">
        <v>314</v>
      </c>
      <c r="V1419" t="s">
        <v>312</v>
      </c>
      <c r="AB1419" t="s">
        <v>2681</v>
      </c>
    </row>
    <row r="1420" spans="20:28" x14ac:dyDescent="0.25">
      <c r="T1420">
        <v>2147</v>
      </c>
      <c r="U1420" t="s">
        <v>314</v>
      </c>
      <c r="V1420" t="s">
        <v>312</v>
      </c>
      <c r="AB1420" t="s">
        <v>2682</v>
      </c>
    </row>
    <row r="1421" spans="20:28" x14ac:dyDescent="0.25">
      <c r="T1421">
        <v>2148</v>
      </c>
      <c r="U1421" t="s">
        <v>314</v>
      </c>
      <c r="V1421" t="s">
        <v>312</v>
      </c>
      <c r="AB1421" t="s">
        <v>2683</v>
      </c>
    </row>
    <row r="1422" spans="20:28" x14ac:dyDescent="0.25">
      <c r="T1422">
        <v>2149</v>
      </c>
      <c r="U1422" t="s">
        <v>381</v>
      </c>
      <c r="V1422" t="s">
        <v>381</v>
      </c>
      <c r="AB1422" t="s">
        <v>2684</v>
      </c>
    </row>
    <row r="1423" spans="20:28" x14ac:dyDescent="0.25">
      <c r="T1423">
        <v>2150</v>
      </c>
      <c r="U1423" t="s">
        <v>314</v>
      </c>
      <c r="V1423" t="s">
        <v>312</v>
      </c>
      <c r="AB1423" t="s">
        <v>2685</v>
      </c>
    </row>
    <row r="1424" spans="20:28" x14ac:dyDescent="0.25">
      <c r="T1424">
        <v>2151</v>
      </c>
      <c r="U1424" t="s">
        <v>314</v>
      </c>
      <c r="V1424" t="s">
        <v>312</v>
      </c>
      <c r="AB1424" t="s">
        <v>2686</v>
      </c>
    </row>
    <row r="1425" spans="20:28" x14ac:dyDescent="0.25">
      <c r="T1425">
        <v>2152</v>
      </c>
      <c r="U1425" t="s">
        <v>314</v>
      </c>
      <c r="V1425" t="s">
        <v>312</v>
      </c>
      <c r="AB1425" t="s">
        <v>2687</v>
      </c>
    </row>
    <row r="1426" spans="20:28" x14ac:dyDescent="0.25">
      <c r="T1426">
        <v>2157</v>
      </c>
      <c r="U1426" t="s">
        <v>314</v>
      </c>
      <c r="V1426" t="s">
        <v>312</v>
      </c>
      <c r="AB1426" t="s">
        <v>2688</v>
      </c>
    </row>
    <row r="1427" spans="20:28" x14ac:dyDescent="0.25">
      <c r="T1427">
        <v>2158</v>
      </c>
      <c r="U1427" t="s">
        <v>381</v>
      </c>
      <c r="V1427" t="s">
        <v>381</v>
      </c>
      <c r="AB1427" t="s">
        <v>2689</v>
      </c>
    </row>
    <row r="1428" spans="20:28" x14ac:dyDescent="0.25">
      <c r="T1428">
        <v>2162</v>
      </c>
      <c r="U1428" t="s">
        <v>314</v>
      </c>
      <c r="V1428" t="s">
        <v>312</v>
      </c>
      <c r="AB1428" t="s">
        <v>2690</v>
      </c>
    </row>
    <row r="1429" spans="20:28" x14ac:dyDescent="0.25">
      <c r="T1429">
        <v>2163</v>
      </c>
      <c r="U1429" t="s">
        <v>312</v>
      </c>
      <c r="V1429" t="s">
        <v>312</v>
      </c>
      <c r="AB1429" t="s">
        <v>2691</v>
      </c>
    </row>
    <row r="1430" spans="20:28" x14ac:dyDescent="0.25">
      <c r="T1430">
        <v>2164</v>
      </c>
      <c r="U1430" t="s">
        <v>314</v>
      </c>
      <c r="V1430" t="s">
        <v>312</v>
      </c>
      <c r="AB1430" t="s">
        <v>2692</v>
      </c>
    </row>
    <row r="1431" spans="20:28" x14ac:dyDescent="0.25">
      <c r="T1431">
        <v>2166</v>
      </c>
      <c r="U1431" t="s">
        <v>381</v>
      </c>
      <c r="V1431" t="s">
        <v>381</v>
      </c>
    </row>
    <row r="1432" spans="20:28" x14ac:dyDescent="0.25">
      <c r="T1432">
        <v>2167</v>
      </c>
      <c r="U1432" t="s">
        <v>314</v>
      </c>
      <c r="V1432" t="s">
        <v>312</v>
      </c>
    </row>
    <row r="1433" spans="20:28" x14ac:dyDescent="0.25">
      <c r="T1433">
        <v>2168</v>
      </c>
      <c r="U1433" t="s">
        <v>314</v>
      </c>
      <c r="V1433" t="s">
        <v>312</v>
      </c>
    </row>
    <row r="1434" spans="20:28" x14ac:dyDescent="0.25">
      <c r="T1434">
        <v>2169</v>
      </c>
      <c r="U1434" t="s">
        <v>314</v>
      </c>
      <c r="V1434" t="s">
        <v>312</v>
      </c>
    </row>
    <row r="1435" spans="20:28" x14ac:dyDescent="0.25">
      <c r="T1435">
        <v>2170</v>
      </c>
      <c r="U1435" t="s">
        <v>314</v>
      </c>
      <c r="V1435" t="s">
        <v>312</v>
      </c>
    </row>
    <row r="1436" spans="20:28" x14ac:dyDescent="0.25">
      <c r="T1436">
        <v>2171</v>
      </c>
      <c r="U1436" t="s">
        <v>381</v>
      </c>
      <c r="V1436" t="s">
        <v>381</v>
      </c>
    </row>
    <row r="1437" spans="20:28" x14ac:dyDescent="0.25">
      <c r="T1437">
        <v>2172</v>
      </c>
      <c r="U1437" t="s">
        <v>314</v>
      </c>
      <c r="V1437" t="s">
        <v>312</v>
      </c>
    </row>
    <row r="1438" spans="20:28" x14ac:dyDescent="0.25">
      <c r="T1438">
        <v>2173</v>
      </c>
      <c r="U1438" t="s">
        <v>314</v>
      </c>
      <c r="V1438" t="s">
        <v>312</v>
      </c>
    </row>
    <row r="1439" spans="20:28" x14ac:dyDescent="0.25">
      <c r="T1439">
        <v>2174</v>
      </c>
      <c r="U1439" t="s">
        <v>314</v>
      </c>
      <c r="V1439" t="s">
        <v>312</v>
      </c>
    </row>
    <row r="1440" spans="20:28" x14ac:dyDescent="0.25">
      <c r="T1440">
        <v>2175</v>
      </c>
      <c r="U1440" t="s">
        <v>314</v>
      </c>
      <c r="V1440" t="s">
        <v>312</v>
      </c>
    </row>
    <row r="1441" spans="20:22" x14ac:dyDescent="0.25">
      <c r="T1441">
        <v>2176</v>
      </c>
      <c r="U1441" t="s">
        <v>314</v>
      </c>
      <c r="V1441" t="s">
        <v>312</v>
      </c>
    </row>
    <row r="1442" spans="20:22" x14ac:dyDescent="0.25">
      <c r="T1442">
        <v>2177</v>
      </c>
      <c r="U1442" t="s">
        <v>314</v>
      </c>
      <c r="V1442" t="s">
        <v>312</v>
      </c>
    </row>
    <row r="1443" spans="20:22" x14ac:dyDescent="0.25">
      <c r="T1443">
        <v>2178</v>
      </c>
      <c r="U1443" t="s">
        <v>314</v>
      </c>
      <c r="V1443" t="s">
        <v>312</v>
      </c>
    </row>
    <row r="1444" spans="20:22" x14ac:dyDescent="0.25">
      <c r="T1444">
        <v>2179</v>
      </c>
      <c r="U1444" t="s">
        <v>314</v>
      </c>
      <c r="V1444" t="s">
        <v>312</v>
      </c>
    </row>
    <row r="1445" spans="20:22" x14ac:dyDescent="0.25">
      <c r="T1445">
        <v>2180</v>
      </c>
      <c r="U1445" t="s">
        <v>314</v>
      </c>
      <c r="V1445" t="s">
        <v>312</v>
      </c>
    </row>
    <row r="1446" spans="20:22" x14ac:dyDescent="0.25">
      <c r="T1446">
        <v>2182</v>
      </c>
      <c r="U1446" t="s">
        <v>314</v>
      </c>
      <c r="V1446" t="s">
        <v>312</v>
      </c>
    </row>
    <row r="1447" spans="20:22" x14ac:dyDescent="0.25">
      <c r="T1447">
        <v>2183</v>
      </c>
      <c r="U1447" t="s">
        <v>314</v>
      </c>
      <c r="V1447" t="s">
        <v>312</v>
      </c>
    </row>
    <row r="1448" spans="20:22" x14ac:dyDescent="0.25">
      <c r="T1448">
        <v>2184</v>
      </c>
      <c r="U1448" t="s">
        <v>314</v>
      </c>
      <c r="V1448" t="s">
        <v>312</v>
      </c>
    </row>
    <row r="1449" spans="20:22" x14ac:dyDescent="0.25">
      <c r="T1449">
        <v>2185</v>
      </c>
      <c r="U1449" t="s">
        <v>314</v>
      </c>
      <c r="V1449" t="s">
        <v>312</v>
      </c>
    </row>
    <row r="1450" spans="20:22" x14ac:dyDescent="0.25">
      <c r="T1450">
        <v>2186</v>
      </c>
      <c r="U1450" t="s">
        <v>314</v>
      </c>
      <c r="V1450" t="s">
        <v>312</v>
      </c>
    </row>
    <row r="1451" spans="20:22" x14ac:dyDescent="0.25">
      <c r="T1451">
        <v>2187</v>
      </c>
      <c r="U1451" t="s">
        <v>314</v>
      </c>
      <c r="V1451" t="s">
        <v>312</v>
      </c>
    </row>
    <row r="1452" spans="20:22" x14ac:dyDescent="0.25">
      <c r="T1452">
        <v>2188</v>
      </c>
      <c r="U1452" t="s">
        <v>314</v>
      </c>
      <c r="V1452" t="s">
        <v>312</v>
      </c>
    </row>
    <row r="1453" spans="20:22" x14ac:dyDescent="0.25">
      <c r="T1453">
        <v>2189</v>
      </c>
      <c r="U1453" t="s">
        <v>314</v>
      </c>
      <c r="V1453" t="s">
        <v>312</v>
      </c>
    </row>
    <row r="1454" spans="20:22" x14ac:dyDescent="0.25">
      <c r="T1454">
        <v>2190</v>
      </c>
      <c r="U1454" t="s">
        <v>314</v>
      </c>
      <c r="V1454" t="s">
        <v>312</v>
      </c>
    </row>
    <row r="1455" spans="20:22" x14ac:dyDescent="0.25">
      <c r="T1455">
        <v>2191</v>
      </c>
      <c r="U1455" t="s">
        <v>314</v>
      </c>
      <c r="V1455" t="s">
        <v>312</v>
      </c>
    </row>
    <row r="1456" spans="20:22" x14ac:dyDescent="0.25">
      <c r="T1456">
        <v>2192</v>
      </c>
      <c r="U1456" t="s">
        <v>314</v>
      </c>
      <c r="V1456" t="s">
        <v>312</v>
      </c>
    </row>
    <row r="1457" spans="20:22" x14ac:dyDescent="0.25">
      <c r="T1457">
        <v>2193</v>
      </c>
      <c r="U1457" t="s">
        <v>314</v>
      </c>
      <c r="V1457" t="s">
        <v>312</v>
      </c>
    </row>
    <row r="1458" spans="20:22" x14ac:dyDescent="0.25">
      <c r="T1458">
        <v>2194</v>
      </c>
      <c r="U1458" t="s">
        <v>314</v>
      </c>
      <c r="V1458" t="s">
        <v>312</v>
      </c>
    </row>
    <row r="1459" spans="20:22" x14ac:dyDescent="0.25">
      <c r="T1459">
        <v>2195</v>
      </c>
      <c r="U1459" t="s">
        <v>314</v>
      </c>
      <c r="V1459" t="s">
        <v>312</v>
      </c>
    </row>
    <row r="1460" spans="20:22" x14ac:dyDescent="0.25">
      <c r="T1460">
        <v>2196</v>
      </c>
      <c r="U1460" t="s">
        <v>314</v>
      </c>
      <c r="V1460" t="s">
        <v>312</v>
      </c>
    </row>
    <row r="1461" spans="20:22" x14ac:dyDescent="0.25">
      <c r="T1461">
        <v>2197</v>
      </c>
      <c r="U1461" t="s">
        <v>314</v>
      </c>
      <c r="V1461" t="s">
        <v>312</v>
      </c>
    </row>
    <row r="1462" spans="20:22" x14ac:dyDescent="0.25">
      <c r="T1462">
        <v>2198</v>
      </c>
      <c r="U1462" t="s">
        <v>381</v>
      </c>
      <c r="V1462" t="s">
        <v>381</v>
      </c>
    </row>
    <row r="1463" spans="20:22" x14ac:dyDescent="0.25">
      <c r="T1463">
        <v>2202</v>
      </c>
      <c r="U1463" t="s">
        <v>314</v>
      </c>
      <c r="V1463" t="s">
        <v>312</v>
      </c>
    </row>
    <row r="1464" spans="20:22" x14ac:dyDescent="0.25">
      <c r="T1464">
        <v>2203</v>
      </c>
      <c r="U1464" t="s">
        <v>381</v>
      </c>
      <c r="V1464" t="s">
        <v>381</v>
      </c>
    </row>
    <row r="1465" spans="20:22" x14ac:dyDescent="0.25">
      <c r="T1465">
        <v>2206</v>
      </c>
      <c r="U1465" t="s">
        <v>314</v>
      </c>
      <c r="V1465" t="s">
        <v>312</v>
      </c>
    </row>
    <row r="1466" spans="20:22" x14ac:dyDescent="0.25">
      <c r="T1466">
        <v>2207</v>
      </c>
      <c r="U1466" t="s">
        <v>314</v>
      </c>
      <c r="V1466" t="s">
        <v>312</v>
      </c>
    </row>
    <row r="1467" spans="20:22" x14ac:dyDescent="0.25">
      <c r="T1467">
        <v>2208</v>
      </c>
      <c r="U1467" t="s">
        <v>314</v>
      </c>
      <c r="V1467" t="s">
        <v>312</v>
      </c>
    </row>
    <row r="1468" spans="20:22" x14ac:dyDescent="0.25">
      <c r="T1468">
        <v>2209</v>
      </c>
      <c r="U1468" t="s">
        <v>314</v>
      </c>
      <c r="V1468" t="s">
        <v>312</v>
      </c>
    </row>
    <row r="1469" spans="20:22" x14ac:dyDescent="0.25">
      <c r="T1469">
        <v>2210</v>
      </c>
      <c r="U1469" t="s">
        <v>314</v>
      </c>
      <c r="V1469" t="s">
        <v>312</v>
      </c>
    </row>
    <row r="1470" spans="20:22" x14ac:dyDescent="0.25">
      <c r="T1470">
        <v>2211</v>
      </c>
      <c r="U1470" t="s">
        <v>314</v>
      </c>
      <c r="V1470" t="s">
        <v>312</v>
      </c>
    </row>
    <row r="1471" spans="20:22" x14ac:dyDescent="0.25">
      <c r="T1471">
        <v>2214</v>
      </c>
      <c r="U1471" t="s">
        <v>314</v>
      </c>
      <c r="V1471" t="s">
        <v>312</v>
      </c>
    </row>
    <row r="1472" spans="20:22" x14ac:dyDescent="0.25">
      <c r="T1472">
        <v>2215</v>
      </c>
      <c r="U1472" t="s">
        <v>314</v>
      </c>
      <c r="V1472" t="s">
        <v>312</v>
      </c>
    </row>
    <row r="1473" spans="20:22" x14ac:dyDescent="0.25">
      <c r="T1473">
        <v>2216</v>
      </c>
      <c r="U1473" t="s">
        <v>314</v>
      </c>
      <c r="V1473" t="s">
        <v>312</v>
      </c>
    </row>
    <row r="1474" spans="20:22" x14ac:dyDescent="0.25">
      <c r="T1474">
        <v>2217</v>
      </c>
      <c r="U1474" t="s">
        <v>381</v>
      </c>
      <c r="V1474" t="s">
        <v>381</v>
      </c>
    </row>
    <row r="1475" spans="20:22" x14ac:dyDescent="0.25">
      <c r="T1475">
        <v>2218</v>
      </c>
      <c r="U1475" t="s">
        <v>314</v>
      </c>
      <c r="V1475" t="s">
        <v>312</v>
      </c>
    </row>
    <row r="1476" spans="20:22" x14ac:dyDescent="0.25">
      <c r="T1476">
        <v>2219</v>
      </c>
      <c r="U1476" t="s">
        <v>314</v>
      </c>
      <c r="V1476" t="s">
        <v>312</v>
      </c>
    </row>
    <row r="1477" spans="20:22" x14ac:dyDescent="0.25">
      <c r="T1477">
        <v>2220</v>
      </c>
      <c r="U1477" t="s">
        <v>314</v>
      </c>
      <c r="V1477" t="s">
        <v>312</v>
      </c>
    </row>
    <row r="1478" spans="20:22" x14ac:dyDescent="0.25">
      <c r="T1478">
        <v>2221</v>
      </c>
      <c r="U1478" t="s">
        <v>314</v>
      </c>
      <c r="V1478" t="s">
        <v>312</v>
      </c>
    </row>
    <row r="1479" spans="20:22" x14ac:dyDescent="0.25">
      <c r="T1479">
        <v>2222</v>
      </c>
      <c r="U1479" t="s">
        <v>314</v>
      </c>
      <c r="V1479" t="s">
        <v>312</v>
      </c>
    </row>
    <row r="1480" spans="20:22" x14ac:dyDescent="0.25">
      <c r="T1480">
        <v>2223</v>
      </c>
      <c r="U1480" t="s">
        <v>314</v>
      </c>
      <c r="V1480" t="s">
        <v>312</v>
      </c>
    </row>
    <row r="1481" spans="20:22" x14ac:dyDescent="0.25">
      <c r="T1481">
        <v>2224</v>
      </c>
      <c r="U1481" t="s">
        <v>314</v>
      </c>
      <c r="V1481" t="s">
        <v>312</v>
      </c>
    </row>
    <row r="1482" spans="20:22" x14ac:dyDescent="0.25">
      <c r="T1482">
        <v>2225</v>
      </c>
      <c r="U1482" t="s">
        <v>314</v>
      </c>
      <c r="V1482" t="s">
        <v>312</v>
      </c>
    </row>
    <row r="1483" spans="20:22" x14ac:dyDescent="0.25">
      <c r="T1483">
        <v>2226</v>
      </c>
      <c r="U1483" t="s">
        <v>314</v>
      </c>
      <c r="V1483" t="s">
        <v>312</v>
      </c>
    </row>
    <row r="1484" spans="20:22" x14ac:dyDescent="0.25">
      <c r="T1484">
        <v>2227</v>
      </c>
      <c r="U1484" t="s">
        <v>314</v>
      </c>
      <c r="V1484" t="s">
        <v>312</v>
      </c>
    </row>
    <row r="1485" spans="20:22" x14ac:dyDescent="0.25">
      <c r="T1485">
        <v>2229</v>
      </c>
      <c r="U1485" t="s">
        <v>314</v>
      </c>
      <c r="V1485" t="s">
        <v>312</v>
      </c>
    </row>
    <row r="1486" spans="20:22" x14ac:dyDescent="0.25">
      <c r="T1486">
        <v>2230</v>
      </c>
      <c r="U1486" t="s">
        <v>381</v>
      </c>
      <c r="V1486" t="s">
        <v>381</v>
      </c>
    </row>
    <row r="1487" spans="20:22" x14ac:dyDescent="0.25">
      <c r="T1487">
        <v>2231</v>
      </c>
      <c r="U1487" t="s">
        <v>381</v>
      </c>
      <c r="V1487" t="s">
        <v>381</v>
      </c>
    </row>
    <row r="1488" spans="20:22" x14ac:dyDescent="0.25">
      <c r="T1488">
        <v>2233</v>
      </c>
      <c r="U1488" t="s">
        <v>314</v>
      </c>
      <c r="V1488" t="s">
        <v>312</v>
      </c>
    </row>
    <row r="1489" spans="20:22" x14ac:dyDescent="0.25">
      <c r="T1489">
        <v>2234</v>
      </c>
      <c r="U1489" t="s">
        <v>314</v>
      </c>
      <c r="V1489" t="s">
        <v>312</v>
      </c>
    </row>
    <row r="1490" spans="20:22" x14ac:dyDescent="0.25">
      <c r="T1490">
        <v>2235</v>
      </c>
      <c r="U1490" t="s">
        <v>381</v>
      </c>
      <c r="V1490" t="s">
        <v>381</v>
      </c>
    </row>
    <row r="1491" spans="20:22" x14ac:dyDescent="0.25">
      <c r="T1491">
        <v>2236</v>
      </c>
      <c r="U1491" t="s">
        <v>381</v>
      </c>
      <c r="V1491" t="s">
        <v>381</v>
      </c>
    </row>
    <row r="1492" spans="20:22" x14ac:dyDescent="0.25">
      <c r="T1492">
        <v>2238</v>
      </c>
      <c r="U1492" t="s">
        <v>381</v>
      </c>
      <c r="V1492" t="s">
        <v>381</v>
      </c>
    </row>
    <row r="1493" spans="20:22" x14ac:dyDescent="0.25">
      <c r="T1493">
        <v>2239</v>
      </c>
      <c r="U1493" t="s">
        <v>314</v>
      </c>
      <c r="V1493" t="s">
        <v>312</v>
      </c>
    </row>
    <row r="1494" spans="20:22" x14ac:dyDescent="0.25">
      <c r="T1494">
        <v>2240</v>
      </c>
      <c r="U1494" t="s">
        <v>314</v>
      </c>
      <c r="V1494" t="s">
        <v>312</v>
      </c>
    </row>
    <row r="1495" spans="20:22" x14ac:dyDescent="0.25">
      <c r="T1495">
        <v>2241</v>
      </c>
      <c r="U1495" t="s">
        <v>314</v>
      </c>
      <c r="V1495" t="s">
        <v>312</v>
      </c>
    </row>
    <row r="1496" spans="20:22" x14ac:dyDescent="0.25">
      <c r="T1496">
        <v>2243</v>
      </c>
      <c r="U1496" t="s">
        <v>314</v>
      </c>
      <c r="V1496" t="s">
        <v>312</v>
      </c>
    </row>
    <row r="1497" spans="20:22" x14ac:dyDescent="0.25">
      <c r="T1497">
        <v>2244</v>
      </c>
      <c r="U1497" t="s">
        <v>314</v>
      </c>
      <c r="V1497" t="s">
        <v>312</v>
      </c>
    </row>
    <row r="1498" spans="20:22" x14ac:dyDescent="0.25">
      <c r="T1498">
        <v>2245</v>
      </c>
      <c r="U1498" t="s">
        <v>314</v>
      </c>
      <c r="V1498" t="s">
        <v>312</v>
      </c>
    </row>
    <row r="1499" spans="20:22" x14ac:dyDescent="0.25">
      <c r="T1499">
        <v>2246</v>
      </c>
      <c r="U1499" t="s">
        <v>314</v>
      </c>
      <c r="V1499" t="s">
        <v>312</v>
      </c>
    </row>
    <row r="1500" spans="20:22" x14ac:dyDescent="0.25">
      <c r="T1500">
        <v>2247</v>
      </c>
      <c r="U1500" t="s">
        <v>314</v>
      </c>
      <c r="V1500" t="s">
        <v>312</v>
      </c>
    </row>
    <row r="1501" spans="20:22" x14ac:dyDescent="0.25">
      <c r="T1501">
        <v>2248</v>
      </c>
      <c r="U1501" t="s">
        <v>314</v>
      </c>
      <c r="V1501" t="s">
        <v>312</v>
      </c>
    </row>
    <row r="1502" spans="20:22" x14ac:dyDescent="0.25">
      <c r="T1502">
        <v>2251</v>
      </c>
      <c r="U1502" t="s">
        <v>314</v>
      </c>
      <c r="V1502" t="s">
        <v>312</v>
      </c>
    </row>
    <row r="1503" spans="20:22" x14ac:dyDescent="0.25">
      <c r="T1503">
        <v>2252</v>
      </c>
      <c r="U1503" t="s">
        <v>314</v>
      </c>
      <c r="V1503" t="s">
        <v>312</v>
      </c>
    </row>
    <row r="1504" spans="20:22" x14ac:dyDescent="0.25">
      <c r="T1504">
        <v>2253</v>
      </c>
      <c r="U1504" t="s">
        <v>381</v>
      </c>
      <c r="V1504" t="s">
        <v>381</v>
      </c>
    </row>
    <row r="1505" spans="20:22" x14ac:dyDescent="0.25">
      <c r="T1505">
        <v>2254</v>
      </c>
      <c r="U1505" t="s">
        <v>381</v>
      </c>
      <c r="V1505" t="s">
        <v>381</v>
      </c>
    </row>
    <row r="1506" spans="20:22" x14ac:dyDescent="0.25">
      <c r="T1506">
        <v>2255</v>
      </c>
      <c r="U1506" t="s">
        <v>381</v>
      </c>
      <c r="V1506" t="s">
        <v>381</v>
      </c>
    </row>
    <row r="1507" spans="20:22" x14ac:dyDescent="0.25">
      <c r="T1507">
        <v>2257</v>
      </c>
      <c r="U1507" t="s">
        <v>314</v>
      </c>
      <c r="V1507" t="s">
        <v>312</v>
      </c>
    </row>
    <row r="1508" spans="20:22" x14ac:dyDescent="0.25">
      <c r="T1508">
        <v>2258</v>
      </c>
      <c r="U1508" t="s">
        <v>314</v>
      </c>
      <c r="V1508" t="s">
        <v>312</v>
      </c>
    </row>
    <row r="1509" spans="20:22" x14ac:dyDescent="0.25">
      <c r="T1509">
        <v>2259</v>
      </c>
      <c r="U1509" t="s">
        <v>314</v>
      </c>
      <c r="V1509" t="s">
        <v>312</v>
      </c>
    </row>
    <row r="1510" spans="20:22" x14ac:dyDescent="0.25">
      <c r="T1510">
        <v>2260</v>
      </c>
      <c r="U1510" t="s">
        <v>314</v>
      </c>
      <c r="V1510" t="s">
        <v>312</v>
      </c>
    </row>
    <row r="1511" spans="20:22" x14ac:dyDescent="0.25">
      <c r="T1511">
        <v>2261</v>
      </c>
      <c r="U1511" t="s">
        <v>314</v>
      </c>
      <c r="V1511" t="s">
        <v>312</v>
      </c>
    </row>
    <row r="1512" spans="20:22" x14ac:dyDescent="0.25">
      <c r="T1512">
        <v>2262</v>
      </c>
      <c r="U1512" t="s">
        <v>314</v>
      </c>
      <c r="V1512" t="s">
        <v>312</v>
      </c>
    </row>
    <row r="1513" spans="20:22" x14ac:dyDescent="0.25">
      <c r="T1513">
        <v>2263</v>
      </c>
      <c r="U1513" t="s">
        <v>381</v>
      </c>
      <c r="V1513" t="s">
        <v>381</v>
      </c>
    </row>
    <row r="1514" spans="20:22" x14ac:dyDescent="0.25">
      <c r="T1514">
        <v>2264</v>
      </c>
      <c r="U1514" t="s">
        <v>381</v>
      </c>
      <c r="V1514" t="s">
        <v>381</v>
      </c>
    </row>
    <row r="1515" spans="20:22" x14ac:dyDescent="0.25">
      <c r="T1515">
        <v>2265</v>
      </c>
      <c r="U1515" t="s">
        <v>314</v>
      </c>
      <c r="V1515" t="s">
        <v>312</v>
      </c>
    </row>
    <row r="1516" spans="20:22" x14ac:dyDescent="0.25">
      <c r="T1516">
        <v>2266</v>
      </c>
      <c r="U1516" t="s">
        <v>381</v>
      </c>
      <c r="V1516" t="s">
        <v>381</v>
      </c>
    </row>
    <row r="1517" spans="20:22" x14ac:dyDescent="0.25">
      <c r="T1517">
        <v>2267</v>
      </c>
      <c r="U1517" t="s">
        <v>381</v>
      </c>
      <c r="V1517" t="s">
        <v>381</v>
      </c>
    </row>
    <row r="1518" spans="20:22" x14ac:dyDescent="0.25">
      <c r="T1518">
        <v>2268</v>
      </c>
      <c r="U1518" t="s">
        <v>381</v>
      </c>
      <c r="V1518" t="s">
        <v>381</v>
      </c>
    </row>
    <row r="1519" spans="20:22" x14ac:dyDescent="0.25">
      <c r="T1519">
        <v>2270</v>
      </c>
      <c r="U1519" t="s">
        <v>314</v>
      </c>
      <c r="V1519" t="s">
        <v>312</v>
      </c>
    </row>
    <row r="1520" spans="20:22" x14ac:dyDescent="0.25">
      <c r="T1520">
        <v>2271</v>
      </c>
      <c r="U1520" t="s">
        <v>314</v>
      </c>
      <c r="V1520" t="s">
        <v>312</v>
      </c>
    </row>
    <row r="1521" spans="20:22" x14ac:dyDescent="0.25">
      <c r="T1521">
        <v>2273</v>
      </c>
      <c r="U1521" t="s">
        <v>314</v>
      </c>
      <c r="V1521" t="s">
        <v>312</v>
      </c>
    </row>
    <row r="1522" spans="20:22" x14ac:dyDescent="0.25">
      <c r="T1522">
        <v>2274</v>
      </c>
      <c r="U1522" t="s">
        <v>314</v>
      </c>
      <c r="V1522" t="s">
        <v>312</v>
      </c>
    </row>
    <row r="1523" spans="20:22" x14ac:dyDescent="0.25">
      <c r="T1523">
        <v>2275</v>
      </c>
      <c r="U1523" t="s">
        <v>314</v>
      </c>
      <c r="V1523" t="s">
        <v>312</v>
      </c>
    </row>
    <row r="1524" spans="20:22" x14ac:dyDescent="0.25">
      <c r="T1524">
        <v>2276</v>
      </c>
      <c r="U1524" t="s">
        <v>314</v>
      </c>
      <c r="V1524" t="s">
        <v>312</v>
      </c>
    </row>
    <row r="1525" spans="20:22" x14ac:dyDescent="0.25">
      <c r="T1525">
        <v>2277</v>
      </c>
      <c r="U1525" t="s">
        <v>314</v>
      </c>
      <c r="V1525" t="s">
        <v>312</v>
      </c>
    </row>
    <row r="1526" spans="20:22" x14ac:dyDescent="0.25">
      <c r="T1526">
        <v>2278</v>
      </c>
      <c r="U1526" t="s">
        <v>314</v>
      </c>
      <c r="V1526" t="s">
        <v>312</v>
      </c>
    </row>
    <row r="1527" spans="20:22" x14ac:dyDescent="0.25">
      <c r="T1527">
        <v>2279</v>
      </c>
      <c r="U1527" t="s">
        <v>314</v>
      </c>
      <c r="V1527" t="s">
        <v>312</v>
      </c>
    </row>
    <row r="1528" spans="20:22" x14ac:dyDescent="0.25">
      <c r="T1528">
        <v>2280</v>
      </c>
      <c r="U1528" t="s">
        <v>314</v>
      </c>
      <c r="V1528" t="s">
        <v>312</v>
      </c>
    </row>
    <row r="1529" spans="20:22" x14ac:dyDescent="0.25">
      <c r="T1529">
        <v>2281</v>
      </c>
      <c r="U1529" t="s">
        <v>314</v>
      </c>
      <c r="V1529" t="s">
        <v>312</v>
      </c>
    </row>
    <row r="1530" spans="20:22" x14ac:dyDescent="0.25">
      <c r="T1530">
        <v>2282</v>
      </c>
      <c r="U1530" t="s">
        <v>314</v>
      </c>
      <c r="V1530" t="s">
        <v>312</v>
      </c>
    </row>
    <row r="1531" spans="20:22" x14ac:dyDescent="0.25">
      <c r="T1531">
        <v>2283</v>
      </c>
      <c r="U1531" t="s">
        <v>314</v>
      </c>
      <c r="V1531" t="s">
        <v>312</v>
      </c>
    </row>
    <row r="1532" spans="20:22" x14ac:dyDescent="0.25">
      <c r="T1532">
        <v>2285</v>
      </c>
      <c r="U1532" t="s">
        <v>314</v>
      </c>
      <c r="V1532" t="s">
        <v>312</v>
      </c>
    </row>
    <row r="1533" spans="20:22" x14ac:dyDescent="0.25">
      <c r="T1533">
        <v>2286</v>
      </c>
      <c r="U1533" t="s">
        <v>314</v>
      </c>
      <c r="V1533" t="s">
        <v>312</v>
      </c>
    </row>
    <row r="1534" spans="20:22" x14ac:dyDescent="0.25">
      <c r="T1534">
        <v>2289</v>
      </c>
      <c r="U1534" t="s">
        <v>314</v>
      </c>
      <c r="V1534" t="s">
        <v>312</v>
      </c>
    </row>
    <row r="1535" spans="20:22" x14ac:dyDescent="0.25">
      <c r="T1535">
        <v>2290</v>
      </c>
      <c r="U1535" t="s">
        <v>314</v>
      </c>
      <c r="V1535" t="s">
        <v>312</v>
      </c>
    </row>
    <row r="1536" spans="20:22" x14ac:dyDescent="0.25">
      <c r="T1536">
        <v>2291</v>
      </c>
      <c r="U1536" t="s">
        <v>314</v>
      </c>
      <c r="V1536" t="s">
        <v>312</v>
      </c>
    </row>
    <row r="1537" spans="20:22" x14ac:dyDescent="0.25">
      <c r="T1537">
        <v>2294</v>
      </c>
      <c r="U1537" t="s">
        <v>314</v>
      </c>
      <c r="V1537" t="s">
        <v>312</v>
      </c>
    </row>
    <row r="1538" spans="20:22" x14ac:dyDescent="0.25">
      <c r="T1538">
        <v>2295</v>
      </c>
      <c r="U1538" t="s">
        <v>314</v>
      </c>
      <c r="V1538" t="s">
        <v>312</v>
      </c>
    </row>
    <row r="1539" spans="20:22" x14ac:dyDescent="0.25">
      <c r="T1539">
        <v>2296</v>
      </c>
      <c r="U1539" t="s">
        <v>314</v>
      </c>
      <c r="V1539" t="s">
        <v>312</v>
      </c>
    </row>
    <row r="1540" spans="20:22" x14ac:dyDescent="0.25">
      <c r="T1540">
        <v>2297</v>
      </c>
      <c r="U1540" t="s">
        <v>314</v>
      </c>
      <c r="V1540" t="s">
        <v>312</v>
      </c>
    </row>
    <row r="1541" spans="20:22" x14ac:dyDescent="0.25">
      <c r="T1541">
        <v>2298</v>
      </c>
      <c r="U1541" t="s">
        <v>314</v>
      </c>
      <c r="V1541" t="s">
        <v>312</v>
      </c>
    </row>
    <row r="1542" spans="20:22" x14ac:dyDescent="0.25">
      <c r="T1542">
        <v>2301</v>
      </c>
      <c r="U1542" t="s">
        <v>314</v>
      </c>
      <c r="V1542" t="s">
        <v>312</v>
      </c>
    </row>
    <row r="1543" spans="20:22" x14ac:dyDescent="0.25">
      <c r="T1543">
        <v>2302</v>
      </c>
      <c r="U1543" t="s">
        <v>314</v>
      </c>
      <c r="V1543" t="s">
        <v>312</v>
      </c>
    </row>
    <row r="1544" spans="20:22" x14ac:dyDescent="0.25">
      <c r="T1544">
        <v>2303</v>
      </c>
      <c r="U1544" t="s">
        <v>314</v>
      </c>
      <c r="V1544" t="s">
        <v>312</v>
      </c>
    </row>
    <row r="1545" spans="20:22" x14ac:dyDescent="0.25">
      <c r="T1545">
        <v>2304</v>
      </c>
      <c r="U1545" t="s">
        <v>314</v>
      </c>
      <c r="V1545" t="s">
        <v>312</v>
      </c>
    </row>
    <row r="1546" spans="20:22" x14ac:dyDescent="0.25">
      <c r="T1546">
        <v>2305</v>
      </c>
      <c r="U1546" t="s">
        <v>314</v>
      </c>
      <c r="V1546" t="s">
        <v>312</v>
      </c>
    </row>
    <row r="1547" spans="20:22" x14ac:dyDescent="0.25">
      <c r="T1547">
        <v>2306</v>
      </c>
      <c r="U1547" t="s">
        <v>314</v>
      </c>
      <c r="V1547" t="s">
        <v>312</v>
      </c>
    </row>
    <row r="1548" spans="20:22" x14ac:dyDescent="0.25">
      <c r="T1548">
        <v>2307</v>
      </c>
      <c r="U1548" t="s">
        <v>314</v>
      </c>
      <c r="V1548" t="s">
        <v>312</v>
      </c>
    </row>
    <row r="1549" spans="20:22" x14ac:dyDescent="0.25">
      <c r="T1549">
        <v>2308</v>
      </c>
      <c r="U1549" t="s">
        <v>314</v>
      </c>
      <c r="V1549" t="s">
        <v>312</v>
      </c>
    </row>
    <row r="1550" spans="20:22" x14ac:dyDescent="0.25">
      <c r="T1550">
        <v>2309</v>
      </c>
      <c r="U1550" t="s">
        <v>314</v>
      </c>
      <c r="V1550" t="s">
        <v>312</v>
      </c>
    </row>
    <row r="1551" spans="20:22" x14ac:dyDescent="0.25">
      <c r="T1551">
        <v>2310</v>
      </c>
      <c r="U1551" t="s">
        <v>314</v>
      </c>
      <c r="V1551" t="s">
        <v>312</v>
      </c>
    </row>
    <row r="1552" spans="20:22" x14ac:dyDescent="0.25">
      <c r="T1552">
        <v>2311</v>
      </c>
      <c r="U1552" t="s">
        <v>314</v>
      </c>
      <c r="V1552" t="s">
        <v>312</v>
      </c>
    </row>
    <row r="1553" spans="20:22" x14ac:dyDescent="0.25">
      <c r="T1553">
        <v>2312</v>
      </c>
      <c r="U1553" t="s">
        <v>314</v>
      </c>
      <c r="V1553" t="s">
        <v>312</v>
      </c>
    </row>
    <row r="1554" spans="20:22" x14ac:dyDescent="0.25">
      <c r="T1554">
        <v>2313</v>
      </c>
      <c r="U1554" t="s">
        <v>314</v>
      </c>
      <c r="V1554" t="s">
        <v>312</v>
      </c>
    </row>
    <row r="1555" spans="20:22" x14ac:dyDescent="0.25">
      <c r="T1555">
        <v>2314</v>
      </c>
      <c r="U1555" t="s">
        <v>314</v>
      </c>
      <c r="V1555" t="s">
        <v>312</v>
      </c>
    </row>
    <row r="1556" spans="20:22" x14ac:dyDescent="0.25">
      <c r="T1556">
        <v>2315</v>
      </c>
      <c r="U1556" t="s">
        <v>314</v>
      </c>
      <c r="V1556" t="s">
        <v>312</v>
      </c>
    </row>
    <row r="1557" spans="20:22" x14ac:dyDescent="0.25">
      <c r="T1557">
        <v>2316</v>
      </c>
      <c r="U1557" t="s">
        <v>314</v>
      </c>
      <c r="V1557" t="s">
        <v>312</v>
      </c>
    </row>
    <row r="1558" spans="20:22" x14ac:dyDescent="0.25">
      <c r="T1558">
        <v>2317</v>
      </c>
      <c r="U1558" t="s">
        <v>314</v>
      </c>
      <c r="V1558" t="s">
        <v>312</v>
      </c>
    </row>
    <row r="1559" spans="20:22" x14ac:dyDescent="0.25">
      <c r="T1559">
        <v>2318</v>
      </c>
      <c r="U1559" t="s">
        <v>314</v>
      </c>
      <c r="V1559" t="s">
        <v>312</v>
      </c>
    </row>
    <row r="1560" spans="20:22" x14ac:dyDescent="0.25">
      <c r="T1560">
        <v>2319</v>
      </c>
      <c r="U1560" t="s">
        <v>314</v>
      </c>
      <c r="V1560" t="s">
        <v>312</v>
      </c>
    </row>
    <row r="1561" spans="20:22" x14ac:dyDescent="0.25">
      <c r="T1561">
        <v>2320</v>
      </c>
      <c r="U1561" t="s">
        <v>314</v>
      </c>
      <c r="V1561" t="s">
        <v>312</v>
      </c>
    </row>
    <row r="1562" spans="20:22" x14ac:dyDescent="0.25">
      <c r="T1562">
        <v>2321</v>
      </c>
      <c r="U1562" t="s">
        <v>314</v>
      </c>
      <c r="V1562" t="s">
        <v>312</v>
      </c>
    </row>
    <row r="1563" spans="20:22" x14ac:dyDescent="0.25">
      <c r="T1563">
        <v>2323</v>
      </c>
      <c r="U1563" t="s">
        <v>314</v>
      </c>
      <c r="V1563" t="s">
        <v>312</v>
      </c>
    </row>
    <row r="1564" spans="20:22" x14ac:dyDescent="0.25">
      <c r="T1564">
        <v>2324</v>
      </c>
      <c r="U1564" t="s">
        <v>314</v>
      </c>
      <c r="V1564" t="s">
        <v>312</v>
      </c>
    </row>
    <row r="1565" spans="20:22" x14ac:dyDescent="0.25">
      <c r="T1565">
        <v>2325</v>
      </c>
      <c r="U1565" t="s">
        <v>314</v>
      </c>
      <c r="V1565" t="s">
        <v>312</v>
      </c>
    </row>
    <row r="1566" spans="20:22" x14ac:dyDescent="0.25">
      <c r="T1566">
        <v>2326</v>
      </c>
      <c r="U1566" t="s">
        <v>314</v>
      </c>
      <c r="V1566" t="s">
        <v>312</v>
      </c>
    </row>
    <row r="1567" spans="20:22" x14ac:dyDescent="0.25">
      <c r="T1567">
        <v>2328</v>
      </c>
      <c r="U1567" t="s">
        <v>314</v>
      </c>
      <c r="V1567" t="s">
        <v>312</v>
      </c>
    </row>
    <row r="1568" spans="20:22" x14ac:dyDescent="0.25">
      <c r="T1568">
        <v>2330</v>
      </c>
      <c r="U1568" t="s">
        <v>314</v>
      </c>
      <c r="V1568" t="s">
        <v>312</v>
      </c>
    </row>
    <row r="1569" spans="20:22" x14ac:dyDescent="0.25">
      <c r="T1569">
        <v>2331</v>
      </c>
      <c r="U1569" t="s">
        <v>314</v>
      </c>
      <c r="V1569" t="s">
        <v>312</v>
      </c>
    </row>
    <row r="1570" spans="20:22" x14ac:dyDescent="0.25">
      <c r="T1570">
        <v>2335</v>
      </c>
      <c r="U1570" t="s">
        <v>314</v>
      </c>
      <c r="V1570" t="s">
        <v>312</v>
      </c>
    </row>
    <row r="1571" spans="20:22" x14ac:dyDescent="0.25">
      <c r="T1571">
        <v>2336</v>
      </c>
      <c r="U1571" t="s">
        <v>314</v>
      </c>
      <c r="V1571" t="s">
        <v>312</v>
      </c>
    </row>
    <row r="1572" spans="20:22" x14ac:dyDescent="0.25">
      <c r="T1572">
        <v>2337</v>
      </c>
      <c r="U1572" t="s">
        <v>314</v>
      </c>
      <c r="V1572" t="s">
        <v>312</v>
      </c>
    </row>
    <row r="1573" spans="20:22" x14ac:dyDescent="0.25">
      <c r="T1573">
        <v>2338</v>
      </c>
      <c r="U1573" t="s">
        <v>314</v>
      </c>
      <c r="V1573" t="s">
        <v>312</v>
      </c>
    </row>
    <row r="1574" spans="20:22" x14ac:dyDescent="0.25">
      <c r="T1574">
        <v>2339</v>
      </c>
      <c r="U1574" t="s">
        <v>314</v>
      </c>
      <c r="V1574" t="s">
        <v>312</v>
      </c>
    </row>
    <row r="1575" spans="20:22" x14ac:dyDescent="0.25">
      <c r="T1575">
        <v>2340</v>
      </c>
      <c r="U1575" t="s">
        <v>314</v>
      </c>
      <c r="V1575" t="s">
        <v>312</v>
      </c>
    </row>
    <row r="1576" spans="20:22" x14ac:dyDescent="0.25">
      <c r="T1576">
        <v>2341</v>
      </c>
      <c r="U1576" t="s">
        <v>314</v>
      </c>
      <c r="V1576" t="s">
        <v>312</v>
      </c>
    </row>
    <row r="1577" spans="20:22" x14ac:dyDescent="0.25">
      <c r="T1577">
        <v>2342</v>
      </c>
      <c r="U1577" t="s">
        <v>314</v>
      </c>
      <c r="V1577" t="s">
        <v>312</v>
      </c>
    </row>
    <row r="1578" spans="20:22" x14ac:dyDescent="0.25">
      <c r="T1578">
        <v>2343</v>
      </c>
      <c r="U1578" t="s">
        <v>314</v>
      </c>
      <c r="V1578" t="s">
        <v>312</v>
      </c>
    </row>
    <row r="1579" spans="20:22" x14ac:dyDescent="0.25">
      <c r="T1579">
        <v>2344</v>
      </c>
      <c r="U1579" t="s">
        <v>381</v>
      </c>
      <c r="V1579" t="s">
        <v>381</v>
      </c>
    </row>
    <row r="1580" spans="20:22" x14ac:dyDescent="0.25">
      <c r="T1580">
        <v>2347</v>
      </c>
      <c r="U1580" t="s">
        <v>314</v>
      </c>
      <c r="V1580" t="s">
        <v>312</v>
      </c>
    </row>
    <row r="1581" spans="20:22" x14ac:dyDescent="0.25">
      <c r="T1581">
        <v>2350</v>
      </c>
      <c r="U1581" t="s">
        <v>314</v>
      </c>
      <c r="V1581" t="s">
        <v>312</v>
      </c>
    </row>
    <row r="1582" spans="20:22" x14ac:dyDescent="0.25">
      <c r="T1582">
        <v>2351</v>
      </c>
      <c r="U1582" t="s">
        <v>314</v>
      </c>
      <c r="V1582" t="s">
        <v>312</v>
      </c>
    </row>
    <row r="1583" spans="20:22" x14ac:dyDescent="0.25">
      <c r="T1583">
        <v>2352</v>
      </c>
      <c r="U1583" t="s">
        <v>314</v>
      </c>
      <c r="V1583" t="s">
        <v>312</v>
      </c>
    </row>
    <row r="1584" spans="20:22" x14ac:dyDescent="0.25">
      <c r="T1584">
        <v>2353</v>
      </c>
      <c r="U1584" t="s">
        <v>314</v>
      </c>
      <c r="V1584" t="s">
        <v>312</v>
      </c>
    </row>
    <row r="1585" spans="20:22" x14ac:dyDescent="0.25">
      <c r="T1585">
        <v>2354</v>
      </c>
      <c r="U1585" t="s">
        <v>314</v>
      </c>
      <c r="V1585" t="s">
        <v>312</v>
      </c>
    </row>
    <row r="1586" spans="20:22" x14ac:dyDescent="0.25">
      <c r="T1586">
        <v>2355</v>
      </c>
      <c r="U1586" t="s">
        <v>314</v>
      </c>
      <c r="V1586" t="s">
        <v>312</v>
      </c>
    </row>
    <row r="1587" spans="20:22" x14ac:dyDescent="0.25">
      <c r="T1587">
        <v>2356</v>
      </c>
      <c r="U1587" t="s">
        <v>314</v>
      </c>
      <c r="V1587" t="s">
        <v>312</v>
      </c>
    </row>
    <row r="1588" spans="20:22" x14ac:dyDescent="0.25">
      <c r="T1588">
        <v>2357</v>
      </c>
      <c r="U1588" t="s">
        <v>314</v>
      </c>
      <c r="V1588" t="s">
        <v>312</v>
      </c>
    </row>
    <row r="1589" spans="20:22" x14ac:dyDescent="0.25">
      <c r="T1589">
        <v>2358</v>
      </c>
      <c r="U1589" t="s">
        <v>314</v>
      </c>
      <c r="V1589" t="s">
        <v>312</v>
      </c>
    </row>
    <row r="1590" spans="20:22" x14ac:dyDescent="0.25">
      <c r="T1590">
        <v>2359</v>
      </c>
      <c r="U1590" t="s">
        <v>314</v>
      </c>
      <c r="V1590" t="s">
        <v>312</v>
      </c>
    </row>
    <row r="1591" spans="20:22" x14ac:dyDescent="0.25">
      <c r="T1591">
        <v>2360</v>
      </c>
      <c r="U1591" t="s">
        <v>314</v>
      </c>
      <c r="V1591" t="s">
        <v>312</v>
      </c>
    </row>
    <row r="1592" spans="20:22" x14ac:dyDescent="0.25">
      <c r="T1592">
        <v>2361</v>
      </c>
      <c r="U1592" t="s">
        <v>314</v>
      </c>
      <c r="V1592" t="s">
        <v>312</v>
      </c>
    </row>
    <row r="1593" spans="20:22" x14ac:dyDescent="0.25">
      <c r="T1593">
        <v>2362</v>
      </c>
      <c r="U1593" t="s">
        <v>314</v>
      </c>
      <c r="V1593" t="s">
        <v>312</v>
      </c>
    </row>
    <row r="1594" spans="20:22" x14ac:dyDescent="0.25">
      <c r="T1594">
        <v>2363</v>
      </c>
      <c r="U1594" t="s">
        <v>314</v>
      </c>
      <c r="V1594" t="s">
        <v>312</v>
      </c>
    </row>
    <row r="1595" spans="20:22" x14ac:dyDescent="0.25">
      <c r="T1595">
        <v>2366</v>
      </c>
      <c r="U1595" t="s">
        <v>314</v>
      </c>
      <c r="V1595" t="s">
        <v>312</v>
      </c>
    </row>
    <row r="1596" spans="20:22" x14ac:dyDescent="0.25">
      <c r="T1596">
        <v>2367</v>
      </c>
      <c r="U1596" t="s">
        <v>314</v>
      </c>
      <c r="V1596" t="s">
        <v>312</v>
      </c>
    </row>
    <row r="1597" spans="20:22" x14ac:dyDescent="0.25">
      <c r="T1597">
        <v>2368</v>
      </c>
      <c r="U1597" t="s">
        <v>314</v>
      </c>
      <c r="V1597" t="s">
        <v>312</v>
      </c>
    </row>
    <row r="1598" spans="20:22" x14ac:dyDescent="0.25">
      <c r="T1598">
        <v>2369</v>
      </c>
      <c r="U1598" t="s">
        <v>314</v>
      </c>
      <c r="V1598" t="s">
        <v>312</v>
      </c>
    </row>
    <row r="1599" spans="20:22" x14ac:dyDescent="0.25">
      <c r="T1599">
        <v>2370</v>
      </c>
      <c r="U1599" t="s">
        <v>314</v>
      </c>
      <c r="V1599" t="s">
        <v>312</v>
      </c>
    </row>
    <row r="1600" spans="20:22" x14ac:dyDescent="0.25">
      <c r="T1600">
        <v>2372</v>
      </c>
      <c r="U1600" t="s">
        <v>314</v>
      </c>
      <c r="V1600" t="s">
        <v>312</v>
      </c>
    </row>
    <row r="1601" spans="20:22" x14ac:dyDescent="0.25">
      <c r="T1601">
        <v>2373</v>
      </c>
      <c r="U1601" t="s">
        <v>314</v>
      </c>
      <c r="V1601" t="s">
        <v>312</v>
      </c>
    </row>
    <row r="1602" spans="20:22" x14ac:dyDescent="0.25">
      <c r="T1602">
        <v>2374</v>
      </c>
      <c r="U1602" t="s">
        <v>314</v>
      </c>
      <c r="V1602" t="s">
        <v>312</v>
      </c>
    </row>
    <row r="1603" spans="20:22" x14ac:dyDescent="0.25">
      <c r="T1603">
        <v>2377</v>
      </c>
      <c r="U1603" t="s">
        <v>314</v>
      </c>
      <c r="V1603" t="s">
        <v>312</v>
      </c>
    </row>
    <row r="1604" spans="20:22" x14ac:dyDescent="0.25">
      <c r="T1604">
        <v>2378</v>
      </c>
      <c r="U1604" t="s">
        <v>314</v>
      </c>
      <c r="V1604" t="s">
        <v>312</v>
      </c>
    </row>
    <row r="1605" spans="20:22" x14ac:dyDescent="0.25">
      <c r="T1605">
        <v>2380</v>
      </c>
      <c r="U1605" t="s">
        <v>314</v>
      </c>
      <c r="V1605" t="s">
        <v>312</v>
      </c>
    </row>
    <row r="1606" spans="20:22" x14ac:dyDescent="0.25">
      <c r="T1606">
        <v>2385</v>
      </c>
      <c r="U1606" t="s">
        <v>314</v>
      </c>
      <c r="V1606" t="s">
        <v>312</v>
      </c>
    </row>
    <row r="1607" spans="20:22" x14ac:dyDescent="0.25">
      <c r="T1607">
        <v>2386</v>
      </c>
      <c r="U1607" t="s">
        <v>314</v>
      </c>
      <c r="V1607" t="s">
        <v>312</v>
      </c>
    </row>
    <row r="1608" spans="20:22" x14ac:dyDescent="0.25">
      <c r="T1608">
        <v>2387</v>
      </c>
      <c r="U1608" t="s">
        <v>314</v>
      </c>
      <c r="V1608" t="s">
        <v>312</v>
      </c>
    </row>
    <row r="1609" spans="20:22" x14ac:dyDescent="0.25">
      <c r="T1609">
        <v>2388</v>
      </c>
      <c r="U1609" t="s">
        <v>314</v>
      </c>
      <c r="V1609" t="s">
        <v>312</v>
      </c>
    </row>
    <row r="1610" spans="20:22" x14ac:dyDescent="0.25">
      <c r="T1610">
        <v>2389</v>
      </c>
      <c r="U1610" t="s">
        <v>314</v>
      </c>
      <c r="V1610" t="s">
        <v>312</v>
      </c>
    </row>
    <row r="1611" spans="20:22" x14ac:dyDescent="0.25">
      <c r="T1611">
        <v>2390</v>
      </c>
      <c r="U1611" t="s">
        <v>314</v>
      </c>
      <c r="V1611" t="s">
        <v>312</v>
      </c>
    </row>
    <row r="1612" spans="20:22" x14ac:dyDescent="0.25">
      <c r="T1612">
        <v>2391</v>
      </c>
      <c r="U1612" t="s">
        <v>381</v>
      </c>
      <c r="V1612" t="s">
        <v>381</v>
      </c>
    </row>
    <row r="1613" spans="20:22" x14ac:dyDescent="0.25">
      <c r="T1613">
        <v>2392</v>
      </c>
      <c r="U1613" t="s">
        <v>381</v>
      </c>
      <c r="V1613" t="s">
        <v>381</v>
      </c>
    </row>
    <row r="1614" spans="20:22" x14ac:dyDescent="0.25">
      <c r="T1614">
        <v>2393</v>
      </c>
      <c r="U1614" t="s">
        <v>314</v>
      </c>
      <c r="V1614" t="s">
        <v>312</v>
      </c>
    </row>
    <row r="1615" spans="20:22" x14ac:dyDescent="0.25">
      <c r="T1615">
        <v>2394</v>
      </c>
      <c r="U1615" t="s">
        <v>314</v>
      </c>
      <c r="V1615" t="s">
        <v>312</v>
      </c>
    </row>
    <row r="1616" spans="20:22" x14ac:dyDescent="0.25">
      <c r="T1616">
        <v>2395</v>
      </c>
      <c r="U1616" t="s">
        <v>314</v>
      </c>
      <c r="V1616" t="s">
        <v>312</v>
      </c>
    </row>
    <row r="1617" spans="20:22" x14ac:dyDescent="0.25">
      <c r="T1617">
        <v>2398</v>
      </c>
      <c r="U1617" t="s">
        <v>314</v>
      </c>
      <c r="V1617" t="s">
        <v>312</v>
      </c>
    </row>
    <row r="1618" spans="20:22" x14ac:dyDescent="0.25">
      <c r="T1618">
        <v>2399</v>
      </c>
      <c r="U1618" t="s">
        <v>314</v>
      </c>
      <c r="V1618" t="s">
        <v>312</v>
      </c>
    </row>
    <row r="1619" spans="20:22" x14ac:dyDescent="0.25">
      <c r="T1619">
        <v>2400</v>
      </c>
      <c r="U1619" t="s">
        <v>314</v>
      </c>
      <c r="V1619" t="s">
        <v>312</v>
      </c>
    </row>
    <row r="1620" spans="20:22" x14ac:dyDescent="0.25">
      <c r="T1620">
        <v>2401</v>
      </c>
      <c r="U1620" t="s">
        <v>314</v>
      </c>
      <c r="V1620" t="s">
        <v>312</v>
      </c>
    </row>
    <row r="1621" spans="20:22" x14ac:dyDescent="0.25">
      <c r="T1621">
        <v>2402</v>
      </c>
      <c r="U1621" t="s">
        <v>314</v>
      </c>
      <c r="V1621" t="s">
        <v>312</v>
      </c>
    </row>
    <row r="1622" spans="20:22" x14ac:dyDescent="0.25">
      <c r="T1622">
        <v>2403</v>
      </c>
      <c r="U1622" t="s">
        <v>314</v>
      </c>
      <c r="V1622" t="s">
        <v>312</v>
      </c>
    </row>
    <row r="1623" spans="20:22" x14ac:dyDescent="0.25">
      <c r="T1623">
        <v>2404</v>
      </c>
      <c r="U1623" t="s">
        <v>314</v>
      </c>
      <c r="V1623" t="s">
        <v>312</v>
      </c>
    </row>
    <row r="1624" spans="20:22" x14ac:dyDescent="0.25">
      <c r="T1624">
        <v>2405</v>
      </c>
      <c r="U1624" t="s">
        <v>314</v>
      </c>
      <c r="V1624" t="s">
        <v>312</v>
      </c>
    </row>
    <row r="1625" spans="20:22" x14ac:dyDescent="0.25">
      <c r="T1625">
        <v>2406</v>
      </c>
      <c r="U1625" t="s">
        <v>314</v>
      </c>
      <c r="V1625" t="s">
        <v>312</v>
      </c>
    </row>
    <row r="1626" spans="20:22" x14ac:dyDescent="0.25">
      <c r="T1626">
        <v>2407</v>
      </c>
      <c r="U1626" t="s">
        <v>314</v>
      </c>
      <c r="V1626" t="s">
        <v>312</v>
      </c>
    </row>
    <row r="1627" spans="20:22" x14ac:dyDescent="0.25">
      <c r="T1627">
        <v>2408</v>
      </c>
      <c r="U1627" t="s">
        <v>314</v>
      </c>
      <c r="V1627" t="s">
        <v>312</v>
      </c>
    </row>
    <row r="1628" spans="20:22" x14ac:dyDescent="0.25">
      <c r="T1628">
        <v>2409</v>
      </c>
      <c r="U1628" t="s">
        <v>314</v>
      </c>
      <c r="V1628" t="s">
        <v>312</v>
      </c>
    </row>
    <row r="1629" spans="20:22" x14ac:dyDescent="0.25">
      <c r="T1629">
        <v>2410</v>
      </c>
      <c r="U1629" t="s">
        <v>314</v>
      </c>
      <c r="V1629" t="s">
        <v>312</v>
      </c>
    </row>
    <row r="1630" spans="20:22" x14ac:dyDescent="0.25">
      <c r="T1630">
        <v>2411</v>
      </c>
      <c r="U1630" t="s">
        <v>314</v>
      </c>
      <c r="V1630" t="s">
        <v>312</v>
      </c>
    </row>
    <row r="1631" spans="20:22" x14ac:dyDescent="0.25">
      <c r="T1631">
        <v>2412</v>
      </c>
      <c r="U1631" t="s">
        <v>314</v>
      </c>
      <c r="V1631" t="s">
        <v>312</v>
      </c>
    </row>
    <row r="1632" spans="20:22" x14ac:dyDescent="0.25">
      <c r="T1632">
        <v>2415</v>
      </c>
      <c r="U1632" t="s">
        <v>314</v>
      </c>
      <c r="V1632" t="s">
        <v>312</v>
      </c>
    </row>
    <row r="1633" spans="20:22" x14ac:dyDescent="0.25">
      <c r="T1633">
        <v>2416</v>
      </c>
      <c r="U1633" t="s">
        <v>314</v>
      </c>
      <c r="V1633" t="s">
        <v>312</v>
      </c>
    </row>
    <row r="1634" spans="20:22" x14ac:dyDescent="0.25">
      <c r="T1634">
        <v>2420</v>
      </c>
      <c r="U1634" t="s">
        <v>314</v>
      </c>
      <c r="V1634" t="s">
        <v>312</v>
      </c>
    </row>
    <row r="1635" spans="20:22" x14ac:dyDescent="0.25">
      <c r="T1635">
        <v>2421</v>
      </c>
      <c r="U1635" t="s">
        <v>314</v>
      </c>
      <c r="V1635" t="s">
        <v>312</v>
      </c>
    </row>
    <row r="1636" spans="20:22" x14ac:dyDescent="0.25">
      <c r="T1636">
        <v>2422</v>
      </c>
      <c r="U1636" t="s">
        <v>314</v>
      </c>
      <c r="V1636" t="s">
        <v>312</v>
      </c>
    </row>
    <row r="1637" spans="20:22" x14ac:dyDescent="0.25">
      <c r="T1637">
        <v>2423</v>
      </c>
      <c r="U1637" t="s">
        <v>314</v>
      </c>
      <c r="V1637" t="s">
        <v>312</v>
      </c>
    </row>
    <row r="1638" spans="20:22" x14ac:dyDescent="0.25">
      <c r="T1638">
        <v>2424</v>
      </c>
      <c r="U1638" t="s">
        <v>314</v>
      </c>
      <c r="V1638" t="s">
        <v>312</v>
      </c>
    </row>
    <row r="1639" spans="20:22" x14ac:dyDescent="0.25">
      <c r="T1639">
        <v>2425</v>
      </c>
      <c r="U1639" t="s">
        <v>314</v>
      </c>
      <c r="V1639" t="s">
        <v>312</v>
      </c>
    </row>
    <row r="1640" spans="20:22" x14ac:dyDescent="0.25">
      <c r="T1640">
        <v>2427</v>
      </c>
      <c r="U1640" t="s">
        <v>314</v>
      </c>
      <c r="V1640" t="s">
        <v>312</v>
      </c>
    </row>
    <row r="1641" spans="20:22" x14ac:dyDescent="0.25">
      <c r="T1641">
        <v>2429</v>
      </c>
      <c r="U1641" t="s">
        <v>314</v>
      </c>
      <c r="V1641" t="s">
        <v>312</v>
      </c>
    </row>
    <row r="1642" spans="20:22" x14ac:dyDescent="0.25">
      <c r="T1642">
        <v>2431</v>
      </c>
      <c r="U1642" t="s">
        <v>314</v>
      </c>
      <c r="V1642" t="s">
        <v>312</v>
      </c>
    </row>
    <row r="1643" spans="20:22" x14ac:dyDescent="0.25">
      <c r="T1643">
        <v>2432</v>
      </c>
      <c r="U1643" t="s">
        <v>314</v>
      </c>
      <c r="V1643" t="s">
        <v>312</v>
      </c>
    </row>
    <row r="1644" spans="20:22" x14ac:dyDescent="0.25">
      <c r="T1644">
        <v>2433</v>
      </c>
      <c r="U1644" t="s">
        <v>314</v>
      </c>
      <c r="V1644" t="s">
        <v>312</v>
      </c>
    </row>
    <row r="1645" spans="20:22" x14ac:dyDescent="0.25">
      <c r="T1645">
        <v>2434</v>
      </c>
      <c r="U1645" t="s">
        <v>314</v>
      </c>
      <c r="V1645" t="s">
        <v>312</v>
      </c>
    </row>
    <row r="1646" spans="20:22" x14ac:dyDescent="0.25">
      <c r="T1646">
        <v>2437</v>
      </c>
      <c r="U1646" t="s">
        <v>314</v>
      </c>
      <c r="V1646" t="s">
        <v>312</v>
      </c>
    </row>
    <row r="1647" spans="20:22" x14ac:dyDescent="0.25">
      <c r="T1647">
        <v>2438</v>
      </c>
      <c r="U1647" t="s">
        <v>314</v>
      </c>
      <c r="V1647" t="s">
        <v>312</v>
      </c>
    </row>
    <row r="1648" spans="20:22" x14ac:dyDescent="0.25">
      <c r="T1648">
        <v>2439</v>
      </c>
      <c r="U1648" t="s">
        <v>314</v>
      </c>
      <c r="V1648" t="s">
        <v>312</v>
      </c>
    </row>
    <row r="1649" spans="20:22" x14ac:dyDescent="0.25">
      <c r="T1649">
        <v>2440</v>
      </c>
      <c r="U1649" t="s">
        <v>314</v>
      </c>
      <c r="V1649" t="s">
        <v>312</v>
      </c>
    </row>
    <row r="1650" spans="20:22" x14ac:dyDescent="0.25">
      <c r="T1650">
        <v>2441</v>
      </c>
      <c r="U1650" t="s">
        <v>314</v>
      </c>
      <c r="V1650" t="s">
        <v>312</v>
      </c>
    </row>
    <row r="1651" spans="20:22" x14ac:dyDescent="0.25">
      <c r="T1651">
        <v>2442</v>
      </c>
      <c r="U1651" t="s">
        <v>314</v>
      </c>
      <c r="V1651" t="s">
        <v>312</v>
      </c>
    </row>
    <row r="1652" spans="20:22" x14ac:dyDescent="0.25">
      <c r="T1652">
        <v>2445</v>
      </c>
      <c r="U1652" t="s">
        <v>314</v>
      </c>
      <c r="V1652" t="s">
        <v>312</v>
      </c>
    </row>
    <row r="1653" spans="20:22" x14ac:dyDescent="0.25">
      <c r="T1653">
        <v>2450</v>
      </c>
      <c r="U1653" t="s">
        <v>314</v>
      </c>
      <c r="V1653" t="s">
        <v>312</v>
      </c>
    </row>
    <row r="1654" spans="20:22" x14ac:dyDescent="0.25">
      <c r="T1654">
        <v>2453</v>
      </c>
      <c r="U1654" t="s">
        <v>314</v>
      </c>
      <c r="V1654" t="s">
        <v>312</v>
      </c>
    </row>
    <row r="1655" spans="20:22" x14ac:dyDescent="0.25">
      <c r="T1655">
        <v>2456</v>
      </c>
      <c r="U1655" t="s">
        <v>314</v>
      </c>
      <c r="V1655" t="s">
        <v>312</v>
      </c>
    </row>
    <row r="1656" spans="20:22" x14ac:dyDescent="0.25">
      <c r="T1656">
        <v>2457</v>
      </c>
      <c r="U1656" t="s">
        <v>314</v>
      </c>
      <c r="V1656" t="s">
        <v>312</v>
      </c>
    </row>
    <row r="1657" spans="20:22" x14ac:dyDescent="0.25">
      <c r="T1657">
        <v>2458</v>
      </c>
      <c r="U1657" t="s">
        <v>314</v>
      </c>
      <c r="V1657" t="s">
        <v>312</v>
      </c>
    </row>
    <row r="1658" spans="20:22" x14ac:dyDescent="0.25">
      <c r="T1658">
        <v>2459</v>
      </c>
      <c r="U1658" t="s">
        <v>314</v>
      </c>
      <c r="V1658" t="s">
        <v>312</v>
      </c>
    </row>
    <row r="1659" spans="20:22" x14ac:dyDescent="0.25">
      <c r="T1659">
        <v>2460</v>
      </c>
      <c r="U1659" t="s">
        <v>314</v>
      </c>
      <c r="V1659" t="s">
        <v>312</v>
      </c>
    </row>
    <row r="1660" spans="20:22" x14ac:dyDescent="0.25">
      <c r="T1660">
        <v>2461</v>
      </c>
      <c r="U1660" t="s">
        <v>314</v>
      </c>
      <c r="V1660" t="s">
        <v>312</v>
      </c>
    </row>
    <row r="1661" spans="20:22" x14ac:dyDescent="0.25">
      <c r="T1661">
        <v>2462</v>
      </c>
      <c r="U1661" t="s">
        <v>314</v>
      </c>
      <c r="V1661" t="s">
        <v>312</v>
      </c>
    </row>
    <row r="1662" spans="20:22" x14ac:dyDescent="0.25">
      <c r="T1662">
        <v>2464</v>
      </c>
      <c r="U1662" t="s">
        <v>314</v>
      </c>
      <c r="V1662" t="s">
        <v>312</v>
      </c>
    </row>
    <row r="1663" spans="20:22" x14ac:dyDescent="0.25">
      <c r="T1663">
        <v>2465</v>
      </c>
      <c r="U1663" t="s">
        <v>314</v>
      </c>
      <c r="V1663" t="s">
        <v>312</v>
      </c>
    </row>
    <row r="1664" spans="20:22" x14ac:dyDescent="0.25">
      <c r="T1664">
        <v>2466</v>
      </c>
      <c r="U1664" t="s">
        <v>314</v>
      </c>
      <c r="V1664" t="s">
        <v>312</v>
      </c>
    </row>
    <row r="1665" spans="20:22" x14ac:dyDescent="0.25">
      <c r="T1665">
        <v>2471</v>
      </c>
      <c r="U1665" t="s">
        <v>314</v>
      </c>
      <c r="V1665" t="s">
        <v>312</v>
      </c>
    </row>
    <row r="1666" spans="20:22" x14ac:dyDescent="0.25">
      <c r="T1666">
        <v>2472</v>
      </c>
      <c r="U1666" t="s">
        <v>314</v>
      </c>
      <c r="V1666" t="s">
        <v>312</v>
      </c>
    </row>
    <row r="1667" spans="20:22" x14ac:dyDescent="0.25">
      <c r="T1667">
        <v>2473</v>
      </c>
      <c r="U1667" t="s">
        <v>314</v>
      </c>
      <c r="V1667" t="s">
        <v>312</v>
      </c>
    </row>
    <row r="1668" spans="20:22" x14ac:dyDescent="0.25">
      <c r="T1668">
        <v>2474</v>
      </c>
      <c r="U1668" t="s">
        <v>314</v>
      </c>
      <c r="V1668" t="s">
        <v>312</v>
      </c>
    </row>
    <row r="1669" spans="20:22" x14ac:dyDescent="0.25">
      <c r="T1669">
        <v>2475</v>
      </c>
      <c r="U1669" t="s">
        <v>314</v>
      </c>
      <c r="V1669" t="s">
        <v>312</v>
      </c>
    </row>
    <row r="1670" spans="20:22" x14ac:dyDescent="0.25">
      <c r="T1670">
        <v>2477</v>
      </c>
      <c r="U1670" t="s">
        <v>314</v>
      </c>
      <c r="V1670" t="s">
        <v>312</v>
      </c>
    </row>
    <row r="1671" spans="20:22" x14ac:dyDescent="0.25">
      <c r="T1671">
        <v>2478</v>
      </c>
      <c r="U1671" t="s">
        <v>314</v>
      </c>
      <c r="V1671" t="s">
        <v>312</v>
      </c>
    </row>
    <row r="1672" spans="20:22" x14ac:dyDescent="0.25">
      <c r="T1672">
        <v>2479</v>
      </c>
      <c r="U1672" t="s">
        <v>314</v>
      </c>
      <c r="V1672" t="s">
        <v>312</v>
      </c>
    </row>
    <row r="1673" spans="20:22" x14ac:dyDescent="0.25">
      <c r="T1673">
        <v>2480</v>
      </c>
      <c r="U1673" t="s">
        <v>314</v>
      </c>
      <c r="V1673" t="s">
        <v>312</v>
      </c>
    </row>
    <row r="1674" spans="20:22" x14ac:dyDescent="0.25">
      <c r="T1674">
        <v>2481</v>
      </c>
      <c r="U1674" t="s">
        <v>314</v>
      </c>
      <c r="V1674" t="s">
        <v>312</v>
      </c>
    </row>
    <row r="1675" spans="20:22" x14ac:dyDescent="0.25">
      <c r="T1675">
        <v>2482</v>
      </c>
      <c r="U1675" t="s">
        <v>314</v>
      </c>
      <c r="V1675" t="s">
        <v>312</v>
      </c>
    </row>
    <row r="1676" spans="20:22" x14ac:dyDescent="0.25">
      <c r="T1676">
        <v>2483</v>
      </c>
      <c r="U1676" t="s">
        <v>314</v>
      </c>
      <c r="V1676" t="s">
        <v>312</v>
      </c>
    </row>
    <row r="1677" spans="20:22" x14ac:dyDescent="0.25">
      <c r="T1677">
        <v>2485</v>
      </c>
      <c r="U1677" t="s">
        <v>314</v>
      </c>
      <c r="V1677" t="s">
        <v>312</v>
      </c>
    </row>
    <row r="1678" spans="20:22" x14ac:dyDescent="0.25">
      <c r="T1678">
        <v>2486</v>
      </c>
      <c r="U1678" t="s">
        <v>381</v>
      </c>
      <c r="V1678" t="s">
        <v>381</v>
      </c>
    </row>
    <row r="1679" spans="20:22" x14ac:dyDescent="0.25">
      <c r="T1679">
        <v>2487</v>
      </c>
      <c r="U1679" t="s">
        <v>314</v>
      </c>
      <c r="V1679" t="s">
        <v>312</v>
      </c>
    </row>
    <row r="1680" spans="20:22" x14ac:dyDescent="0.25">
      <c r="T1680">
        <v>2491</v>
      </c>
      <c r="U1680" t="s">
        <v>314</v>
      </c>
      <c r="V1680" t="s">
        <v>312</v>
      </c>
    </row>
    <row r="1681" spans="20:22" x14ac:dyDescent="0.25">
      <c r="T1681">
        <v>2492</v>
      </c>
      <c r="U1681" t="s">
        <v>314</v>
      </c>
      <c r="V1681" t="s">
        <v>312</v>
      </c>
    </row>
    <row r="1682" spans="20:22" x14ac:dyDescent="0.25">
      <c r="T1682">
        <v>2493</v>
      </c>
      <c r="U1682" t="s">
        <v>314</v>
      </c>
      <c r="V1682" t="s">
        <v>312</v>
      </c>
    </row>
    <row r="1683" spans="20:22" x14ac:dyDescent="0.25">
      <c r="T1683">
        <v>2494</v>
      </c>
      <c r="U1683" t="s">
        <v>314</v>
      </c>
      <c r="V1683" t="s">
        <v>312</v>
      </c>
    </row>
    <row r="1684" spans="20:22" x14ac:dyDescent="0.25">
      <c r="T1684">
        <v>2495</v>
      </c>
      <c r="U1684" t="s">
        <v>314</v>
      </c>
      <c r="V1684" t="s">
        <v>312</v>
      </c>
    </row>
    <row r="1685" spans="20:22" x14ac:dyDescent="0.25">
      <c r="T1685">
        <v>2509</v>
      </c>
      <c r="U1685" t="s">
        <v>314</v>
      </c>
      <c r="V1685" t="s">
        <v>312</v>
      </c>
    </row>
    <row r="1686" spans="20:22" x14ac:dyDescent="0.25">
      <c r="T1686">
        <v>2510</v>
      </c>
      <c r="U1686" t="s">
        <v>314</v>
      </c>
      <c r="V1686" t="s">
        <v>312</v>
      </c>
    </row>
    <row r="1687" spans="20:22" x14ac:dyDescent="0.25">
      <c r="T1687">
        <v>2511</v>
      </c>
      <c r="U1687" t="s">
        <v>314</v>
      </c>
      <c r="V1687" t="s">
        <v>312</v>
      </c>
    </row>
    <row r="1688" spans="20:22" x14ac:dyDescent="0.25">
      <c r="T1688">
        <v>2512</v>
      </c>
      <c r="U1688" t="s">
        <v>314</v>
      </c>
      <c r="V1688" t="s">
        <v>312</v>
      </c>
    </row>
    <row r="1689" spans="20:22" x14ac:dyDescent="0.25">
      <c r="T1689">
        <v>2513</v>
      </c>
      <c r="U1689" t="s">
        <v>314</v>
      </c>
      <c r="V1689" t="s">
        <v>312</v>
      </c>
    </row>
    <row r="1690" spans="20:22" x14ac:dyDescent="0.25">
      <c r="T1690">
        <v>2514</v>
      </c>
      <c r="U1690" t="s">
        <v>314</v>
      </c>
      <c r="V1690" t="s">
        <v>312</v>
      </c>
    </row>
    <row r="1691" spans="20:22" x14ac:dyDescent="0.25">
      <c r="T1691">
        <v>2516</v>
      </c>
      <c r="U1691" t="s">
        <v>314</v>
      </c>
      <c r="V1691" t="s">
        <v>312</v>
      </c>
    </row>
    <row r="1692" spans="20:22" x14ac:dyDescent="0.25">
      <c r="T1692">
        <v>2518</v>
      </c>
      <c r="U1692" t="s">
        <v>314</v>
      </c>
      <c r="V1692" t="s">
        <v>312</v>
      </c>
    </row>
    <row r="1693" spans="20:22" x14ac:dyDescent="0.25">
      <c r="T1693">
        <v>2519</v>
      </c>
      <c r="U1693" t="s">
        <v>314</v>
      </c>
      <c r="V1693" t="s">
        <v>312</v>
      </c>
    </row>
    <row r="1694" spans="20:22" x14ac:dyDescent="0.25">
      <c r="T1694">
        <v>2520</v>
      </c>
      <c r="U1694" t="s">
        <v>314</v>
      </c>
      <c r="V1694" t="s">
        <v>312</v>
      </c>
    </row>
    <row r="1695" spans="20:22" x14ac:dyDescent="0.25">
      <c r="T1695">
        <v>2521</v>
      </c>
      <c r="U1695" t="s">
        <v>314</v>
      </c>
      <c r="V1695" t="s">
        <v>312</v>
      </c>
    </row>
    <row r="1696" spans="20:22" x14ac:dyDescent="0.25">
      <c r="T1696">
        <v>2522</v>
      </c>
      <c r="U1696" t="s">
        <v>314</v>
      </c>
      <c r="V1696" t="s">
        <v>312</v>
      </c>
    </row>
    <row r="1697" spans="20:22" x14ac:dyDescent="0.25">
      <c r="T1697">
        <v>2523</v>
      </c>
      <c r="U1697" t="s">
        <v>314</v>
      </c>
      <c r="V1697" t="s">
        <v>312</v>
      </c>
    </row>
    <row r="1698" spans="20:22" x14ac:dyDescent="0.25">
      <c r="T1698">
        <v>2524</v>
      </c>
      <c r="U1698" t="s">
        <v>314</v>
      </c>
      <c r="V1698" t="s">
        <v>312</v>
      </c>
    </row>
    <row r="1699" spans="20:22" x14ac:dyDescent="0.25">
      <c r="T1699">
        <v>2525</v>
      </c>
      <c r="U1699" t="s">
        <v>314</v>
      </c>
      <c r="V1699" t="s">
        <v>312</v>
      </c>
    </row>
    <row r="1700" spans="20:22" x14ac:dyDescent="0.25">
      <c r="T1700">
        <v>2526</v>
      </c>
      <c r="U1700" t="s">
        <v>314</v>
      </c>
      <c r="V1700" t="s">
        <v>312</v>
      </c>
    </row>
    <row r="1701" spans="20:22" x14ac:dyDescent="0.25">
      <c r="T1701">
        <v>2527</v>
      </c>
      <c r="U1701" t="s">
        <v>314</v>
      </c>
      <c r="V1701" t="s">
        <v>312</v>
      </c>
    </row>
    <row r="1702" spans="20:22" x14ac:dyDescent="0.25">
      <c r="T1702">
        <v>2529</v>
      </c>
      <c r="U1702" t="s">
        <v>314</v>
      </c>
      <c r="V1702" t="s">
        <v>312</v>
      </c>
    </row>
    <row r="1703" spans="20:22" x14ac:dyDescent="0.25">
      <c r="T1703">
        <v>2530</v>
      </c>
      <c r="U1703" t="s">
        <v>314</v>
      </c>
      <c r="V1703" t="s">
        <v>312</v>
      </c>
    </row>
    <row r="1704" spans="20:22" x14ac:dyDescent="0.25">
      <c r="T1704">
        <v>2531</v>
      </c>
      <c r="U1704" t="s">
        <v>314</v>
      </c>
      <c r="V1704" t="s">
        <v>312</v>
      </c>
    </row>
    <row r="1705" spans="20:22" x14ac:dyDescent="0.25">
      <c r="T1705">
        <v>2532</v>
      </c>
      <c r="U1705" t="s">
        <v>314</v>
      </c>
      <c r="V1705" t="s">
        <v>312</v>
      </c>
    </row>
    <row r="1706" spans="20:22" x14ac:dyDescent="0.25">
      <c r="T1706">
        <v>2533</v>
      </c>
      <c r="U1706" t="s">
        <v>314</v>
      </c>
      <c r="V1706" t="s">
        <v>312</v>
      </c>
    </row>
    <row r="1707" spans="20:22" x14ac:dyDescent="0.25">
      <c r="T1707">
        <v>2534</v>
      </c>
      <c r="U1707" t="s">
        <v>314</v>
      </c>
      <c r="V1707" t="s">
        <v>312</v>
      </c>
    </row>
    <row r="1708" spans="20:22" x14ac:dyDescent="0.25">
      <c r="T1708">
        <v>2535</v>
      </c>
      <c r="U1708" t="s">
        <v>314</v>
      </c>
      <c r="V1708" t="s">
        <v>312</v>
      </c>
    </row>
    <row r="1709" spans="20:22" x14ac:dyDescent="0.25">
      <c r="T1709">
        <v>2536</v>
      </c>
      <c r="U1709" t="s">
        <v>314</v>
      </c>
      <c r="V1709" t="s">
        <v>312</v>
      </c>
    </row>
    <row r="1710" spans="20:22" x14ac:dyDescent="0.25">
      <c r="T1710">
        <v>2537</v>
      </c>
      <c r="U1710" t="s">
        <v>314</v>
      </c>
      <c r="V1710" t="s">
        <v>312</v>
      </c>
    </row>
    <row r="1711" spans="20:22" x14ac:dyDescent="0.25">
      <c r="T1711">
        <v>2540</v>
      </c>
      <c r="U1711" t="s">
        <v>314</v>
      </c>
      <c r="V1711" t="s">
        <v>312</v>
      </c>
    </row>
    <row r="1712" spans="20:22" x14ac:dyDescent="0.25">
      <c r="T1712">
        <v>2541</v>
      </c>
      <c r="U1712" t="s">
        <v>314</v>
      </c>
      <c r="V1712" t="s">
        <v>312</v>
      </c>
    </row>
    <row r="1713" spans="20:22" x14ac:dyDescent="0.25">
      <c r="T1713">
        <v>2542</v>
      </c>
      <c r="U1713" t="s">
        <v>314</v>
      </c>
      <c r="V1713" t="s">
        <v>312</v>
      </c>
    </row>
    <row r="1714" spans="20:22" x14ac:dyDescent="0.25">
      <c r="T1714">
        <v>2543</v>
      </c>
      <c r="U1714" t="s">
        <v>314</v>
      </c>
      <c r="V1714" t="s">
        <v>312</v>
      </c>
    </row>
    <row r="1715" spans="20:22" x14ac:dyDescent="0.25">
      <c r="T1715">
        <v>2544</v>
      </c>
      <c r="U1715" t="s">
        <v>314</v>
      </c>
      <c r="V1715" t="s">
        <v>312</v>
      </c>
    </row>
    <row r="1716" spans="20:22" x14ac:dyDescent="0.25">
      <c r="T1716">
        <v>2545</v>
      </c>
      <c r="U1716" t="s">
        <v>381</v>
      </c>
      <c r="V1716" t="s">
        <v>381</v>
      </c>
    </row>
    <row r="1717" spans="20:22" x14ac:dyDescent="0.25">
      <c r="T1717">
        <v>2546</v>
      </c>
      <c r="U1717" t="s">
        <v>314</v>
      </c>
      <c r="V1717" t="s">
        <v>312</v>
      </c>
    </row>
    <row r="1718" spans="20:22" x14ac:dyDescent="0.25">
      <c r="T1718">
        <v>2547</v>
      </c>
      <c r="U1718" t="s">
        <v>314</v>
      </c>
      <c r="V1718" t="s">
        <v>312</v>
      </c>
    </row>
    <row r="1719" spans="20:22" x14ac:dyDescent="0.25">
      <c r="T1719">
        <v>2548</v>
      </c>
      <c r="U1719" t="s">
        <v>314</v>
      </c>
      <c r="V1719" t="s">
        <v>312</v>
      </c>
    </row>
    <row r="1720" spans="20:22" x14ac:dyDescent="0.25">
      <c r="T1720">
        <v>2549</v>
      </c>
      <c r="U1720" t="s">
        <v>314</v>
      </c>
      <c r="V1720" t="s">
        <v>312</v>
      </c>
    </row>
    <row r="1721" spans="20:22" x14ac:dyDescent="0.25">
      <c r="T1721">
        <v>2550</v>
      </c>
      <c r="U1721" t="s">
        <v>314</v>
      </c>
      <c r="V1721" t="s">
        <v>312</v>
      </c>
    </row>
    <row r="1722" spans="20:22" x14ac:dyDescent="0.25">
      <c r="T1722">
        <v>2551</v>
      </c>
      <c r="U1722" t="s">
        <v>314</v>
      </c>
      <c r="V1722" t="s">
        <v>312</v>
      </c>
    </row>
    <row r="1723" spans="20:22" x14ac:dyDescent="0.25">
      <c r="T1723">
        <v>2552</v>
      </c>
      <c r="U1723" t="s">
        <v>314</v>
      </c>
      <c r="V1723" t="s">
        <v>312</v>
      </c>
    </row>
    <row r="1724" spans="20:22" x14ac:dyDescent="0.25">
      <c r="T1724">
        <v>2553</v>
      </c>
      <c r="U1724" t="s">
        <v>314</v>
      </c>
      <c r="V1724" t="s">
        <v>312</v>
      </c>
    </row>
    <row r="1725" spans="20:22" x14ac:dyDescent="0.25">
      <c r="T1725">
        <v>2554</v>
      </c>
      <c r="U1725" t="s">
        <v>314</v>
      </c>
      <c r="V1725" t="s">
        <v>312</v>
      </c>
    </row>
    <row r="1726" spans="20:22" x14ac:dyDescent="0.25">
      <c r="T1726">
        <v>2555</v>
      </c>
      <c r="U1726" t="s">
        <v>314</v>
      </c>
      <c r="V1726" t="s">
        <v>312</v>
      </c>
    </row>
    <row r="1727" spans="20:22" x14ac:dyDescent="0.25">
      <c r="T1727">
        <v>2556</v>
      </c>
      <c r="U1727" t="s">
        <v>314</v>
      </c>
      <c r="V1727" t="s">
        <v>312</v>
      </c>
    </row>
    <row r="1728" spans="20:22" x14ac:dyDescent="0.25">
      <c r="T1728">
        <v>2557</v>
      </c>
      <c r="U1728" t="s">
        <v>314</v>
      </c>
      <c r="V1728" t="s">
        <v>312</v>
      </c>
    </row>
    <row r="1729" spans="20:22" x14ac:dyDescent="0.25">
      <c r="T1729">
        <v>2558</v>
      </c>
      <c r="U1729" t="s">
        <v>314</v>
      </c>
      <c r="V1729" t="s">
        <v>312</v>
      </c>
    </row>
    <row r="1730" spans="20:22" x14ac:dyDescent="0.25">
      <c r="T1730">
        <v>2559</v>
      </c>
      <c r="U1730" t="s">
        <v>314</v>
      </c>
      <c r="V1730" t="s">
        <v>312</v>
      </c>
    </row>
    <row r="1731" spans="20:22" x14ac:dyDescent="0.25">
      <c r="T1731">
        <v>2560</v>
      </c>
      <c r="U1731" t="s">
        <v>314</v>
      </c>
      <c r="V1731" t="s">
        <v>312</v>
      </c>
    </row>
    <row r="1732" spans="20:22" x14ac:dyDescent="0.25">
      <c r="T1732">
        <v>2561</v>
      </c>
      <c r="U1732" t="s">
        <v>314</v>
      </c>
      <c r="V1732" t="s">
        <v>312</v>
      </c>
    </row>
    <row r="1733" spans="20:22" x14ac:dyDescent="0.25">
      <c r="T1733">
        <v>2562</v>
      </c>
      <c r="U1733" t="s">
        <v>314</v>
      </c>
      <c r="V1733" t="s">
        <v>312</v>
      </c>
    </row>
    <row r="1734" spans="20:22" x14ac:dyDescent="0.25">
      <c r="T1734">
        <v>2564</v>
      </c>
      <c r="U1734" t="s">
        <v>314</v>
      </c>
      <c r="V1734" t="s">
        <v>312</v>
      </c>
    </row>
    <row r="1735" spans="20:22" x14ac:dyDescent="0.25">
      <c r="T1735">
        <v>2565</v>
      </c>
      <c r="U1735" t="s">
        <v>314</v>
      </c>
      <c r="V1735" t="s">
        <v>312</v>
      </c>
    </row>
    <row r="1736" spans="20:22" x14ac:dyDescent="0.25">
      <c r="T1736">
        <v>2566</v>
      </c>
      <c r="U1736" t="s">
        <v>314</v>
      </c>
      <c r="V1736" t="s">
        <v>312</v>
      </c>
    </row>
    <row r="1737" spans="20:22" x14ac:dyDescent="0.25">
      <c r="T1737">
        <v>2567</v>
      </c>
      <c r="U1737" t="s">
        <v>314</v>
      </c>
      <c r="V1737" t="s">
        <v>312</v>
      </c>
    </row>
    <row r="1738" spans="20:22" x14ac:dyDescent="0.25">
      <c r="T1738">
        <v>2568</v>
      </c>
      <c r="U1738" t="s">
        <v>314</v>
      </c>
      <c r="V1738" t="s">
        <v>312</v>
      </c>
    </row>
    <row r="1739" spans="20:22" x14ac:dyDescent="0.25">
      <c r="T1739">
        <v>2569</v>
      </c>
      <c r="U1739" t="s">
        <v>314</v>
      </c>
      <c r="V1739" t="s">
        <v>312</v>
      </c>
    </row>
    <row r="1740" spans="20:22" x14ac:dyDescent="0.25">
      <c r="T1740">
        <v>2570</v>
      </c>
      <c r="U1740" t="s">
        <v>314</v>
      </c>
      <c r="V1740" t="s">
        <v>312</v>
      </c>
    </row>
    <row r="1741" spans="20:22" x14ac:dyDescent="0.25">
      <c r="T1741">
        <v>2571</v>
      </c>
      <c r="U1741" t="s">
        <v>314</v>
      </c>
      <c r="V1741" t="s">
        <v>312</v>
      </c>
    </row>
    <row r="1742" spans="20:22" x14ac:dyDescent="0.25">
      <c r="T1742">
        <v>2572</v>
      </c>
      <c r="U1742" t="s">
        <v>314</v>
      </c>
      <c r="V1742" t="s">
        <v>312</v>
      </c>
    </row>
    <row r="1743" spans="20:22" x14ac:dyDescent="0.25">
      <c r="T1743">
        <v>2576</v>
      </c>
      <c r="U1743" t="s">
        <v>314</v>
      </c>
      <c r="V1743" t="s">
        <v>312</v>
      </c>
    </row>
    <row r="1744" spans="20:22" x14ac:dyDescent="0.25">
      <c r="T1744">
        <v>2577</v>
      </c>
      <c r="U1744" t="s">
        <v>314</v>
      </c>
      <c r="V1744" t="s">
        <v>312</v>
      </c>
    </row>
    <row r="1745" spans="20:22" x14ac:dyDescent="0.25">
      <c r="T1745">
        <v>2578</v>
      </c>
      <c r="U1745" t="s">
        <v>314</v>
      </c>
      <c r="V1745" t="s">
        <v>312</v>
      </c>
    </row>
    <row r="1746" spans="20:22" x14ac:dyDescent="0.25">
      <c r="T1746">
        <v>2579</v>
      </c>
      <c r="U1746" t="s">
        <v>314</v>
      </c>
      <c r="V1746" t="s">
        <v>312</v>
      </c>
    </row>
    <row r="1747" spans="20:22" x14ac:dyDescent="0.25">
      <c r="T1747">
        <v>2580</v>
      </c>
      <c r="U1747" t="s">
        <v>314</v>
      </c>
      <c r="V1747" t="s">
        <v>312</v>
      </c>
    </row>
    <row r="1748" spans="20:22" x14ac:dyDescent="0.25">
      <c r="T1748">
        <v>2581</v>
      </c>
      <c r="U1748" t="s">
        <v>314</v>
      </c>
      <c r="V1748" t="s">
        <v>312</v>
      </c>
    </row>
    <row r="1749" spans="20:22" x14ac:dyDescent="0.25">
      <c r="T1749">
        <v>2582</v>
      </c>
      <c r="U1749" t="s">
        <v>314</v>
      </c>
      <c r="V1749" t="s">
        <v>312</v>
      </c>
    </row>
    <row r="1750" spans="20:22" x14ac:dyDescent="0.25">
      <c r="T1750">
        <v>2583</v>
      </c>
      <c r="U1750" t="s">
        <v>314</v>
      </c>
      <c r="V1750" t="s">
        <v>312</v>
      </c>
    </row>
    <row r="1751" spans="20:22" x14ac:dyDescent="0.25">
      <c r="T1751">
        <v>2584</v>
      </c>
      <c r="U1751" t="s">
        <v>314</v>
      </c>
      <c r="V1751" t="s">
        <v>312</v>
      </c>
    </row>
    <row r="1752" spans="20:22" x14ac:dyDescent="0.25">
      <c r="T1752">
        <v>2585</v>
      </c>
      <c r="U1752" t="s">
        <v>381</v>
      </c>
      <c r="V1752" t="s">
        <v>381</v>
      </c>
    </row>
    <row r="1753" spans="20:22" x14ac:dyDescent="0.25">
      <c r="T1753">
        <v>2586</v>
      </c>
      <c r="U1753" t="s">
        <v>314</v>
      </c>
      <c r="V1753" t="s">
        <v>312</v>
      </c>
    </row>
    <row r="1754" spans="20:22" x14ac:dyDescent="0.25">
      <c r="T1754">
        <v>2587</v>
      </c>
      <c r="U1754" t="s">
        <v>314</v>
      </c>
      <c r="V1754" t="s">
        <v>312</v>
      </c>
    </row>
    <row r="1755" spans="20:22" x14ac:dyDescent="0.25">
      <c r="T1755">
        <v>2588</v>
      </c>
      <c r="U1755" t="s">
        <v>314</v>
      </c>
      <c r="V1755" t="s">
        <v>312</v>
      </c>
    </row>
    <row r="1756" spans="20:22" x14ac:dyDescent="0.25">
      <c r="T1756">
        <v>2589</v>
      </c>
      <c r="U1756" t="s">
        <v>314</v>
      </c>
      <c r="V1756" t="s">
        <v>312</v>
      </c>
    </row>
    <row r="1757" spans="20:22" x14ac:dyDescent="0.25">
      <c r="T1757">
        <v>2590</v>
      </c>
      <c r="U1757" t="s">
        <v>314</v>
      </c>
      <c r="V1757" t="s">
        <v>312</v>
      </c>
    </row>
    <row r="1758" spans="20:22" x14ac:dyDescent="0.25">
      <c r="T1758">
        <v>2591</v>
      </c>
      <c r="U1758" t="s">
        <v>314</v>
      </c>
      <c r="V1758" t="s">
        <v>312</v>
      </c>
    </row>
    <row r="1759" spans="20:22" x14ac:dyDescent="0.25">
      <c r="T1759">
        <v>2592</v>
      </c>
      <c r="U1759" t="s">
        <v>381</v>
      </c>
      <c r="V1759" t="s">
        <v>381</v>
      </c>
    </row>
    <row r="1760" spans="20:22" x14ac:dyDescent="0.25">
      <c r="T1760">
        <v>2593</v>
      </c>
      <c r="U1760" t="s">
        <v>381</v>
      </c>
      <c r="V1760" t="s">
        <v>381</v>
      </c>
    </row>
    <row r="1761" spans="20:22" x14ac:dyDescent="0.25">
      <c r="T1761">
        <v>2595</v>
      </c>
      <c r="U1761" t="s">
        <v>314</v>
      </c>
      <c r="V1761" t="s">
        <v>312</v>
      </c>
    </row>
    <row r="1762" spans="20:22" x14ac:dyDescent="0.25">
      <c r="T1762">
        <v>2596</v>
      </c>
      <c r="U1762" t="s">
        <v>314</v>
      </c>
      <c r="V1762" t="s">
        <v>312</v>
      </c>
    </row>
    <row r="1763" spans="20:22" x14ac:dyDescent="0.25">
      <c r="T1763">
        <v>2597</v>
      </c>
      <c r="U1763" t="s">
        <v>314</v>
      </c>
      <c r="V1763" t="s">
        <v>312</v>
      </c>
    </row>
    <row r="1764" spans="20:22" x14ac:dyDescent="0.25">
      <c r="T1764">
        <v>2598</v>
      </c>
      <c r="U1764" t="s">
        <v>314</v>
      </c>
      <c r="V1764" t="s">
        <v>312</v>
      </c>
    </row>
    <row r="1765" spans="20:22" x14ac:dyDescent="0.25">
      <c r="T1765">
        <v>2605</v>
      </c>
      <c r="U1765" t="s">
        <v>381</v>
      </c>
      <c r="V1765" t="s">
        <v>381</v>
      </c>
    </row>
    <row r="1766" spans="20:22" x14ac:dyDescent="0.25">
      <c r="T1766">
        <v>2606</v>
      </c>
      <c r="U1766" t="s">
        <v>314</v>
      </c>
      <c r="V1766" t="s">
        <v>312</v>
      </c>
    </row>
    <row r="1767" spans="20:22" x14ac:dyDescent="0.25">
      <c r="T1767">
        <v>2607</v>
      </c>
      <c r="U1767" t="s">
        <v>314</v>
      </c>
      <c r="V1767" t="s">
        <v>312</v>
      </c>
    </row>
    <row r="1768" spans="20:22" x14ac:dyDescent="0.25">
      <c r="T1768">
        <v>2608</v>
      </c>
      <c r="U1768" t="s">
        <v>314</v>
      </c>
      <c r="V1768" t="s">
        <v>312</v>
      </c>
    </row>
    <row r="1769" spans="20:22" x14ac:dyDescent="0.25">
      <c r="T1769">
        <v>2609</v>
      </c>
      <c r="U1769" t="s">
        <v>314</v>
      </c>
      <c r="V1769" t="s">
        <v>312</v>
      </c>
    </row>
    <row r="1770" spans="20:22" x14ac:dyDescent="0.25">
      <c r="T1770">
        <v>2610</v>
      </c>
      <c r="U1770" t="s">
        <v>314</v>
      </c>
      <c r="V1770" t="s">
        <v>312</v>
      </c>
    </row>
    <row r="1771" spans="20:22" x14ac:dyDescent="0.25">
      <c r="T1771">
        <v>2613</v>
      </c>
      <c r="U1771" t="s">
        <v>314</v>
      </c>
      <c r="V1771" t="s">
        <v>312</v>
      </c>
    </row>
    <row r="1772" spans="20:22" x14ac:dyDescent="0.25">
      <c r="T1772">
        <v>2614</v>
      </c>
      <c r="U1772" t="s">
        <v>314</v>
      </c>
      <c r="V1772" t="s">
        <v>312</v>
      </c>
    </row>
    <row r="1773" spans="20:22" x14ac:dyDescent="0.25">
      <c r="T1773">
        <v>2615</v>
      </c>
      <c r="U1773" t="s">
        <v>314</v>
      </c>
      <c r="V1773" t="s">
        <v>312</v>
      </c>
    </row>
    <row r="1774" spans="20:22" x14ac:dyDescent="0.25">
      <c r="T1774">
        <v>2616</v>
      </c>
      <c r="U1774" t="s">
        <v>314</v>
      </c>
      <c r="V1774" t="s">
        <v>312</v>
      </c>
    </row>
    <row r="1775" spans="20:22" x14ac:dyDescent="0.25">
      <c r="T1775">
        <v>2617</v>
      </c>
      <c r="U1775" t="s">
        <v>314</v>
      </c>
      <c r="V1775" t="s">
        <v>312</v>
      </c>
    </row>
    <row r="1776" spans="20:22" x14ac:dyDescent="0.25">
      <c r="T1776">
        <v>2618</v>
      </c>
      <c r="U1776" t="s">
        <v>314</v>
      </c>
      <c r="V1776" t="s">
        <v>312</v>
      </c>
    </row>
    <row r="1777" spans="20:22" x14ac:dyDescent="0.25">
      <c r="T1777">
        <v>2621</v>
      </c>
      <c r="U1777" t="s">
        <v>311</v>
      </c>
      <c r="V1777" t="s">
        <v>312</v>
      </c>
    </row>
    <row r="1778" spans="20:22" x14ac:dyDescent="0.25">
      <c r="T1778">
        <v>2623</v>
      </c>
      <c r="U1778" t="s">
        <v>314</v>
      </c>
      <c r="V1778" t="s">
        <v>312</v>
      </c>
    </row>
    <row r="1779" spans="20:22" x14ac:dyDescent="0.25">
      <c r="T1779">
        <v>2624</v>
      </c>
      <c r="U1779" t="s">
        <v>314</v>
      </c>
      <c r="V1779" t="s">
        <v>312</v>
      </c>
    </row>
    <row r="1780" spans="20:22" x14ac:dyDescent="0.25">
      <c r="T1780">
        <v>2625</v>
      </c>
      <c r="U1780" t="s">
        <v>314</v>
      </c>
      <c r="V1780" t="s">
        <v>312</v>
      </c>
    </row>
    <row r="1781" spans="20:22" x14ac:dyDescent="0.25">
      <c r="T1781">
        <v>2626</v>
      </c>
      <c r="U1781" t="s">
        <v>314</v>
      </c>
      <c r="V1781" t="s">
        <v>312</v>
      </c>
    </row>
    <row r="1782" spans="20:22" x14ac:dyDescent="0.25">
      <c r="T1782">
        <v>2627</v>
      </c>
      <c r="U1782" t="s">
        <v>314</v>
      </c>
      <c r="V1782" t="s">
        <v>312</v>
      </c>
    </row>
    <row r="1783" spans="20:22" x14ac:dyDescent="0.25">
      <c r="T1783">
        <v>2628</v>
      </c>
      <c r="U1783" t="s">
        <v>314</v>
      </c>
      <c r="V1783" t="s">
        <v>312</v>
      </c>
    </row>
    <row r="1784" spans="20:22" x14ac:dyDescent="0.25">
      <c r="T1784">
        <v>2631</v>
      </c>
      <c r="U1784" t="s">
        <v>381</v>
      </c>
      <c r="V1784" t="s">
        <v>381</v>
      </c>
    </row>
    <row r="1785" spans="20:22" x14ac:dyDescent="0.25">
      <c r="T1785">
        <v>2633</v>
      </c>
      <c r="U1785" t="s">
        <v>314</v>
      </c>
      <c r="V1785" t="s">
        <v>312</v>
      </c>
    </row>
    <row r="1786" spans="20:22" x14ac:dyDescent="0.25">
      <c r="T1786">
        <v>2634</v>
      </c>
      <c r="U1786" t="s">
        <v>314</v>
      </c>
      <c r="V1786" t="s">
        <v>312</v>
      </c>
    </row>
    <row r="1787" spans="20:22" x14ac:dyDescent="0.25">
      <c r="T1787">
        <v>2636</v>
      </c>
      <c r="U1787" t="s">
        <v>314</v>
      </c>
      <c r="V1787" t="s">
        <v>312</v>
      </c>
    </row>
    <row r="1788" spans="20:22" x14ac:dyDescent="0.25">
      <c r="T1788">
        <v>2637</v>
      </c>
      <c r="U1788" t="s">
        <v>314</v>
      </c>
      <c r="V1788" t="s">
        <v>312</v>
      </c>
    </row>
    <row r="1789" spans="20:22" x14ac:dyDescent="0.25">
      <c r="T1789">
        <v>2638</v>
      </c>
      <c r="U1789" t="s">
        <v>314</v>
      </c>
      <c r="V1789" t="s">
        <v>312</v>
      </c>
    </row>
    <row r="1790" spans="20:22" x14ac:dyDescent="0.25">
      <c r="T1790">
        <v>2639</v>
      </c>
      <c r="U1790" t="s">
        <v>314</v>
      </c>
      <c r="V1790" t="s">
        <v>312</v>
      </c>
    </row>
    <row r="1791" spans="20:22" x14ac:dyDescent="0.25">
      <c r="T1791">
        <v>2640</v>
      </c>
      <c r="U1791" t="s">
        <v>314</v>
      </c>
      <c r="V1791" t="s">
        <v>312</v>
      </c>
    </row>
    <row r="1792" spans="20:22" x14ac:dyDescent="0.25">
      <c r="T1792">
        <v>2642</v>
      </c>
      <c r="U1792" t="s">
        <v>314</v>
      </c>
      <c r="V1792" t="s">
        <v>312</v>
      </c>
    </row>
    <row r="1793" spans="20:22" x14ac:dyDescent="0.25">
      <c r="T1793">
        <v>2643</v>
      </c>
      <c r="U1793" t="s">
        <v>314</v>
      </c>
      <c r="V1793" t="s">
        <v>312</v>
      </c>
    </row>
    <row r="1794" spans="20:22" x14ac:dyDescent="0.25">
      <c r="T1794">
        <v>2646</v>
      </c>
      <c r="U1794" t="s">
        <v>381</v>
      </c>
      <c r="V1794" t="s">
        <v>381</v>
      </c>
    </row>
    <row r="1795" spans="20:22" x14ac:dyDescent="0.25">
      <c r="T1795">
        <v>2647</v>
      </c>
      <c r="U1795" t="s">
        <v>314</v>
      </c>
      <c r="V1795" t="s">
        <v>312</v>
      </c>
    </row>
    <row r="1796" spans="20:22" x14ac:dyDescent="0.25">
      <c r="T1796">
        <v>2648</v>
      </c>
      <c r="U1796" t="s">
        <v>314</v>
      </c>
      <c r="V1796" t="s">
        <v>312</v>
      </c>
    </row>
    <row r="1797" spans="20:22" x14ac:dyDescent="0.25">
      <c r="T1797">
        <v>2649</v>
      </c>
      <c r="U1797" t="s">
        <v>381</v>
      </c>
      <c r="V1797" t="s">
        <v>381</v>
      </c>
    </row>
    <row r="1798" spans="20:22" x14ac:dyDescent="0.25">
      <c r="T1798">
        <v>2650</v>
      </c>
      <c r="U1798" t="s">
        <v>381</v>
      </c>
      <c r="V1798" t="s">
        <v>381</v>
      </c>
    </row>
    <row r="1799" spans="20:22" x14ac:dyDescent="0.25">
      <c r="T1799">
        <v>2651</v>
      </c>
      <c r="U1799" t="s">
        <v>381</v>
      </c>
      <c r="V1799" t="s">
        <v>381</v>
      </c>
    </row>
    <row r="1800" spans="20:22" x14ac:dyDescent="0.25">
      <c r="T1800">
        <v>2652</v>
      </c>
      <c r="U1800" t="s">
        <v>381</v>
      </c>
      <c r="V1800" t="s">
        <v>381</v>
      </c>
    </row>
    <row r="1801" spans="20:22" x14ac:dyDescent="0.25">
      <c r="T1801">
        <v>2653</v>
      </c>
      <c r="U1801" t="s">
        <v>314</v>
      </c>
      <c r="V1801" t="s">
        <v>312</v>
      </c>
    </row>
    <row r="1802" spans="20:22" x14ac:dyDescent="0.25">
      <c r="T1802">
        <v>2654</v>
      </c>
      <c r="U1802" t="s">
        <v>314</v>
      </c>
      <c r="V1802" t="s">
        <v>312</v>
      </c>
    </row>
    <row r="1803" spans="20:22" x14ac:dyDescent="0.25">
      <c r="T1803">
        <v>2655</v>
      </c>
      <c r="U1803" t="s">
        <v>381</v>
      </c>
      <c r="V1803" t="s">
        <v>381</v>
      </c>
    </row>
    <row r="1804" spans="20:22" x14ac:dyDescent="0.25">
      <c r="T1804">
        <v>2656</v>
      </c>
      <c r="U1804" t="s">
        <v>381</v>
      </c>
      <c r="V1804" t="s">
        <v>381</v>
      </c>
    </row>
    <row r="1805" spans="20:22" x14ac:dyDescent="0.25">
      <c r="T1805">
        <v>2657</v>
      </c>
      <c r="U1805" t="s">
        <v>314</v>
      </c>
      <c r="V1805" t="s">
        <v>312</v>
      </c>
    </row>
    <row r="1806" spans="20:22" x14ac:dyDescent="0.25">
      <c r="T1806">
        <v>2658</v>
      </c>
      <c r="U1806" t="s">
        <v>314</v>
      </c>
      <c r="V1806" t="s">
        <v>312</v>
      </c>
    </row>
    <row r="1807" spans="20:22" x14ac:dyDescent="0.25">
      <c r="T1807">
        <v>2659</v>
      </c>
      <c r="U1807" t="s">
        <v>314</v>
      </c>
      <c r="V1807" t="s">
        <v>312</v>
      </c>
    </row>
    <row r="1808" spans="20:22" x14ac:dyDescent="0.25">
      <c r="T1808">
        <v>2660</v>
      </c>
      <c r="U1808" t="s">
        <v>314</v>
      </c>
      <c r="V1808" t="s">
        <v>312</v>
      </c>
    </row>
    <row r="1809" spans="20:22" x14ac:dyDescent="0.25">
      <c r="T1809">
        <v>2661</v>
      </c>
      <c r="U1809" t="s">
        <v>314</v>
      </c>
      <c r="V1809" t="s">
        <v>312</v>
      </c>
    </row>
    <row r="1810" spans="20:22" x14ac:dyDescent="0.25">
      <c r="T1810">
        <v>2662</v>
      </c>
      <c r="U1810" t="s">
        <v>314</v>
      </c>
      <c r="V1810" t="s">
        <v>312</v>
      </c>
    </row>
    <row r="1811" spans="20:22" x14ac:dyDescent="0.25">
      <c r="T1811">
        <v>2663</v>
      </c>
      <c r="U1811" t="s">
        <v>314</v>
      </c>
      <c r="V1811" t="s">
        <v>312</v>
      </c>
    </row>
    <row r="1812" spans="20:22" x14ac:dyDescent="0.25">
      <c r="T1812">
        <v>2669</v>
      </c>
      <c r="U1812" t="s">
        <v>314</v>
      </c>
      <c r="V1812" t="s">
        <v>312</v>
      </c>
    </row>
    <row r="1813" spans="20:22" x14ac:dyDescent="0.25">
      <c r="T1813">
        <v>2670</v>
      </c>
      <c r="U1813" t="s">
        <v>314</v>
      </c>
      <c r="V1813" t="s">
        <v>312</v>
      </c>
    </row>
    <row r="1814" spans="20:22" x14ac:dyDescent="0.25">
      <c r="T1814">
        <v>2671</v>
      </c>
      <c r="U1814" t="s">
        <v>314</v>
      </c>
      <c r="V1814" t="s">
        <v>312</v>
      </c>
    </row>
    <row r="1815" spans="20:22" x14ac:dyDescent="0.25">
      <c r="T1815">
        <v>2672</v>
      </c>
      <c r="U1815" t="s">
        <v>314</v>
      </c>
      <c r="V1815" t="s">
        <v>312</v>
      </c>
    </row>
    <row r="1816" spans="20:22" x14ac:dyDescent="0.25">
      <c r="T1816">
        <v>2673</v>
      </c>
      <c r="U1816" t="s">
        <v>314</v>
      </c>
      <c r="V1816" t="s">
        <v>312</v>
      </c>
    </row>
    <row r="1817" spans="20:22" x14ac:dyDescent="0.25">
      <c r="T1817">
        <v>2674</v>
      </c>
      <c r="U1817" t="s">
        <v>314</v>
      </c>
      <c r="V1817" t="s">
        <v>312</v>
      </c>
    </row>
    <row r="1818" spans="20:22" x14ac:dyDescent="0.25">
      <c r="T1818">
        <v>2675</v>
      </c>
      <c r="U1818" t="s">
        <v>314</v>
      </c>
      <c r="V1818" t="s">
        <v>312</v>
      </c>
    </row>
    <row r="1819" spans="20:22" x14ac:dyDescent="0.25">
      <c r="T1819">
        <v>2676</v>
      </c>
      <c r="U1819" t="s">
        <v>314</v>
      </c>
      <c r="V1819" t="s">
        <v>312</v>
      </c>
    </row>
    <row r="1820" spans="20:22" x14ac:dyDescent="0.25">
      <c r="T1820">
        <v>2677</v>
      </c>
      <c r="U1820" t="s">
        <v>314</v>
      </c>
      <c r="V1820" t="s">
        <v>312</v>
      </c>
    </row>
    <row r="1821" spans="20:22" x14ac:dyDescent="0.25">
      <c r="T1821">
        <v>2678</v>
      </c>
      <c r="U1821" t="s">
        <v>314</v>
      </c>
      <c r="V1821" t="s">
        <v>312</v>
      </c>
    </row>
    <row r="1822" spans="20:22" x14ac:dyDescent="0.25">
      <c r="T1822">
        <v>2680</v>
      </c>
      <c r="U1822" t="s">
        <v>314</v>
      </c>
      <c r="V1822" t="s">
        <v>312</v>
      </c>
    </row>
    <row r="1823" spans="20:22" x14ac:dyDescent="0.25">
      <c r="T1823">
        <v>2683</v>
      </c>
      <c r="U1823" t="s">
        <v>314</v>
      </c>
      <c r="V1823" t="s">
        <v>312</v>
      </c>
    </row>
    <row r="1824" spans="20:22" x14ac:dyDescent="0.25">
      <c r="T1824">
        <v>2685</v>
      </c>
      <c r="U1824" t="s">
        <v>314</v>
      </c>
      <c r="V1824" t="s">
        <v>312</v>
      </c>
    </row>
    <row r="1825" spans="20:22" x14ac:dyDescent="0.25">
      <c r="T1825">
        <v>2686</v>
      </c>
      <c r="U1825" t="s">
        <v>314</v>
      </c>
      <c r="V1825" t="s">
        <v>312</v>
      </c>
    </row>
    <row r="1826" spans="20:22" x14ac:dyDescent="0.25">
      <c r="T1826">
        <v>2687</v>
      </c>
      <c r="U1826" t="s">
        <v>314</v>
      </c>
      <c r="V1826" t="s">
        <v>312</v>
      </c>
    </row>
    <row r="1827" spans="20:22" x14ac:dyDescent="0.25">
      <c r="T1827">
        <v>2689</v>
      </c>
      <c r="U1827" t="s">
        <v>314</v>
      </c>
      <c r="V1827" t="s">
        <v>312</v>
      </c>
    </row>
    <row r="1828" spans="20:22" x14ac:dyDescent="0.25">
      <c r="T1828">
        <v>2690</v>
      </c>
      <c r="U1828" t="s">
        <v>314</v>
      </c>
      <c r="V1828" t="s">
        <v>312</v>
      </c>
    </row>
    <row r="1829" spans="20:22" x14ac:dyDescent="0.25">
      <c r="T1829">
        <v>2691</v>
      </c>
      <c r="U1829" t="s">
        <v>314</v>
      </c>
      <c r="V1829" t="s">
        <v>312</v>
      </c>
    </row>
    <row r="1830" spans="20:22" x14ac:dyDescent="0.25">
      <c r="T1830">
        <v>2692</v>
      </c>
      <c r="U1830" t="s">
        <v>314</v>
      </c>
      <c r="V1830" t="s">
        <v>312</v>
      </c>
    </row>
    <row r="1831" spans="20:22" x14ac:dyDescent="0.25">
      <c r="T1831">
        <v>2693</v>
      </c>
      <c r="U1831" t="s">
        <v>314</v>
      </c>
      <c r="V1831" t="s">
        <v>312</v>
      </c>
    </row>
    <row r="1832" spans="20:22" x14ac:dyDescent="0.25">
      <c r="T1832">
        <v>2694</v>
      </c>
      <c r="U1832" t="s">
        <v>314</v>
      </c>
      <c r="V1832" t="s">
        <v>312</v>
      </c>
    </row>
    <row r="1833" spans="20:22" x14ac:dyDescent="0.25">
      <c r="T1833">
        <v>2695</v>
      </c>
      <c r="U1833" t="s">
        <v>314</v>
      </c>
      <c r="V1833" t="s">
        <v>312</v>
      </c>
    </row>
    <row r="1834" spans="20:22" x14ac:dyDescent="0.25">
      <c r="T1834">
        <v>2696</v>
      </c>
      <c r="U1834" t="s">
        <v>314</v>
      </c>
      <c r="V1834" t="s">
        <v>312</v>
      </c>
    </row>
    <row r="1835" spans="20:22" x14ac:dyDescent="0.25">
      <c r="T1835">
        <v>2697</v>
      </c>
      <c r="U1835" t="s">
        <v>314</v>
      </c>
      <c r="V1835" t="s">
        <v>312</v>
      </c>
    </row>
    <row r="1836" spans="20:22" x14ac:dyDescent="0.25">
      <c r="T1836">
        <v>2698</v>
      </c>
      <c r="U1836" t="s">
        <v>314</v>
      </c>
      <c r="V1836" t="s">
        <v>312</v>
      </c>
    </row>
    <row r="1837" spans="20:22" x14ac:dyDescent="0.25">
      <c r="T1837">
        <v>2699</v>
      </c>
      <c r="U1837" t="s">
        <v>314</v>
      </c>
      <c r="V1837" t="s">
        <v>312</v>
      </c>
    </row>
    <row r="1838" spans="20:22" x14ac:dyDescent="0.25">
      <c r="T1838">
        <v>2700</v>
      </c>
      <c r="U1838" t="s">
        <v>314</v>
      </c>
      <c r="V1838" t="s">
        <v>312</v>
      </c>
    </row>
    <row r="1839" spans="20:22" x14ac:dyDescent="0.25">
      <c r="T1839">
        <v>2701</v>
      </c>
      <c r="U1839" t="s">
        <v>314</v>
      </c>
      <c r="V1839" t="s">
        <v>312</v>
      </c>
    </row>
    <row r="1840" spans="20:22" x14ac:dyDescent="0.25">
      <c r="T1840">
        <v>2702</v>
      </c>
      <c r="U1840" t="s">
        <v>314</v>
      </c>
      <c r="V1840" t="s">
        <v>312</v>
      </c>
    </row>
    <row r="1841" spans="20:22" x14ac:dyDescent="0.25">
      <c r="T1841">
        <v>2704</v>
      </c>
      <c r="U1841" t="s">
        <v>314</v>
      </c>
      <c r="V1841" t="s">
        <v>312</v>
      </c>
    </row>
    <row r="1842" spans="20:22" x14ac:dyDescent="0.25">
      <c r="T1842">
        <v>2705</v>
      </c>
      <c r="U1842" t="s">
        <v>314</v>
      </c>
      <c r="V1842" t="s">
        <v>312</v>
      </c>
    </row>
    <row r="1843" spans="20:22" x14ac:dyDescent="0.25">
      <c r="T1843">
        <v>2706</v>
      </c>
      <c r="U1843" t="s">
        <v>314</v>
      </c>
      <c r="V1843" t="s">
        <v>312</v>
      </c>
    </row>
    <row r="1844" spans="20:22" x14ac:dyDescent="0.25">
      <c r="T1844">
        <v>2708</v>
      </c>
      <c r="U1844" t="s">
        <v>314</v>
      </c>
      <c r="V1844" t="s">
        <v>312</v>
      </c>
    </row>
    <row r="1845" spans="20:22" x14ac:dyDescent="0.25">
      <c r="T1845">
        <v>2709</v>
      </c>
      <c r="U1845" t="s">
        <v>314</v>
      </c>
      <c r="V1845" t="s">
        <v>312</v>
      </c>
    </row>
    <row r="1846" spans="20:22" x14ac:dyDescent="0.25">
      <c r="T1846">
        <v>2710</v>
      </c>
      <c r="U1846" t="s">
        <v>314</v>
      </c>
      <c r="V1846" t="s">
        <v>312</v>
      </c>
    </row>
    <row r="1847" spans="20:22" x14ac:dyDescent="0.25">
      <c r="T1847">
        <v>2711</v>
      </c>
      <c r="U1847" t="s">
        <v>314</v>
      </c>
      <c r="V1847" t="s">
        <v>312</v>
      </c>
    </row>
    <row r="1848" spans="20:22" x14ac:dyDescent="0.25">
      <c r="T1848">
        <v>2712</v>
      </c>
      <c r="U1848" t="s">
        <v>314</v>
      </c>
      <c r="V1848" t="s">
        <v>312</v>
      </c>
    </row>
    <row r="1849" spans="20:22" x14ac:dyDescent="0.25">
      <c r="T1849">
        <v>2714</v>
      </c>
      <c r="U1849" t="s">
        <v>314</v>
      </c>
      <c r="V1849" t="s">
        <v>312</v>
      </c>
    </row>
    <row r="1850" spans="20:22" x14ac:dyDescent="0.25">
      <c r="T1850">
        <v>2717</v>
      </c>
      <c r="U1850" t="s">
        <v>314</v>
      </c>
      <c r="V1850" t="s">
        <v>312</v>
      </c>
    </row>
    <row r="1851" spans="20:22" x14ac:dyDescent="0.25">
      <c r="T1851">
        <v>2718</v>
      </c>
      <c r="U1851" t="s">
        <v>314</v>
      </c>
      <c r="V1851" t="s">
        <v>312</v>
      </c>
    </row>
    <row r="1852" spans="20:22" x14ac:dyDescent="0.25">
      <c r="T1852">
        <v>2720</v>
      </c>
      <c r="U1852" t="s">
        <v>314</v>
      </c>
      <c r="V1852" t="s">
        <v>312</v>
      </c>
    </row>
    <row r="1853" spans="20:22" x14ac:dyDescent="0.25">
      <c r="T1853">
        <v>2721</v>
      </c>
      <c r="U1853" t="s">
        <v>314</v>
      </c>
      <c r="V1853" t="s">
        <v>312</v>
      </c>
    </row>
    <row r="1854" spans="20:22" x14ac:dyDescent="0.25">
      <c r="T1854">
        <v>2723</v>
      </c>
      <c r="U1854" t="s">
        <v>314</v>
      </c>
      <c r="V1854" t="s">
        <v>312</v>
      </c>
    </row>
    <row r="1855" spans="20:22" x14ac:dyDescent="0.25">
      <c r="T1855">
        <v>2724</v>
      </c>
      <c r="U1855" t="s">
        <v>314</v>
      </c>
      <c r="V1855" t="s">
        <v>312</v>
      </c>
    </row>
    <row r="1856" spans="20:22" x14ac:dyDescent="0.25">
      <c r="T1856">
        <v>2725</v>
      </c>
      <c r="U1856" t="s">
        <v>314</v>
      </c>
      <c r="V1856" t="s">
        <v>312</v>
      </c>
    </row>
    <row r="1857" spans="20:22" x14ac:dyDescent="0.25">
      <c r="T1857">
        <v>2726</v>
      </c>
      <c r="U1857" t="s">
        <v>314</v>
      </c>
      <c r="V1857" t="s">
        <v>312</v>
      </c>
    </row>
    <row r="1858" spans="20:22" x14ac:dyDescent="0.25">
      <c r="T1858">
        <v>2727</v>
      </c>
      <c r="U1858" t="s">
        <v>314</v>
      </c>
      <c r="V1858" t="s">
        <v>312</v>
      </c>
    </row>
    <row r="1859" spans="20:22" x14ac:dyDescent="0.25">
      <c r="T1859">
        <v>2728</v>
      </c>
      <c r="U1859" t="s">
        <v>314</v>
      </c>
      <c r="V1859" t="s">
        <v>312</v>
      </c>
    </row>
    <row r="1860" spans="20:22" x14ac:dyDescent="0.25">
      <c r="T1860">
        <v>2729</v>
      </c>
      <c r="U1860" t="s">
        <v>314</v>
      </c>
      <c r="V1860" t="s">
        <v>312</v>
      </c>
    </row>
    <row r="1861" spans="20:22" x14ac:dyDescent="0.25">
      <c r="T1861">
        <v>2730</v>
      </c>
      <c r="U1861" t="s">
        <v>314</v>
      </c>
      <c r="V1861" t="s">
        <v>312</v>
      </c>
    </row>
    <row r="1862" spans="20:22" x14ac:dyDescent="0.25">
      <c r="T1862">
        <v>2731</v>
      </c>
      <c r="U1862" t="s">
        <v>314</v>
      </c>
      <c r="V1862" t="s">
        <v>312</v>
      </c>
    </row>
    <row r="1863" spans="20:22" x14ac:dyDescent="0.25">
      <c r="T1863">
        <v>2732</v>
      </c>
      <c r="U1863" t="s">
        <v>314</v>
      </c>
      <c r="V1863" t="s">
        <v>312</v>
      </c>
    </row>
    <row r="1864" spans="20:22" x14ac:dyDescent="0.25">
      <c r="T1864">
        <v>2735</v>
      </c>
      <c r="U1864" t="s">
        <v>314</v>
      </c>
      <c r="V1864" t="s">
        <v>312</v>
      </c>
    </row>
    <row r="1865" spans="20:22" x14ac:dyDescent="0.25">
      <c r="T1865">
        <v>2736</v>
      </c>
      <c r="U1865" t="s">
        <v>314</v>
      </c>
      <c r="V1865" t="s">
        <v>312</v>
      </c>
    </row>
    <row r="1866" spans="20:22" x14ac:dyDescent="0.25">
      <c r="T1866">
        <v>2739</v>
      </c>
      <c r="U1866" t="s">
        <v>314</v>
      </c>
      <c r="V1866" t="s">
        <v>312</v>
      </c>
    </row>
    <row r="1867" spans="20:22" x14ac:dyDescent="0.25">
      <c r="T1867">
        <v>2740</v>
      </c>
      <c r="U1867" t="s">
        <v>314</v>
      </c>
      <c r="V1867" t="s">
        <v>312</v>
      </c>
    </row>
    <row r="1868" spans="20:22" x14ac:dyDescent="0.25">
      <c r="T1868">
        <v>2742</v>
      </c>
      <c r="U1868" t="s">
        <v>314</v>
      </c>
      <c r="V1868" t="s">
        <v>312</v>
      </c>
    </row>
    <row r="1869" spans="20:22" x14ac:dyDescent="0.25">
      <c r="T1869">
        <v>2743</v>
      </c>
      <c r="U1869" t="s">
        <v>314</v>
      </c>
      <c r="V1869" t="s">
        <v>312</v>
      </c>
    </row>
    <row r="1870" spans="20:22" x14ac:dyDescent="0.25">
      <c r="T1870">
        <v>2744</v>
      </c>
      <c r="U1870" t="s">
        <v>314</v>
      </c>
      <c r="V1870" t="s">
        <v>312</v>
      </c>
    </row>
    <row r="1871" spans="20:22" x14ac:dyDescent="0.25">
      <c r="T1871">
        <v>2745</v>
      </c>
      <c r="U1871" t="s">
        <v>314</v>
      </c>
      <c r="V1871" t="s">
        <v>312</v>
      </c>
    </row>
    <row r="1872" spans="20:22" x14ac:dyDescent="0.25">
      <c r="T1872">
        <v>2746</v>
      </c>
      <c r="U1872" t="s">
        <v>314</v>
      </c>
      <c r="V1872" t="s">
        <v>312</v>
      </c>
    </row>
    <row r="1873" spans="20:22" x14ac:dyDescent="0.25">
      <c r="T1873">
        <v>2747</v>
      </c>
      <c r="U1873" t="s">
        <v>314</v>
      </c>
      <c r="V1873" t="s">
        <v>312</v>
      </c>
    </row>
    <row r="1874" spans="20:22" x14ac:dyDescent="0.25">
      <c r="T1874">
        <v>2748</v>
      </c>
      <c r="U1874" t="s">
        <v>314</v>
      </c>
      <c r="V1874" t="s">
        <v>312</v>
      </c>
    </row>
    <row r="1875" spans="20:22" x14ac:dyDescent="0.25">
      <c r="T1875">
        <v>2749</v>
      </c>
      <c r="U1875" t="s">
        <v>314</v>
      </c>
      <c r="V1875" t="s">
        <v>312</v>
      </c>
    </row>
    <row r="1876" spans="20:22" x14ac:dyDescent="0.25">
      <c r="T1876">
        <v>2750</v>
      </c>
      <c r="U1876" t="s">
        <v>314</v>
      </c>
      <c r="V1876" t="s">
        <v>312</v>
      </c>
    </row>
    <row r="1877" spans="20:22" x14ac:dyDescent="0.25">
      <c r="T1877">
        <v>2751</v>
      </c>
      <c r="U1877" t="s">
        <v>314</v>
      </c>
      <c r="V1877" t="s">
        <v>312</v>
      </c>
    </row>
    <row r="1878" spans="20:22" x14ac:dyDescent="0.25">
      <c r="T1878">
        <v>2752</v>
      </c>
      <c r="U1878" t="s">
        <v>314</v>
      </c>
      <c r="V1878" t="s">
        <v>312</v>
      </c>
    </row>
    <row r="1879" spans="20:22" x14ac:dyDescent="0.25">
      <c r="T1879">
        <v>2753</v>
      </c>
      <c r="U1879" t="s">
        <v>314</v>
      </c>
      <c r="V1879" t="s">
        <v>312</v>
      </c>
    </row>
    <row r="1880" spans="20:22" x14ac:dyDescent="0.25">
      <c r="T1880">
        <v>2754</v>
      </c>
      <c r="U1880" t="s">
        <v>314</v>
      </c>
      <c r="V1880" t="s">
        <v>312</v>
      </c>
    </row>
    <row r="1881" spans="20:22" x14ac:dyDescent="0.25">
      <c r="T1881">
        <v>2756</v>
      </c>
      <c r="U1881" t="s">
        <v>314</v>
      </c>
      <c r="V1881" t="s">
        <v>312</v>
      </c>
    </row>
    <row r="1882" spans="20:22" x14ac:dyDescent="0.25">
      <c r="T1882">
        <v>2757</v>
      </c>
      <c r="U1882" t="s">
        <v>314</v>
      </c>
      <c r="V1882" t="s">
        <v>312</v>
      </c>
    </row>
    <row r="1883" spans="20:22" x14ac:dyDescent="0.25">
      <c r="T1883">
        <v>2758</v>
      </c>
      <c r="U1883" t="s">
        <v>314</v>
      </c>
      <c r="V1883" t="s">
        <v>312</v>
      </c>
    </row>
    <row r="1884" spans="20:22" x14ac:dyDescent="0.25">
      <c r="T1884">
        <v>2759</v>
      </c>
      <c r="U1884" t="s">
        <v>314</v>
      </c>
      <c r="V1884" t="s">
        <v>312</v>
      </c>
    </row>
    <row r="1885" spans="20:22" x14ac:dyDescent="0.25">
      <c r="T1885">
        <v>2760</v>
      </c>
      <c r="U1885" t="s">
        <v>314</v>
      </c>
      <c r="V1885" t="s">
        <v>312</v>
      </c>
    </row>
    <row r="1886" spans="20:22" x14ac:dyDescent="0.25">
      <c r="T1886">
        <v>2761</v>
      </c>
      <c r="U1886" t="s">
        <v>314</v>
      </c>
      <c r="V1886" t="s">
        <v>312</v>
      </c>
    </row>
    <row r="1887" spans="20:22" x14ac:dyDescent="0.25">
      <c r="T1887">
        <v>2762</v>
      </c>
      <c r="U1887" t="s">
        <v>314</v>
      </c>
      <c r="V1887" t="s">
        <v>312</v>
      </c>
    </row>
    <row r="1888" spans="20:22" x14ac:dyDescent="0.25">
      <c r="T1888">
        <v>2763</v>
      </c>
      <c r="U1888" t="s">
        <v>314</v>
      </c>
      <c r="V1888" t="s">
        <v>312</v>
      </c>
    </row>
    <row r="1889" spans="20:22" x14ac:dyDescent="0.25">
      <c r="T1889">
        <v>2764</v>
      </c>
      <c r="U1889" t="s">
        <v>314</v>
      </c>
      <c r="V1889" t="s">
        <v>312</v>
      </c>
    </row>
    <row r="1890" spans="20:22" x14ac:dyDescent="0.25">
      <c r="T1890">
        <v>2765</v>
      </c>
      <c r="U1890" t="s">
        <v>314</v>
      </c>
      <c r="V1890" t="s">
        <v>312</v>
      </c>
    </row>
    <row r="1891" spans="20:22" x14ac:dyDescent="0.25">
      <c r="T1891">
        <v>2766</v>
      </c>
      <c r="U1891" t="s">
        <v>314</v>
      </c>
      <c r="V1891" t="s">
        <v>312</v>
      </c>
    </row>
    <row r="1892" spans="20:22" x14ac:dyDescent="0.25">
      <c r="T1892">
        <v>2767</v>
      </c>
      <c r="U1892" t="s">
        <v>314</v>
      </c>
      <c r="V1892" t="s">
        <v>312</v>
      </c>
    </row>
    <row r="1893" spans="20:22" x14ac:dyDescent="0.25">
      <c r="T1893">
        <v>2768</v>
      </c>
      <c r="U1893" t="s">
        <v>381</v>
      </c>
      <c r="V1893" t="s">
        <v>381</v>
      </c>
    </row>
    <row r="1894" spans="20:22" x14ac:dyDescent="0.25">
      <c r="T1894">
        <v>2769</v>
      </c>
      <c r="U1894" t="s">
        <v>314</v>
      </c>
      <c r="V1894" t="s">
        <v>312</v>
      </c>
    </row>
    <row r="1895" spans="20:22" x14ac:dyDescent="0.25">
      <c r="T1895">
        <v>2770</v>
      </c>
      <c r="U1895" t="s">
        <v>314</v>
      </c>
      <c r="V1895" t="s">
        <v>312</v>
      </c>
    </row>
    <row r="1896" spans="20:22" x14ac:dyDescent="0.25">
      <c r="T1896">
        <v>2771</v>
      </c>
      <c r="U1896" t="s">
        <v>314</v>
      </c>
      <c r="V1896" t="s">
        <v>312</v>
      </c>
    </row>
    <row r="1897" spans="20:22" x14ac:dyDescent="0.25">
      <c r="T1897">
        <v>2772</v>
      </c>
      <c r="U1897" t="s">
        <v>314</v>
      </c>
      <c r="V1897" t="s">
        <v>312</v>
      </c>
    </row>
    <row r="1898" spans="20:22" x14ac:dyDescent="0.25">
      <c r="T1898">
        <v>2773</v>
      </c>
      <c r="U1898" t="s">
        <v>381</v>
      </c>
      <c r="V1898" t="s">
        <v>381</v>
      </c>
    </row>
    <row r="1899" spans="20:22" x14ac:dyDescent="0.25">
      <c r="T1899">
        <v>2774</v>
      </c>
      <c r="U1899" t="s">
        <v>314</v>
      </c>
      <c r="V1899" t="s">
        <v>312</v>
      </c>
    </row>
    <row r="1900" spans="20:22" x14ac:dyDescent="0.25">
      <c r="T1900">
        <v>2775</v>
      </c>
      <c r="U1900" t="s">
        <v>314</v>
      </c>
      <c r="V1900" t="s">
        <v>312</v>
      </c>
    </row>
    <row r="1901" spans="20:22" x14ac:dyDescent="0.25">
      <c r="T1901">
        <v>2776</v>
      </c>
      <c r="U1901" t="s">
        <v>314</v>
      </c>
      <c r="V1901" t="s">
        <v>312</v>
      </c>
    </row>
    <row r="1902" spans="20:22" x14ac:dyDescent="0.25">
      <c r="T1902">
        <v>2777</v>
      </c>
      <c r="U1902" t="s">
        <v>314</v>
      </c>
      <c r="V1902" t="s">
        <v>312</v>
      </c>
    </row>
    <row r="1903" spans="20:22" x14ac:dyDescent="0.25">
      <c r="T1903">
        <v>2778</v>
      </c>
      <c r="U1903" t="s">
        <v>314</v>
      </c>
      <c r="V1903" t="s">
        <v>312</v>
      </c>
    </row>
    <row r="1904" spans="20:22" x14ac:dyDescent="0.25">
      <c r="T1904">
        <v>2779</v>
      </c>
      <c r="U1904" t="s">
        <v>314</v>
      </c>
      <c r="V1904" t="s">
        <v>312</v>
      </c>
    </row>
    <row r="1905" spans="20:22" x14ac:dyDescent="0.25">
      <c r="T1905">
        <v>2780</v>
      </c>
      <c r="U1905" t="s">
        <v>314</v>
      </c>
      <c r="V1905" t="s">
        <v>312</v>
      </c>
    </row>
    <row r="1906" spans="20:22" x14ac:dyDescent="0.25">
      <c r="T1906">
        <v>2781</v>
      </c>
      <c r="U1906" t="s">
        <v>314</v>
      </c>
      <c r="V1906" t="s">
        <v>312</v>
      </c>
    </row>
    <row r="1907" spans="20:22" x14ac:dyDescent="0.25">
      <c r="T1907">
        <v>2782</v>
      </c>
      <c r="U1907" t="s">
        <v>314</v>
      </c>
      <c r="V1907" t="s">
        <v>312</v>
      </c>
    </row>
    <row r="1908" spans="20:22" x14ac:dyDescent="0.25">
      <c r="T1908">
        <v>2783</v>
      </c>
      <c r="U1908" t="s">
        <v>314</v>
      </c>
      <c r="V1908" t="s">
        <v>312</v>
      </c>
    </row>
    <row r="1909" spans="20:22" x14ac:dyDescent="0.25">
      <c r="T1909">
        <v>2784</v>
      </c>
      <c r="U1909" t="s">
        <v>314</v>
      </c>
      <c r="V1909" t="s">
        <v>312</v>
      </c>
    </row>
    <row r="1910" spans="20:22" x14ac:dyDescent="0.25">
      <c r="T1910">
        <v>2785</v>
      </c>
      <c r="U1910" t="s">
        <v>314</v>
      </c>
      <c r="V1910" t="s">
        <v>312</v>
      </c>
    </row>
    <row r="1911" spans="20:22" x14ac:dyDescent="0.25">
      <c r="T1911">
        <v>2786</v>
      </c>
      <c r="U1911" t="s">
        <v>314</v>
      </c>
      <c r="V1911" t="s">
        <v>312</v>
      </c>
    </row>
    <row r="1912" spans="20:22" x14ac:dyDescent="0.25">
      <c r="T1912">
        <v>2787</v>
      </c>
      <c r="U1912" t="s">
        <v>314</v>
      </c>
      <c r="V1912" t="s">
        <v>312</v>
      </c>
    </row>
    <row r="1913" spans="20:22" x14ac:dyDescent="0.25">
      <c r="T1913">
        <v>2788</v>
      </c>
      <c r="U1913" t="s">
        <v>314</v>
      </c>
      <c r="V1913" t="s">
        <v>312</v>
      </c>
    </row>
    <row r="1914" spans="20:22" x14ac:dyDescent="0.25">
      <c r="T1914">
        <v>2789</v>
      </c>
      <c r="U1914" t="s">
        <v>314</v>
      </c>
      <c r="V1914" t="s">
        <v>312</v>
      </c>
    </row>
    <row r="1915" spans="20:22" x14ac:dyDescent="0.25">
      <c r="T1915">
        <v>2790</v>
      </c>
      <c r="U1915" t="s">
        <v>381</v>
      </c>
      <c r="V1915" t="s">
        <v>381</v>
      </c>
    </row>
    <row r="1916" spans="20:22" x14ac:dyDescent="0.25">
      <c r="T1916">
        <v>2792</v>
      </c>
      <c r="U1916" t="s">
        <v>381</v>
      </c>
      <c r="V1916" t="s">
        <v>381</v>
      </c>
    </row>
    <row r="1917" spans="20:22" x14ac:dyDescent="0.25">
      <c r="T1917">
        <v>2793</v>
      </c>
      <c r="U1917" t="s">
        <v>381</v>
      </c>
      <c r="V1917" t="s">
        <v>381</v>
      </c>
    </row>
    <row r="1918" spans="20:22" x14ac:dyDescent="0.25">
      <c r="T1918">
        <v>2795</v>
      </c>
      <c r="U1918" t="s">
        <v>314</v>
      </c>
      <c r="V1918" t="s">
        <v>312</v>
      </c>
    </row>
    <row r="1919" spans="20:22" x14ac:dyDescent="0.25">
      <c r="T1919">
        <v>2796</v>
      </c>
      <c r="U1919" t="s">
        <v>314</v>
      </c>
      <c r="V1919" t="s">
        <v>312</v>
      </c>
    </row>
    <row r="1920" spans="20:22" x14ac:dyDescent="0.25">
      <c r="T1920">
        <v>2797</v>
      </c>
      <c r="U1920" t="s">
        <v>314</v>
      </c>
      <c r="V1920" t="s">
        <v>312</v>
      </c>
    </row>
    <row r="1921" spans="20:22" x14ac:dyDescent="0.25">
      <c r="T1921">
        <v>2798</v>
      </c>
      <c r="U1921" t="s">
        <v>314</v>
      </c>
      <c r="V1921" t="s">
        <v>312</v>
      </c>
    </row>
    <row r="1922" spans="20:22" x14ac:dyDescent="0.25">
      <c r="T1922">
        <v>2799</v>
      </c>
      <c r="U1922" t="s">
        <v>314</v>
      </c>
      <c r="V1922" t="s">
        <v>312</v>
      </c>
    </row>
    <row r="1923" spans="20:22" x14ac:dyDescent="0.25">
      <c r="T1923">
        <v>2800</v>
      </c>
      <c r="U1923" t="s">
        <v>314</v>
      </c>
      <c r="V1923" t="s">
        <v>312</v>
      </c>
    </row>
    <row r="1924" spans="20:22" x14ac:dyDescent="0.25">
      <c r="T1924">
        <v>2801</v>
      </c>
      <c r="U1924" t="s">
        <v>314</v>
      </c>
      <c r="V1924" t="s">
        <v>312</v>
      </c>
    </row>
    <row r="1925" spans="20:22" x14ac:dyDescent="0.25">
      <c r="T1925">
        <v>2802</v>
      </c>
      <c r="U1925" t="s">
        <v>314</v>
      </c>
      <c r="V1925" t="s">
        <v>312</v>
      </c>
    </row>
    <row r="1926" spans="20:22" x14ac:dyDescent="0.25">
      <c r="T1926">
        <v>2804</v>
      </c>
      <c r="U1926" t="s">
        <v>314</v>
      </c>
      <c r="V1926" t="s">
        <v>312</v>
      </c>
    </row>
    <row r="1927" spans="20:22" x14ac:dyDescent="0.25">
      <c r="T1927">
        <v>2805</v>
      </c>
      <c r="U1927" t="s">
        <v>314</v>
      </c>
      <c r="V1927" t="s">
        <v>312</v>
      </c>
    </row>
    <row r="1928" spans="20:22" x14ac:dyDescent="0.25">
      <c r="T1928">
        <v>2806</v>
      </c>
      <c r="U1928" t="s">
        <v>381</v>
      </c>
      <c r="V1928" t="s">
        <v>381</v>
      </c>
    </row>
    <row r="1929" spans="20:22" x14ac:dyDescent="0.25">
      <c r="T1929">
        <v>2807</v>
      </c>
      <c r="U1929" t="s">
        <v>381</v>
      </c>
      <c r="V1929" t="s">
        <v>381</v>
      </c>
    </row>
    <row r="1930" spans="20:22" x14ac:dyDescent="0.25">
      <c r="T1930">
        <v>2808</v>
      </c>
      <c r="U1930" t="s">
        <v>314</v>
      </c>
      <c r="V1930" t="s">
        <v>312</v>
      </c>
    </row>
    <row r="1931" spans="20:22" x14ac:dyDescent="0.25">
      <c r="T1931">
        <v>2809</v>
      </c>
      <c r="U1931" t="s">
        <v>314</v>
      </c>
      <c r="V1931" t="s">
        <v>312</v>
      </c>
    </row>
    <row r="1932" spans="20:22" x14ac:dyDescent="0.25">
      <c r="T1932">
        <v>2810</v>
      </c>
      <c r="U1932" t="s">
        <v>314</v>
      </c>
      <c r="V1932" t="s">
        <v>312</v>
      </c>
    </row>
    <row r="1933" spans="20:22" x14ac:dyDescent="0.25">
      <c r="T1933">
        <v>2811</v>
      </c>
      <c r="U1933" t="s">
        <v>314</v>
      </c>
      <c r="V1933" t="s">
        <v>312</v>
      </c>
    </row>
    <row r="1934" spans="20:22" x14ac:dyDescent="0.25">
      <c r="T1934">
        <v>2812</v>
      </c>
      <c r="U1934" t="s">
        <v>314</v>
      </c>
      <c r="V1934" t="s">
        <v>312</v>
      </c>
    </row>
    <row r="1935" spans="20:22" x14ac:dyDescent="0.25">
      <c r="T1935">
        <v>2813</v>
      </c>
      <c r="U1935" t="s">
        <v>314</v>
      </c>
      <c r="V1935" t="s">
        <v>312</v>
      </c>
    </row>
    <row r="1936" spans="20:22" x14ac:dyDescent="0.25">
      <c r="T1936">
        <v>2814</v>
      </c>
      <c r="U1936" t="s">
        <v>314</v>
      </c>
      <c r="V1936" t="s">
        <v>312</v>
      </c>
    </row>
    <row r="1937" spans="20:22" x14ac:dyDescent="0.25">
      <c r="T1937">
        <v>2815</v>
      </c>
      <c r="U1937" t="s">
        <v>314</v>
      </c>
      <c r="V1937" t="s">
        <v>312</v>
      </c>
    </row>
    <row r="1938" spans="20:22" x14ac:dyDescent="0.25">
      <c r="T1938">
        <v>2816</v>
      </c>
      <c r="U1938" t="s">
        <v>314</v>
      </c>
      <c r="V1938" t="s">
        <v>312</v>
      </c>
    </row>
    <row r="1939" spans="20:22" x14ac:dyDescent="0.25">
      <c r="T1939">
        <v>2817</v>
      </c>
      <c r="U1939" t="s">
        <v>314</v>
      </c>
      <c r="V1939" t="s">
        <v>312</v>
      </c>
    </row>
    <row r="1940" spans="20:22" x14ac:dyDescent="0.25">
      <c r="T1940">
        <v>2818</v>
      </c>
      <c r="U1940" t="s">
        <v>314</v>
      </c>
      <c r="V1940" t="s">
        <v>312</v>
      </c>
    </row>
    <row r="1941" spans="20:22" x14ac:dyDescent="0.25">
      <c r="T1941">
        <v>2819</v>
      </c>
      <c r="U1941" t="s">
        <v>314</v>
      </c>
      <c r="V1941" t="s">
        <v>312</v>
      </c>
    </row>
    <row r="1942" spans="20:22" x14ac:dyDescent="0.25">
      <c r="T1942">
        <v>2820</v>
      </c>
      <c r="U1942" t="s">
        <v>314</v>
      </c>
      <c r="V1942" t="s">
        <v>312</v>
      </c>
    </row>
    <row r="1943" spans="20:22" x14ac:dyDescent="0.25">
      <c r="T1943">
        <v>2821</v>
      </c>
      <c r="U1943" t="s">
        <v>314</v>
      </c>
      <c r="V1943" t="s">
        <v>312</v>
      </c>
    </row>
    <row r="1944" spans="20:22" x14ac:dyDescent="0.25">
      <c r="T1944">
        <v>2822</v>
      </c>
      <c r="U1944" t="s">
        <v>314</v>
      </c>
      <c r="V1944" t="s">
        <v>312</v>
      </c>
    </row>
    <row r="1945" spans="20:22" x14ac:dyDescent="0.25">
      <c r="T1945">
        <v>2823</v>
      </c>
      <c r="U1945" t="s">
        <v>314</v>
      </c>
      <c r="V1945" t="s">
        <v>312</v>
      </c>
    </row>
    <row r="1946" spans="20:22" x14ac:dyDescent="0.25">
      <c r="T1946">
        <v>2824</v>
      </c>
      <c r="U1946" t="s">
        <v>314</v>
      </c>
      <c r="V1946" t="s">
        <v>312</v>
      </c>
    </row>
    <row r="1947" spans="20:22" x14ac:dyDescent="0.25">
      <c r="T1947">
        <v>2825</v>
      </c>
      <c r="U1947" t="s">
        <v>314</v>
      </c>
      <c r="V1947" t="s">
        <v>312</v>
      </c>
    </row>
    <row r="1948" spans="20:22" x14ac:dyDescent="0.25">
      <c r="T1948">
        <v>2826</v>
      </c>
      <c r="U1948" t="s">
        <v>314</v>
      </c>
      <c r="V1948" t="s">
        <v>312</v>
      </c>
    </row>
    <row r="1949" spans="20:22" x14ac:dyDescent="0.25">
      <c r="T1949">
        <v>2828</v>
      </c>
      <c r="U1949" t="s">
        <v>314</v>
      </c>
      <c r="V1949" t="s">
        <v>312</v>
      </c>
    </row>
    <row r="1950" spans="20:22" x14ac:dyDescent="0.25">
      <c r="T1950">
        <v>2829</v>
      </c>
      <c r="U1950" t="s">
        <v>314</v>
      </c>
      <c r="V1950" t="s">
        <v>312</v>
      </c>
    </row>
    <row r="1951" spans="20:22" x14ac:dyDescent="0.25">
      <c r="T1951">
        <v>2832</v>
      </c>
      <c r="U1951" t="s">
        <v>314</v>
      </c>
      <c r="V1951" t="s">
        <v>312</v>
      </c>
    </row>
    <row r="1952" spans="20:22" x14ac:dyDescent="0.25">
      <c r="T1952">
        <v>2833</v>
      </c>
      <c r="U1952" t="s">
        <v>314</v>
      </c>
      <c r="V1952" t="s">
        <v>312</v>
      </c>
    </row>
    <row r="1953" spans="20:22" x14ac:dyDescent="0.25">
      <c r="T1953">
        <v>2836</v>
      </c>
      <c r="U1953" t="s">
        <v>314</v>
      </c>
      <c r="V1953" t="s">
        <v>312</v>
      </c>
    </row>
    <row r="1954" spans="20:22" x14ac:dyDescent="0.25">
      <c r="T1954">
        <v>2837</v>
      </c>
      <c r="U1954" t="s">
        <v>314</v>
      </c>
      <c r="V1954" t="s">
        <v>312</v>
      </c>
    </row>
    <row r="1955" spans="20:22" x14ac:dyDescent="0.25">
      <c r="T1955">
        <v>2838</v>
      </c>
      <c r="U1955" t="s">
        <v>314</v>
      </c>
      <c r="V1955" t="s">
        <v>312</v>
      </c>
    </row>
    <row r="1956" spans="20:22" x14ac:dyDescent="0.25">
      <c r="T1956">
        <v>2839</v>
      </c>
      <c r="U1956" t="s">
        <v>381</v>
      </c>
      <c r="V1956" t="s">
        <v>381</v>
      </c>
    </row>
    <row r="1957" spans="20:22" x14ac:dyDescent="0.25">
      <c r="T1957">
        <v>2840</v>
      </c>
      <c r="U1957" t="s">
        <v>381</v>
      </c>
      <c r="V1957" t="s">
        <v>381</v>
      </c>
    </row>
    <row r="1958" spans="20:22" x14ac:dyDescent="0.25">
      <c r="T1958">
        <v>2841</v>
      </c>
      <c r="U1958" t="s">
        <v>381</v>
      </c>
      <c r="V1958" t="s">
        <v>381</v>
      </c>
    </row>
    <row r="1959" spans="20:22" x14ac:dyDescent="0.25">
      <c r="T1959">
        <v>2842</v>
      </c>
      <c r="U1959" t="s">
        <v>314</v>
      </c>
      <c r="V1959" t="s">
        <v>312</v>
      </c>
    </row>
    <row r="1960" spans="20:22" x14ac:dyDescent="0.25">
      <c r="T1960">
        <v>2843</v>
      </c>
      <c r="U1960" t="s">
        <v>381</v>
      </c>
      <c r="V1960" t="s">
        <v>381</v>
      </c>
    </row>
    <row r="1961" spans="20:22" x14ac:dyDescent="0.25">
      <c r="T1961">
        <v>2844</v>
      </c>
      <c r="U1961" t="s">
        <v>381</v>
      </c>
      <c r="V1961" t="s">
        <v>381</v>
      </c>
    </row>
    <row r="1962" spans="20:22" x14ac:dyDescent="0.25">
      <c r="T1962">
        <v>2845</v>
      </c>
      <c r="U1962" t="s">
        <v>314</v>
      </c>
      <c r="V1962" t="s">
        <v>312</v>
      </c>
    </row>
    <row r="1963" spans="20:22" x14ac:dyDescent="0.25">
      <c r="T1963">
        <v>2846</v>
      </c>
      <c r="U1963" t="s">
        <v>314</v>
      </c>
      <c r="V1963" t="s">
        <v>312</v>
      </c>
    </row>
    <row r="1964" spans="20:22" x14ac:dyDescent="0.25">
      <c r="T1964">
        <v>2847</v>
      </c>
      <c r="U1964" t="s">
        <v>381</v>
      </c>
      <c r="V1964" t="s">
        <v>381</v>
      </c>
    </row>
    <row r="1965" spans="20:22" x14ac:dyDescent="0.25">
      <c r="T1965">
        <v>2848</v>
      </c>
      <c r="U1965" t="s">
        <v>381</v>
      </c>
      <c r="V1965" t="s">
        <v>381</v>
      </c>
    </row>
    <row r="1966" spans="20:22" x14ac:dyDescent="0.25">
      <c r="T1966">
        <v>2849</v>
      </c>
      <c r="U1966" t="s">
        <v>314</v>
      </c>
      <c r="V1966" t="s">
        <v>312</v>
      </c>
    </row>
    <row r="1967" spans="20:22" x14ac:dyDescent="0.25">
      <c r="T1967">
        <v>2850</v>
      </c>
      <c r="U1967" t="s">
        <v>314</v>
      </c>
      <c r="V1967" t="s">
        <v>312</v>
      </c>
    </row>
    <row r="1968" spans="20:22" x14ac:dyDescent="0.25">
      <c r="T1968">
        <v>2851</v>
      </c>
      <c r="U1968" t="s">
        <v>314</v>
      </c>
      <c r="V1968" t="s">
        <v>312</v>
      </c>
    </row>
    <row r="1969" spans="20:22" x14ac:dyDescent="0.25">
      <c r="T1969">
        <v>2852</v>
      </c>
      <c r="U1969" t="s">
        <v>314</v>
      </c>
      <c r="V1969" t="s">
        <v>312</v>
      </c>
    </row>
    <row r="1970" spans="20:22" x14ac:dyDescent="0.25">
      <c r="T1970">
        <v>2856</v>
      </c>
      <c r="U1970" t="s">
        <v>381</v>
      </c>
      <c r="V1970" t="s">
        <v>381</v>
      </c>
    </row>
    <row r="1971" spans="20:22" x14ac:dyDescent="0.25">
      <c r="T1971">
        <v>2857</v>
      </c>
      <c r="U1971" t="s">
        <v>314</v>
      </c>
      <c r="V1971" t="s">
        <v>312</v>
      </c>
    </row>
    <row r="1972" spans="20:22" x14ac:dyDescent="0.25">
      <c r="T1972">
        <v>2858</v>
      </c>
      <c r="U1972" t="s">
        <v>314</v>
      </c>
      <c r="V1972" t="s">
        <v>312</v>
      </c>
    </row>
    <row r="1973" spans="20:22" x14ac:dyDescent="0.25">
      <c r="T1973">
        <v>2861</v>
      </c>
      <c r="U1973" t="s">
        <v>314</v>
      </c>
      <c r="V1973" t="s">
        <v>312</v>
      </c>
    </row>
    <row r="1974" spans="20:22" x14ac:dyDescent="0.25">
      <c r="T1974">
        <v>2862</v>
      </c>
      <c r="U1974" t="s">
        <v>314</v>
      </c>
      <c r="V1974" t="s">
        <v>312</v>
      </c>
    </row>
    <row r="1975" spans="20:22" x14ac:dyDescent="0.25">
      <c r="T1975">
        <v>2863</v>
      </c>
      <c r="U1975" t="s">
        <v>314</v>
      </c>
      <c r="V1975" t="s">
        <v>312</v>
      </c>
    </row>
    <row r="1976" spans="20:22" x14ac:dyDescent="0.25">
      <c r="T1976">
        <v>2864</v>
      </c>
      <c r="U1976" t="s">
        <v>314</v>
      </c>
      <c r="V1976" t="s">
        <v>312</v>
      </c>
    </row>
    <row r="1977" spans="20:22" x14ac:dyDescent="0.25">
      <c r="T1977">
        <v>2865</v>
      </c>
      <c r="U1977" t="s">
        <v>314</v>
      </c>
      <c r="V1977" t="s">
        <v>312</v>
      </c>
    </row>
    <row r="1978" spans="20:22" x14ac:dyDescent="0.25">
      <c r="T1978">
        <v>2866</v>
      </c>
      <c r="U1978" t="s">
        <v>381</v>
      </c>
      <c r="V1978" t="s">
        <v>381</v>
      </c>
    </row>
    <row r="1979" spans="20:22" x14ac:dyDescent="0.25">
      <c r="T1979">
        <v>2868</v>
      </c>
      <c r="U1979" t="s">
        <v>314</v>
      </c>
      <c r="V1979" t="s">
        <v>312</v>
      </c>
    </row>
    <row r="1980" spans="20:22" x14ac:dyDescent="0.25">
      <c r="T1980">
        <v>2869</v>
      </c>
      <c r="U1980" t="s">
        <v>314</v>
      </c>
      <c r="V1980" t="s">
        <v>312</v>
      </c>
    </row>
    <row r="1981" spans="20:22" x14ac:dyDescent="0.25">
      <c r="T1981">
        <v>2873</v>
      </c>
      <c r="U1981" t="s">
        <v>381</v>
      </c>
      <c r="V1981" t="s">
        <v>381</v>
      </c>
    </row>
    <row r="1982" spans="20:22" x14ac:dyDescent="0.25">
      <c r="T1982">
        <v>2874</v>
      </c>
      <c r="U1982" t="s">
        <v>314</v>
      </c>
      <c r="V1982" t="s">
        <v>312</v>
      </c>
    </row>
    <row r="1983" spans="20:22" x14ac:dyDescent="0.25">
      <c r="T1983">
        <v>2875</v>
      </c>
      <c r="U1983" t="s">
        <v>314</v>
      </c>
      <c r="V1983" t="s">
        <v>312</v>
      </c>
    </row>
    <row r="1984" spans="20:22" x14ac:dyDescent="0.25">
      <c r="T1984">
        <v>2876</v>
      </c>
      <c r="U1984" t="s">
        <v>314</v>
      </c>
      <c r="V1984" t="s">
        <v>312</v>
      </c>
    </row>
    <row r="1985" spans="20:22" x14ac:dyDescent="0.25">
      <c r="T1985">
        <v>2881</v>
      </c>
      <c r="U1985" t="s">
        <v>314</v>
      </c>
      <c r="V1985" t="s">
        <v>312</v>
      </c>
    </row>
    <row r="1986" spans="20:22" x14ac:dyDescent="0.25">
      <c r="T1986">
        <v>2882</v>
      </c>
      <c r="U1986" t="s">
        <v>314</v>
      </c>
      <c r="V1986" t="s">
        <v>312</v>
      </c>
    </row>
    <row r="1987" spans="20:22" x14ac:dyDescent="0.25">
      <c r="T1987">
        <v>2883</v>
      </c>
      <c r="U1987" t="s">
        <v>314</v>
      </c>
      <c r="V1987" t="s">
        <v>312</v>
      </c>
    </row>
    <row r="1988" spans="20:22" x14ac:dyDescent="0.25">
      <c r="T1988">
        <v>2884</v>
      </c>
      <c r="U1988" t="s">
        <v>314</v>
      </c>
      <c r="V1988" t="s">
        <v>312</v>
      </c>
    </row>
    <row r="1989" spans="20:22" x14ac:dyDescent="0.25">
      <c r="T1989">
        <v>2885</v>
      </c>
      <c r="U1989" t="s">
        <v>314</v>
      </c>
      <c r="V1989" t="s">
        <v>312</v>
      </c>
    </row>
    <row r="1990" spans="20:22" x14ac:dyDescent="0.25">
      <c r="T1990">
        <v>2886</v>
      </c>
      <c r="U1990" t="s">
        <v>314</v>
      </c>
      <c r="V1990" t="s">
        <v>312</v>
      </c>
    </row>
    <row r="1991" spans="20:22" x14ac:dyDescent="0.25">
      <c r="T1991">
        <v>2887</v>
      </c>
      <c r="U1991" t="s">
        <v>314</v>
      </c>
      <c r="V1991" t="s">
        <v>312</v>
      </c>
    </row>
    <row r="1992" spans="20:22" x14ac:dyDescent="0.25">
      <c r="T1992">
        <v>2888</v>
      </c>
      <c r="U1992" t="s">
        <v>314</v>
      </c>
      <c r="V1992" t="s">
        <v>312</v>
      </c>
    </row>
    <row r="1993" spans="20:22" x14ac:dyDescent="0.25">
      <c r="T1993">
        <v>2889</v>
      </c>
      <c r="U1993" t="s">
        <v>381</v>
      </c>
      <c r="V1993" t="s">
        <v>381</v>
      </c>
    </row>
    <row r="1994" spans="20:22" x14ac:dyDescent="0.25">
      <c r="T1994">
        <v>2890</v>
      </c>
      <c r="U1994" t="s">
        <v>314</v>
      </c>
      <c r="V1994" t="s">
        <v>312</v>
      </c>
    </row>
    <row r="1995" spans="20:22" x14ac:dyDescent="0.25">
      <c r="T1995">
        <v>2891</v>
      </c>
      <c r="U1995" t="s">
        <v>314</v>
      </c>
      <c r="V1995" t="s">
        <v>312</v>
      </c>
    </row>
    <row r="1996" spans="20:22" x14ac:dyDescent="0.25">
      <c r="T1996">
        <v>2893</v>
      </c>
      <c r="U1996" t="s">
        <v>381</v>
      </c>
      <c r="V1996" t="s">
        <v>381</v>
      </c>
    </row>
    <row r="1997" spans="20:22" x14ac:dyDescent="0.25">
      <c r="T1997">
        <v>2894</v>
      </c>
      <c r="U1997" t="s">
        <v>314</v>
      </c>
      <c r="V1997" t="s">
        <v>312</v>
      </c>
    </row>
    <row r="1998" spans="20:22" x14ac:dyDescent="0.25">
      <c r="T1998">
        <v>2895</v>
      </c>
      <c r="U1998" t="s">
        <v>314</v>
      </c>
      <c r="V1998" t="s">
        <v>312</v>
      </c>
    </row>
    <row r="1999" spans="20:22" x14ac:dyDescent="0.25">
      <c r="T1999">
        <v>2896</v>
      </c>
      <c r="U1999" t="s">
        <v>314</v>
      </c>
      <c r="V1999" t="s">
        <v>312</v>
      </c>
    </row>
    <row r="2000" spans="20:22" x14ac:dyDescent="0.25">
      <c r="T2000">
        <v>2897</v>
      </c>
      <c r="U2000" t="s">
        <v>314</v>
      </c>
      <c r="V2000" t="s">
        <v>312</v>
      </c>
    </row>
    <row r="2001" spans="20:22" x14ac:dyDescent="0.25">
      <c r="T2001">
        <v>2898</v>
      </c>
      <c r="U2001" t="s">
        <v>314</v>
      </c>
      <c r="V2001" t="s">
        <v>312</v>
      </c>
    </row>
    <row r="2002" spans="20:22" x14ac:dyDescent="0.25">
      <c r="T2002">
        <v>2899</v>
      </c>
      <c r="U2002" t="s">
        <v>314</v>
      </c>
      <c r="V2002" t="s">
        <v>312</v>
      </c>
    </row>
    <row r="2003" spans="20:22" x14ac:dyDescent="0.25">
      <c r="T2003">
        <v>2900</v>
      </c>
      <c r="U2003" t="s">
        <v>314</v>
      </c>
      <c r="V2003" t="s">
        <v>312</v>
      </c>
    </row>
    <row r="2004" spans="20:22" x14ac:dyDescent="0.25">
      <c r="T2004">
        <v>2902</v>
      </c>
      <c r="U2004" t="s">
        <v>381</v>
      </c>
      <c r="V2004" t="s">
        <v>381</v>
      </c>
    </row>
    <row r="2005" spans="20:22" x14ac:dyDescent="0.25">
      <c r="T2005">
        <v>2903</v>
      </c>
      <c r="U2005" t="s">
        <v>314</v>
      </c>
      <c r="V2005" t="s">
        <v>312</v>
      </c>
    </row>
    <row r="2006" spans="20:22" x14ac:dyDescent="0.25">
      <c r="T2006">
        <v>2904</v>
      </c>
      <c r="U2006" t="s">
        <v>314</v>
      </c>
      <c r="V2006" t="s">
        <v>312</v>
      </c>
    </row>
    <row r="2007" spans="20:22" x14ac:dyDescent="0.25">
      <c r="T2007">
        <v>2905</v>
      </c>
      <c r="U2007" t="s">
        <v>314</v>
      </c>
      <c r="V2007" t="s">
        <v>312</v>
      </c>
    </row>
    <row r="2008" spans="20:22" x14ac:dyDescent="0.25">
      <c r="T2008">
        <v>2906</v>
      </c>
      <c r="U2008" t="s">
        <v>314</v>
      </c>
      <c r="V2008" t="s">
        <v>312</v>
      </c>
    </row>
    <row r="2009" spans="20:22" x14ac:dyDescent="0.25">
      <c r="T2009">
        <v>2907</v>
      </c>
      <c r="U2009" t="s">
        <v>314</v>
      </c>
      <c r="V2009" t="s">
        <v>312</v>
      </c>
    </row>
    <row r="2010" spans="20:22" x14ac:dyDescent="0.25">
      <c r="T2010">
        <v>2908</v>
      </c>
      <c r="U2010" t="s">
        <v>314</v>
      </c>
      <c r="V2010" t="s">
        <v>312</v>
      </c>
    </row>
    <row r="2011" spans="20:22" x14ac:dyDescent="0.25">
      <c r="T2011">
        <v>2909</v>
      </c>
      <c r="U2011" t="s">
        <v>381</v>
      </c>
      <c r="V2011" t="s">
        <v>381</v>
      </c>
    </row>
    <row r="2012" spans="20:22" x14ac:dyDescent="0.25">
      <c r="T2012">
        <v>2910</v>
      </c>
      <c r="U2012" t="s">
        <v>381</v>
      </c>
      <c r="V2012" t="s">
        <v>381</v>
      </c>
    </row>
    <row r="2013" spans="20:22" x14ac:dyDescent="0.25">
      <c r="T2013">
        <v>2913</v>
      </c>
      <c r="U2013" t="s">
        <v>314</v>
      </c>
      <c r="V2013" t="s">
        <v>312</v>
      </c>
    </row>
    <row r="2014" spans="20:22" x14ac:dyDescent="0.25">
      <c r="T2014">
        <v>2914</v>
      </c>
      <c r="U2014" t="s">
        <v>314</v>
      </c>
      <c r="V2014" t="s">
        <v>312</v>
      </c>
    </row>
    <row r="2015" spans="20:22" x14ac:dyDescent="0.25">
      <c r="T2015">
        <v>2915</v>
      </c>
      <c r="U2015" t="s">
        <v>314</v>
      </c>
      <c r="V2015" t="s">
        <v>312</v>
      </c>
    </row>
    <row r="2016" spans="20:22" x14ac:dyDescent="0.25">
      <c r="T2016">
        <v>2916</v>
      </c>
      <c r="U2016" t="s">
        <v>314</v>
      </c>
      <c r="V2016" t="s">
        <v>312</v>
      </c>
    </row>
    <row r="2017" spans="20:22" x14ac:dyDescent="0.25">
      <c r="T2017">
        <v>2917</v>
      </c>
      <c r="U2017" t="s">
        <v>314</v>
      </c>
      <c r="V2017" t="s">
        <v>312</v>
      </c>
    </row>
    <row r="2018" spans="20:22" x14ac:dyDescent="0.25">
      <c r="T2018">
        <v>2918</v>
      </c>
      <c r="U2018" t="s">
        <v>314</v>
      </c>
      <c r="V2018" t="s">
        <v>312</v>
      </c>
    </row>
    <row r="2019" spans="20:22" x14ac:dyDescent="0.25">
      <c r="T2019">
        <v>2919</v>
      </c>
      <c r="U2019" t="s">
        <v>314</v>
      </c>
      <c r="V2019" t="s">
        <v>312</v>
      </c>
    </row>
    <row r="2020" spans="20:22" x14ac:dyDescent="0.25">
      <c r="T2020">
        <v>2920</v>
      </c>
      <c r="U2020" t="s">
        <v>314</v>
      </c>
      <c r="V2020" t="s">
        <v>312</v>
      </c>
    </row>
    <row r="2021" spans="20:22" x14ac:dyDescent="0.25">
      <c r="T2021">
        <v>2921</v>
      </c>
      <c r="U2021" t="s">
        <v>314</v>
      </c>
      <c r="V2021" t="s">
        <v>312</v>
      </c>
    </row>
    <row r="2022" spans="20:22" x14ac:dyDescent="0.25">
      <c r="T2022">
        <v>2922</v>
      </c>
      <c r="U2022" t="s">
        <v>314</v>
      </c>
      <c r="V2022" t="s">
        <v>312</v>
      </c>
    </row>
    <row r="2023" spans="20:22" x14ac:dyDescent="0.25">
      <c r="T2023">
        <v>2923</v>
      </c>
      <c r="U2023" t="s">
        <v>314</v>
      </c>
      <c r="V2023" t="s">
        <v>312</v>
      </c>
    </row>
    <row r="2024" spans="20:22" x14ac:dyDescent="0.25">
      <c r="T2024">
        <v>2924</v>
      </c>
      <c r="U2024" t="s">
        <v>314</v>
      </c>
      <c r="V2024" t="s">
        <v>312</v>
      </c>
    </row>
    <row r="2025" spans="20:22" x14ac:dyDescent="0.25">
      <c r="T2025">
        <v>2925</v>
      </c>
      <c r="U2025" t="s">
        <v>314</v>
      </c>
      <c r="V2025" t="s">
        <v>312</v>
      </c>
    </row>
    <row r="2026" spans="20:22" x14ac:dyDescent="0.25">
      <c r="T2026">
        <v>2926</v>
      </c>
      <c r="U2026" t="s">
        <v>314</v>
      </c>
      <c r="V2026" t="s">
        <v>312</v>
      </c>
    </row>
    <row r="2027" spans="20:22" x14ac:dyDescent="0.25">
      <c r="T2027">
        <v>2927</v>
      </c>
      <c r="U2027" t="s">
        <v>314</v>
      </c>
      <c r="V2027" t="s">
        <v>312</v>
      </c>
    </row>
    <row r="2028" spans="20:22" x14ac:dyDescent="0.25">
      <c r="T2028">
        <v>2928</v>
      </c>
      <c r="U2028" t="s">
        <v>314</v>
      </c>
      <c r="V2028" t="s">
        <v>312</v>
      </c>
    </row>
    <row r="2029" spans="20:22" x14ac:dyDescent="0.25">
      <c r="T2029">
        <v>2929</v>
      </c>
      <c r="U2029" t="s">
        <v>314</v>
      </c>
      <c r="V2029" t="s">
        <v>312</v>
      </c>
    </row>
    <row r="2030" spans="20:22" x14ac:dyDescent="0.25">
      <c r="T2030">
        <v>2930</v>
      </c>
      <c r="U2030" t="s">
        <v>314</v>
      </c>
      <c r="V2030" t="s">
        <v>312</v>
      </c>
    </row>
    <row r="2031" spans="20:22" x14ac:dyDescent="0.25">
      <c r="T2031">
        <v>2931</v>
      </c>
      <c r="U2031" t="s">
        <v>314</v>
      </c>
      <c r="V2031" t="s">
        <v>312</v>
      </c>
    </row>
    <row r="2032" spans="20:22" x14ac:dyDescent="0.25">
      <c r="T2032">
        <v>2932</v>
      </c>
      <c r="U2032" t="s">
        <v>381</v>
      </c>
      <c r="V2032" t="s">
        <v>381</v>
      </c>
    </row>
    <row r="2033" spans="20:22" x14ac:dyDescent="0.25">
      <c r="T2033">
        <v>2933</v>
      </c>
      <c r="U2033" t="s">
        <v>381</v>
      </c>
      <c r="V2033" t="s">
        <v>381</v>
      </c>
    </row>
    <row r="2034" spans="20:22" x14ac:dyDescent="0.25">
      <c r="T2034">
        <v>2934</v>
      </c>
      <c r="U2034" t="s">
        <v>314</v>
      </c>
      <c r="V2034" t="s">
        <v>312</v>
      </c>
    </row>
    <row r="2035" spans="20:22" x14ac:dyDescent="0.25">
      <c r="T2035">
        <v>2935</v>
      </c>
      <c r="U2035" t="s">
        <v>314</v>
      </c>
      <c r="V2035" t="s">
        <v>312</v>
      </c>
    </row>
    <row r="2036" spans="20:22" x14ac:dyDescent="0.25">
      <c r="T2036">
        <v>2936</v>
      </c>
      <c r="U2036" t="s">
        <v>314</v>
      </c>
      <c r="V2036" t="s">
        <v>312</v>
      </c>
    </row>
    <row r="2037" spans="20:22" x14ac:dyDescent="0.25">
      <c r="T2037">
        <v>2937</v>
      </c>
      <c r="U2037" t="s">
        <v>381</v>
      </c>
      <c r="V2037" t="s">
        <v>381</v>
      </c>
    </row>
    <row r="2038" spans="20:22" x14ac:dyDescent="0.25">
      <c r="T2038">
        <v>2938</v>
      </c>
      <c r="U2038" t="s">
        <v>381</v>
      </c>
      <c r="V2038" t="s">
        <v>381</v>
      </c>
    </row>
    <row r="2039" spans="20:22" x14ac:dyDescent="0.25">
      <c r="T2039">
        <v>2939</v>
      </c>
      <c r="U2039" t="s">
        <v>314</v>
      </c>
      <c r="V2039" t="s">
        <v>312</v>
      </c>
    </row>
    <row r="2040" spans="20:22" x14ac:dyDescent="0.25">
      <c r="T2040">
        <v>2940</v>
      </c>
      <c r="U2040" t="s">
        <v>314</v>
      </c>
      <c r="V2040" t="s">
        <v>312</v>
      </c>
    </row>
    <row r="2041" spans="20:22" x14ac:dyDescent="0.25">
      <c r="T2041">
        <v>2941</v>
      </c>
      <c r="U2041" t="s">
        <v>314</v>
      </c>
      <c r="V2041" t="s">
        <v>312</v>
      </c>
    </row>
    <row r="2042" spans="20:22" x14ac:dyDescent="0.25">
      <c r="T2042">
        <v>2944</v>
      </c>
      <c r="U2042" t="s">
        <v>314</v>
      </c>
      <c r="V2042" t="s">
        <v>312</v>
      </c>
    </row>
    <row r="2043" spans="20:22" x14ac:dyDescent="0.25">
      <c r="T2043">
        <v>2945</v>
      </c>
      <c r="U2043" t="s">
        <v>314</v>
      </c>
      <c r="V2043" t="s">
        <v>312</v>
      </c>
    </row>
    <row r="2044" spans="20:22" x14ac:dyDescent="0.25">
      <c r="T2044">
        <v>2946</v>
      </c>
      <c r="U2044" t="s">
        <v>314</v>
      </c>
      <c r="V2044" t="s">
        <v>312</v>
      </c>
    </row>
    <row r="2045" spans="20:22" x14ac:dyDescent="0.25">
      <c r="T2045">
        <v>2947</v>
      </c>
      <c r="U2045" t="s">
        <v>314</v>
      </c>
      <c r="V2045" t="s">
        <v>312</v>
      </c>
    </row>
    <row r="2046" spans="20:22" x14ac:dyDescent="0.25">
      <c r="T2046">
        <v>2948</v>
      </c>
      <c r="U2046" t="s">
        <v>314</v>
      </c>
      <c r="V2046" t="s">
        <v>312</v>
      </c>
    </row>
    <row r="2047" spans="20:22" x14ac:dyDescent="0.25">
      <c r="T2047">
        <v>2949</v>
      </c>
      <c r="U2047" t="s">
        <v>314</v>
      </c>
      <c r="V2047" t="s">
        <v>312</v>
      </c>
    </row>
    <row r="2048" spans="20:22" x14ac:dyDescent="0.25">
      <c r="T2048">
        <v>2950</v>
      </c>
      <c r="U2048" t="s">
        <v>314</v>
      </c>
      <c r="V2048" t="s">
        <v>312</v>
      </c>
    </row>
    <row r="2049" spans="20:22" x14ac:dyDescent="0.25">
      <c r="T2049">
        <v>2951</v>
      </c>
      <c r="U2049" t="s">
        <v>314</v>
      </c>
      <c r="V2049" t="s">
        <v>312</v>
      </c>
    </row>
    <row r="2050" spans="20:22" x14ac:dyDescent="0.25">
      <c r="T2050">
        <v>2952</v>
      </c>
      <c r="U2050" t="s">
        <v>314</v>
      </c>
      <c r="V2050" t="s">
        <v>312</v>
      </c>
    </row>
    <row r="2051" spans="20:22" x14ac:dyDescent="0.25">
      <c r="T2051">
        <v>2953</v>
      </c>
      <c r="U2051" t="s">
        <v>314</v>
      </c>
      <c r="V2051" t="s">
        <v>312</v>
      </c>
    </row>
    <row r="2052" spans="20:22" x14ac:dyDescent="0.25">
      <c r="T2052">
        <v>2954</v>
      </c>
      <c r="U2052" t="s">
        <v>314</v>
      </c>
      <c r="V2052" t="s">
        <v>312</v>
      </c>
    </row>
    <row r="2053" spans="20:22" x14ac:dyDescent="0.25">
      <c r="T2053">
        <v>2955</v>
      </c>
      <c r="U2053" t="s">
        <v>314</v>
      </c>
      <c r="V2053" t="s">
        <v>312</v>
      </c>
    </row>
    <row r="2054" spans="20:22" x14ac:dyDescent="0.25">
      <c r="T2054">
        <v>2956</v>
      </c>
      <c r="U2054" t="s">
        <v>314</v>
      </c>
      <c r="V2054" t="s">
        <v>312</v>
      </c>
    </row>
    <row r="2055" spans="20:22" x14ac:dyDescent="0.25">
      <c r="T2055">
        <v>2957</v>
      </c>
      <c r="U2055" t="s">
        <v>314</v>
      </c>
      <c r="V2055" t="s">
        <v>312</v>
      </c>
    </row>
    <row r="2056" spans="20:22" x14ac:dyDescent="0.25">
      <c r="T2056">
        <v>2960</v>
      </c>
      <c r="U2056" t="s">
        <v>314</v>
      </c>
      <c r="V2056" t="s">
        <v>312</v>
      </c>
    </row>
    <row r="2057" spans="20:22" x14ac:dyDescent="0.25">
      <c r="T2057">
        <v>2961</v>
      </c>
      <c r="U2057" t="s">
        <v>314</v>
      </c>
      <c r="V2057" t="s">
        <v>312</v>
      </c>
    </row>
    <row r="2058" spans="20:22" x14ac:dyDescent="0.25">
      <c r="T2058">
        <v>2962</v>
      </c>
      <c r="U2058" t="s">
        <v>314</v>
      </c>
      <c r="V2058" t="s">
        <v>312</v>
      </c>
    </row>
    <row r="2059" spans="20:22" x14ac:dyDescent="0.25">
      <c r="T2059">
        <v>2963</v>
      </c>
      <c r="U2059" t="s">
        <v>314</v>
      </c>
      <c r="V2059" t="s">
        <v>312</v>
      </c>
    </row>
    <row r="2060" spans="20:22" x14ac:dyDescent="0.25">
      <c r="T2060">
        <v>2964</v>
      </c>
      <c r="U2060" t="s">
        <v>314</v>
      </c>
      <c r="V2060" t="s">
        <v>312</v>
      </c>
    </row>
    <row r="2061" spans="20:22" x14ac:dyDescent="0.25">
      <c r="T2061">
        <v>2965</v>
      </c>
      <c r="U2061" t="s">
        <v>314</v>
      </c>
      <c r="V2061" t="s">
        <v>312</v>
      </c>
    </row>
    <row r="2062" spans="20:22" x14ac:dyDescent="0.25">
      <c r="T2062">
        <v>2966</v>
      </c>
      <c r="U2062" t="s">
        <v>314</v>
      </c>
      <c r="V2062" t="s">
        <v>312</v>
      </c>
    </row>
    <row r="2063" spans="20:22" x14ac:dyDescent="0.25">
      <c r="T2063">
        <v>2967</v>
      </c>
      <c r="U2063" t="s">
        <v>314</v>
      </c>
      <c r="V2063" t="s">
        <v>312</v>
      </c>
    </row>
    <row r="2064" spans="20:22" x14ac:dyDescent="0.25">
      <c r="T2064">
        <v>2969</v>
      </c>
      <c r="U2064" t="s">
        <v>314</v>
      </c>
      <c r="V2064" t="s">
        <v>312</v>
      </c>
    </row>
    <row r="2065" spans="20:22" x14ac:dyDescent="0.25">
      <c r="T2065">
        <v>2970</v>
      </c>
      <c r="U2065" t="s">
        <v>314</v>
      </c>
      <c r="V2065" t="s">
        <v>312</v>
      </c>
    </row>
    <row r="2066" spans="20:22" x14ac:dyDescent="0.25">
      <c r="T2066">
        <v>2971</v>
      </c>
      <c r="U2066" t="s">
        <v>314</v>
      </c>
      <c r="V2066" t="s">
        <v>312</v>
      </c>
    </row>
    <row r="2067" spans="20:22" x14ac:dyDescent="0.25">
      <c r="T2067">
        <v>2972</v>
      </c>
      <c r="U2067" t="s">
        <v>314</v>
      </c>
      <c r="V2067" t="s">
        <v>312</v>
      </c>
    </row>
    <row r="2068" spans="20:22" x14ac:dyDescent="0.25">
      <c r="T2068">
        <v>2973</v>
      </c>
      <c r="U2068" t="s">
        <v>314</v>
      </c>
      <c r="V2068" t="s">
        <v>312</v>
      </c>
    </row>
    <row r="2069" spans="20:22" x14ac:dyDescent="0.25">
      <c r="T2069">
        <v>2974</v>
      </c>
      <c r="U2069" t="s">
        <v>314</v>
      </c>
      <c r="V2069" t="s">
        <v>312</v>
      </c>
    </row>
    <row r="2070" spans="20:22" x14ac:dyDescent="0.25">
      <c r="T2070">
        <v>2975</v>
      </c>
      <c r="U2070" t="s">
        <v>314</v>
      </c>
      <c r="V2070" t="s">
        <v>312</v>
      </c>
    </row>
    <row r="2071" spans="20:22" x14ac:dyDescent="0.25">
      <c r="T2071">
        <v>2976</v>
      </c>
      <c r="U2071" t="s">
        <v>314</v>
      </c>
      <c r="V2071" t="s">
        <v>312</v>
      </c>
    </row>
    <row r="2072" spans="20:22" x14ac:dyDescent="0.25">
      <c r="T2072">
        <v>2977</v>
      </c>
      <c r="U2072" t="s">
        <v>314</v>
      </c>
      <c r="V2072" t="s">
        <v>312</v>
      </c>
    </row>
    <row r="2073" spans="20:22" x14ac:dyDescent="0.25">
      <c r="T2073">
        <v>2981</v>
      </c>
      <c r="U2073" t="s">
        <v>314</v>
      </c>
      <c r="V2073" t="s">
        <v>312</v>
      </c>
    </row>
    <row r="2074" spans="20:22" x14ac:dyDescent="0.25">
      <c r="T2074">
        <v>2982</v>
      </c>
      <c r="U2074" t="s">
        <v>381</v>
      </c>
      <c r="V2074" t="s">
        <v>381</v>
      </c>
    </row>
    <row r="2075" spans="20:22" x14ac:dyDescent="0.25">
      <c r="T2075">
        <v>2984</v>
      </c>
      <c r="U2075" t="s">
        <v>381</v>
      </c>
      <c r="V2075" t="s">
        <v>381</v>
      </c>
    </row>
    <row r="2076" spans="20:22" x14ac:dyDescent="0.25">
      <c r="T2076">
        <v>2985</v>
      </c>
      <c r="U2076" t="s">
        <v>314</v>
      </c>
      <c r="V2076" t="s">
        <v>312</v>
      </c>
    </row>
    <row r="2077" spans="20:22" x14ac:dyDescent="0.25">
      <c r="T2077">
        <v>2986</v>
      </c>
      <c r="U2077" t="s">
        <v>314</v>
      </c>
      <c r="V2077" t="s">
        <v>312</v>
      </c>
    </row>
    <row r="2078" spans="20:22" x14ac:dyDescent="0.25">
      <c r="T2078">
        <v>2987</v>
      </c>
      <c r="U2078" t="s">
        <v>314</v>
      </c>
      <c r="V2078" t="s">
        <v>312</v>
      </c>
    </row>
    <row r="2079" spans="20:22" x14ac:dyDescent="0.25">
      <c r="T2079">
        <v>2988</v>
      </c>
      <c r="U2079" t="s">
        <v>314</v>
      </c>
      <c r="V2079" t="s">
        <v>312</v>
      </c>
    </row>
    <row r="2080" spans="20:22" x14ac:dyDescent="0.25">
      <c r="T2080">
        <v>2989</v>
      </c>
      <c r="U2080" t="s">
        <v>314</v>
      </c>
      <c r="V2080" t="s">
        <v>312</v>
      </c>
    </row>
    <row r="2081" spans="20:22" x14ac:dyDescent="0.25">
      <c r="T2081">
        <v>2990</v>
      </c>
      <c r="U2081" t="s">
        <v>314</v>
      </c>
      <c r="V2081" t="s">
        <v>312</v>
      </c>
    </row>
    <row r="2082" spans="20:22" x14ac:dyDescent="0.25">
      <c r="T2082">
        <v>2992</v>
      </c>
      <c r="U2082" t="s">
        <v>314</v>
      </c>
      <c r="V2082" t="s">
        <v>312</v>
      </c>
    </row>
    <row r="2083" spans="20:22" x14ac:dyDescent="0.25">
      <c r="T2083">
        <v>2993</v>
      </c>
      <c r="U2083" t="s">
        <v>314</v>
      </c>
      <c r="V2083" t="s">
        <v>312</v>
      </c>
    </row>
    <row r="2084" spans="20:22" x14ac:dyDescent="0.25">
      <c r="T2084">
        <v>2994</v>
      </c>
      <c r="U2084" t="s">
        <v>314</v>
      </c>
      <c r="V2084" t="s">
        <v>312</v>
      </c>
    </row>
    <row r="2085" spans="20:22" x14ac:dyDescent="0.25">
      <c r="T2085">
        <v>2995</v>
      </c>
      <c r="U2085" t="s">
        <v>314</v>
      </c>
      <c r="V2085" t="s">
        <v>312</v>
      </c>
    </row>
    <row r="2086" spans="20:22" x14ac:dyDescent="0.25">
      <c r="T2086">
        <v>2999</v>
      </c>
      <c r="U2086" t="s">
        <v>314</v>
      </c>
      <c r="V2086" t="s">
        <v>312</v>
      </c>
    </row>
    <row r="2087" spans="20:22" x14ac:dyDescent="0.25">
      <c r="T2087">
        <v>3004</v>
      </c>
      <c r="U2087" t="s">
        <v>314</v>
      </c>
      <c r="V2087" t="s">
        <v>312</v>
      </c>
    </row>
    <row r="2088" spans="20:22" x14ac:dyDescent="0.25">
      <c r="T2088">
        <v>3009</v>
      </c>
      <c r="U2088" t="s">
        <v>314</v>
      </c>
      <c r="V2088" t="s">
        <v>312</v>
      </c>
    </row>
    <row r="2089" spans="20:22" x14ac:dyDescent="0.25">
      <c r="T2089">
        <v>3014</v>
      </c>
      <c r="U2089" t="s">
        <v>314</v>
      </c>
      <c r="V2089" t="s">
        <v>312</v>
      </c>
    </row>
    <row r="2090" spans="20:22" x14ac:dyDescent="0.25">
      <c r="T2090">
        <v>3015</v>
      </c>
      <c r="U2090" t="s">
        <v>314</v>
      </c>
      <c r="V2090" t="s">
        <v>312</v>
      </c>
    </row>
    <row r="2091" spans="20:22" x14ac:dyDescent="0.25">
      <c r="T2091">
        <v>3016</v>
      </c>
      <c r="U2091" t="s">
        <v>314</v>
      </c>
      <c r="V2091" t="s">
        <v>312</v>
      </c>
    </row>
    <row r="2092" spans="20:22" x14ac:dyDescent="0.25">
      <c r="T2092">
        <v>3017</v>
      </c>
      <c r="U2092" t="s">
        <v>314</v>
      </c>
      <c r="V2092" t="s">
        <v>312</v>
      </c>
    </row>
    <row r="2093" spans="20:22" x14ac:dyDescent="0.25">
      <c r="T2093">
        <v>3018</v>
      </c>
      <c r="U2093" t="s">
        <v>314</v>
      </c>
      <c r="V2093" t="s">
        <v>312</v>
      </c>
    </row>
    <row r="2094" spans="20:22" x14ac:dyDescent="0.25">
      <c r="T2094">
        <v>3019</v>
      </c>
      <c r="U2094" t="s">
        <v>314</v>
      </c>
      <c r="V2094" t="s">
        <v>312</v>
      </c>
    </row>
    <row r="2095" spans="20:22" x14ac:dyDescent="0.25">
      <c r="T2095">
        <v>3020</v>
      </c>
      <c r="U2095" t="s">
        <v>314</v>
      </c>
      <c r="V2095" t="s">
        <v>312</v>
      </c>
    </row>
    <row r="2096" spans="20:22" x14ac:dyDescent="0.25">
      <c r="T2096">
        <v>3021</v>
      </c>
      <c r="U2096" t="s">
        <v>314</v>
      </c>
      <c r="V2096" t="s">
        <v>312</v>
      </c>
    </row>
    <row r="2097" spans="20:22" x14ac:dyDescent="0.25">
      <c r="T2097">
        <v>3022</v>
      </c>
      <c r="U2097" t="s">
        <v>314</v>
      </c>
      <c r="V2097" t="s">
        <v>312</v>
      </c>
    </row>
    <row r="2098" spans="20:22" x14ac:dyDescent="0.25">
      <c r="T2098">
        <v>3023</v>
      </c>
      <c r="U2098" t="s">
        <v>314</v>
      </c>
      <c r="V2098" t="s">
        <v>312</v>
      </c>
    </row>
    <row r="2099" spans="20:22" x14ac:dyDescent="0.25">
      <c r="T2099">
        <v>3024</v>
      </c>
      <c r="U2099" t="s">
        <v>314</v>
      </c>
      <c r="V2099" t="s">
        <v>312</v>
      </c>
    </row>
    <row r="2100" spans="20:22" x14ac:dyDescent="0.25">
      <c r="T2100">
        <v>3025</v>
      </c>
      <c r="U2100" t="s">
        <v>381</v>
      </c>
      <c r="V2100" t="s">
        <v>381</v>
      </c>
    </row>
    <row r="2101" spans="20:22" x14ac:dyDescent="0.25">
      <c r="T2101">
        <v>3026</v>
      </c>
      <c r="U2101" t="s">
        <v>381</v>
      </c>
      <c r="V2101" t="s">
        <v>381</v>
      </c>
    </row>
    <row r="2102" spans="20:22" x14ac:dyDescent="0.25">
      <c r="T2102">
        <v>3027</v>
      </c>
      <c r="U2102" t="s">
        <v>381</v>
      </c>
      <c r="V2102" t="s">
        <v>381</v>
      </c>
    </row>
    <row r="2103" spans="20:22" x14ac:dyDescent="0.25">
      <c r="T2103">
        <v>3028</v>
      </c>
      <c r="U2103" t="s">
        <v>381</v>
      </c>
      <c r="V2103" t="s">
        <v>381</v>
      </c>
    </row>
    <row r="2104" spans="20:22" x14ac:dyDescent="0.25">
      <c r="T2104">
        <v>3032</v>
      </c>
      <c r="U2104" t="s">
        <v>314</v>
      </c>
      <c r="V2104" t="s">
        <v>312</v>
      </c>
    </row>
    <row r="2105" spans="20:22" x14ac:dyDescent="0.25">
      <c r="T2105">
        <v>3035</v>
      </c>
      <c r="U2105" t="s">
        <v>314</v>
      </c>
      <c r="V2105" t="s">
        <v>312</v>
      </c>
    </row>
    <row r="2106" spans="20:22" x14ac:dyDescent="0.25">
      <c r="T2106">
        <v>3042</v>
      </c>
      <c r="U2106" t="s">
        <v>314</v>
      </c>
      <c r="V2106" t="s">
        <v>312</v>
      </c>
    </row>
    <row r="2107" spans="20:22" x14ac:dyDescent="0.25">
      <c r="T2107">
        <v>3045</v>
      </c>
      <c r="U2107" t="s">
        <v>314</v>
      </c>
      <c r="V2107" t="s">
        <v>312</v>
      </c>
    </row>
    <row r="2108" spans="20:22" x14ac:dyDescent="0.25">
      <c r="T2108">
        <v>3046</v>
      </c>
      <c r="U2108" t="s">
        <v>314</v>
      </c>
      <c r="V2108" t="s">
        <v>312</v>
      </c>
    </row>
    <row r="2109" spans="20:22" x14ac:dyDescent="0.25">
      <c r="T2109">
        <v>3048</v>
      </c>
      <c r="U2109" t="s">
        <v>314</v>
      </c>
      <c r="V2109" t="s">
        <v>312</v>
      </c>
    </row>
    <row r="2110" spans="20:22" x14ac:dyDescent="0.25">
      <c r="T2110">
        <v>3049</v>
      </c>
      <c r="U2110" t="s">
        <v>314</v>
      </c>
      <c r="V2110" t="s">
        <v>312</v>
      </c>
    </row>
    <row r="2111" spans="20:22" x14ac:dyDescent="0.25">
      <c r="T2111">
        <v>3050</v>
      </c>
      <c r="U2111" t="s">
        <v>314</v>
      </c>
      <c r="V2111" t="s">
        <v>312</v>
      </c>
    </row>
    <row r="2112" spans="20:22" x14ac:dyDescent="0.25">
      <c r="T2112">
        <v>3051</v>
      </c>
      <c r="U2112" t="s">
        <v>314</v>
      </c>
      <c r="V2112" t="s">
        <v>312</v>
      </c>
    </row>
    <row r="2113" spans="20:22" x14ac:dyDescent="0.25">
      <c r="T2113">
        <v>3052</v>
      </c>
      <c r="U2113" t="s">
        <v>314</v>
      </c>
      <c r="V2113" t="s">
        <v>312</v>
      </c>
    </row>
    <row r="2114" spans="20:22" x14ac:dyDescent="0.25">
      <c r="T2114">
        <v>3053</v>
      </c>
      <c r="U2114" t="s">
        <v>314</v>
      </c>
      <c r="V2114" t="s">
        <v>312</v>
      </c>
    </row>
    <row r="2115" spans="20:22" x14ac:dyDescent="0.25">
      <c r="T2115">
        <v>3054</v>
      </c>
      <c r="U2115" t="s">
        <v>314</v>
      </c>
      <c r="V2115" t="s">
        <v>312</v>
      </c>
    </row>
    <row r="2116" spans="20:22" x14ac:dyDescent="0.25">
      <c r="T2116">
        <v>3055</v>
      </c>
      <c r="U2116" t="s">
        <v>314</v>
      </c>
      <c r="V2116" t="s">
        <v>312</v>
      </c>
    </row>
    <row r="2117" spans="20:22" x14ac:dyDescent="0.25">
      <c r="T2117">
        <v>3056</v>
      </c>
      <c r="U2117" t="s">
        <v>314</v>
      </c>
      <c r="V2117" t="s">
        <v>312</v>
      </c>
    </row>
    <row r="2118" spans="20:22" x14ac:dyDescent="0.25">
      <c r="T2118">
        <v>3057</v>
      </c>
      <c r="U2118" t="s">
        <v>314</v>
      </c>
      <c r="V2118" t="s">
        <v>312</v>
      </c>
    </row>
    <row r="2119" spans="20:22" x14ac:dyDescent="0.25">
      <c r="T2119">
        <v>3058</v>
      </c>
      <c r="U2119" t="s">
        <v>314</v>
      </c>
      <c r="V2119" t="s">
        <v>312</v>
      </c>
    </row>
    <row r="2120" spans="20:22" x14ac:dyDescent="0.25">
      <c r="T2120">
        <v>3059</v>
      </c>
      <c r="U2120" t="s">
        <v>314</v>
      </c>
      <c r="V2120" t="s">
        <v>312</v>
      </c>
    </row>
    <row r="2121" spans="20:22" x14ac:dyDescent="0.25">
      <c r="T2121">
        <v>3060</v>
      </c>
      <c r="U2121" t="s">
        <v>314</v>
      </c>
      <c r="V2121" t="s">
        <v>312</v>
      </c>
    </row>
    <row r="2122" spans="20:22" x14ac:dyDescent="0.25">
      <c r="T2122">
        <v>3064</v>
      </c>
      <c r="U2122" t="s">
        <v>314</v>
      </c>
      <c r="V2122" t="s">
        <v>312</v>
      </c>
    </row>
    <row r="2123" spans="20:22" x14ac:dyDescent="0.25">
      <c r="T2123">
        <v>3065</v>
      </c>
      <c r="U2123" t="s">
        <v>314</v>
      </c>
      <c r="V2123" t="s">
        <v>312</v>
      </c>
    </row>
    <row r="2124" spans="20:22" x14ac:dyDescent="0.25">
      <c r="T2124">
        <v>3066</v>
      </c>
      <c r="U2124" t="s">
        <v>314</v>
      </c>
      <c r="V2124" t="s">
        <v>312</v>
      </c>
    </row>
    <row r="2125" spans="20:22" x14ac:dyDescent="0.25">
      <c r="T2125">
        <v>3067</v>
      </c>
      <c r="U2125" t="s">
        <v>314</v>
      </c>
      <c r="V2125" t="s">
        <v>312</v>
      </c>
    </row>
    <row r="2126" spans="20:22" x14ac:dyDescent="0.25">
      <c r="T2126">
        <v>3068</v>
      </c>
      <c r="U2126" t="s">
        <v>314</v>
      </c>
      <c r="V2126" t="s">
        <v>312</v>
      </c>
    </row>
    <row r="2127" spans="20:22" x14ac:dyDescent="0.25">
      <c r="T2127">
        <v>3071</v>
      </c>
      <c r="U2127" t="s">
        <v>381</v>
      </c>
      <c r="V2127" t="s">
        <v>381</v>
      </c>
    </row>
    <row r="2128" spans="20:22" x14ac:dyDescent="0.25">
      <c r="T2128">
        <v>3072</v>
      </c>
      <c r="U2128" t="s">
        <v>381</v>
      </c>
      <c r="V2128" t="s">
        <v>381</v>
      </c>
    </row>
    <row r="2129" spans="20:22" x14ac:dyDescent="0.25">
      <c r="T2129">
        <v>3075</v>
      </c>
      <c r="U2129" t="s">
        <v>314</v>
      </c>
      <c r="V2129" t="s">
        <v>312</v>
      </c>
    </row>
    <row r="2130" spans="20:22" x14ac:dyDescent="0.25">
      <c r="T2130">
        <v>3076</v>
      </c>
      <c r="U2130" t="s">
        <v>314</v>
      </c>
      <c r="V2130" t="s">
        <v>312</v>
      </c>
    </row>
    <row r="2131" spans="20:22" x14ac:dyDescent="0.25">
      <c r="T2131">
        <v>3077</v>
      </c>
      <c r="U2131" t="s">
        <v>314</v>
      </c>
      <c r="V2131" t="s">
        <v>312</v>
      </c>
    </row>
    <row r="2132" spans="20:22" x14ac:dyDescent="0.25">
      <c r="T2132">
        <v>3078</v>
      </c>
      <c r="U2132" t="s">
        <v>314</v>
      </c>
      <c r="V2132" t="s">
        <v>312</v>
      </c>
    </row>
    <row r="2133" spans="20:22" x14ac:dyDescent="0.25">
      <c r="T2133">
        <v>3079</v>
      </c>
      <c r="U2133" t="s">
        <v>314</v>
      </c>
      <c r="V2133" t="s">
        <v>312</v>
      </c>
    </row>
    <row r="2134" spans="20:22" x14ac:dyDescent="0.25">
      <c r="T2134">
        <v>3080</v>
      </c>
      <c r="U2134" t="s">
        <v>314</v>
      </c>
      <c r="V2134" t="s">
        <v>312</v>
      </c>
    </row>
    <row r="2135" spans="20:22" x14ac:dyDescent="0.25">
      <c r="T2135">
        <v>3081</v>
      </c>
      <c r="U2135" t="s">
        <v>381</v>
      </c>
      <c r="V2135" t="s">
        <v>381</v>
      </c>
    </row>
    <row r="2136" spans="20:22" x14ac:dyDescent="0.25">
      <c r="T2136">
        <v>3083</v>
      </c>
      <c r="U2136" t="s">
        <v>314</v>
      </c>
      <c r="V2136" t="s">
        <v>312</v>
      </c>
    </row>
    <row r="2137" spans="20:22" x14ac:dyDescent="0.25">
      <c r="T2137">
        <v>3084</v>
      </c>
      <c r="U2137" t="s">
        <v>314</v>
      </c>
      <c r="V2137" t="s">
        <v>312</v>
      </c>
    </row>
    <row r="2138" spans="20:22" x14ac:dyDescent="0.25">
      <c r="T2138">
        <v>3085</v>
      </c>
      <c r="U2138" t="s">
        <v>381</v>
      </c>
      <c r="V2138" t="s">
        <v>381</v>
      </c>
    </row>
    <row r="2139" spans="20:22" x14ac:dyDescent="0.25">
      <c r="T2139">
        <v>3100</v>
      </c>
      <c r="U2139" t="s">
        <v>311</v>
      </c>
      <c r="V2139" t="s">
        <v>312</v>
      </c>
    </row>
    <row r="2140" spans="20:22" x14ac:dyDescent="0.25">
      <c r="T2140">
        <v>3101</v>
      </c>
      <c r="U2140" t="s">
        <v>311</v>
      </c>
      <c r="V2140" t="s">
        <v>312</v>
      </c>
    </row>
    <row r="2141" spans="20:22" x14ac:dyDescent="0.25">
      <c r="T2141">
        <v>3102</v>
      </c>
      <c r="U2141" t="s">
        <v>311</v>
      </c>
      <c r="V2141" t="s">
        <v>312</v>
      </c>
    </row>
    <row r="2142" spans="20:22" x14ac:dyDescent="0.25">
      <c r="T2142">
        <v>3103</v>
      </c>
      <c r="U2142" t="s">
        <v>311</v>
      </c>
      <c r="V2142" t="s">
        <v>312</v>
      </c>
    </row>
    <row r="2143" spans="20:22" x14ac:dyDescent="0.25">
      <c r="T2143">
        <v>3104</v>
      </c>
      <c r="U2143" t="s">
        <v>311</v>
      </c>
      <c r="V2143" t="s">
        <v>312</v>
      </c>
    </row>
    <row r="2144" spans="20:22" x14ac:dyDescent="0.25">
      <c r="T2144">
        <v>3105</v>
      </c>
      <c r="U2144" t="s">
        <v>311</v>
      </c>
      <c r="V2144" t="s">
        <v>312</v>
      </c>
    </row>
    <row r="2145" spans="20:22" x14ac:dyDescent="0.25">
      <c r="T2145">
        <v>3106</v>
      </c>
      <c r="U2145" t="s">
        <v>311</v>
      </c>
      <c r="V2145" t="s">
        <v>312</v>
      </c>
    </row>
    <row r="2146" spans="20:22" x14ac:dyDescent="0.25">
      <c r="T2146">
        <v>3108</v>
      </c>
      <c r="U2146" t="s">
        <v>311</v>
      </c>
      <c r="V2146" t="s">
        <v>312</v>
      </c>
    </row>
    <row r="2147" spans="20:22" x14ac:dyDescent="0.25">
      <c r="T2147">
        <v>3109</v>
      </c>
      <c r="U2147" t="s">
        <v>311</v>
      </c>
      <c r="V2147" t="s">
        <v>312</v>
      </c>
    </row>
    <row r="2148" spans="20:22" x14ac:dyDescent="0.25">
      <c r="T2148">
        <v>3110</v>
      </c>
      <c r="U2148" t="s">
        <v>311</v>
      </c>
      <c r="V2148" t="s">
        <v>312</v>
      </c>
    </row>
    <row r="2149" spans="20:22" x14ac:dyDescent="0.25">
      <c r="T2149">
        <v>3111</v>
      </c>
      <c r="U2149" t="s">
        <v>311</v>
      </c>
      <c r="V2149" t="s">
        <v>312</v>
      </c>
    </row>
    <row r="2150" spans="20:22" x14ac:dyDescent="0.25">
      <c r="T2150">
        <v>3112</v>
      </c>
      <c r="U2150" t="s">
        <v>311</v>
      </c>
      <c r="V2150" t="s">
        <v>312</v>
      </c>
    </row>
    <row r="2151" spans="20:22" x14ac:dyDescent="0.25">
      <c r="T2151">
        <v>3113</v>
      </c>
      <c r="U2151" t="s">
        <v>311</v>
      </c>
      <c r="V2151" t="s">
        <v>312</v>
      </c>
    </row>
    <row r="2152" spans="20:22" x14ac:dyDescent="0.25">
      <c r="T2152">
        <v>3114</v>
      </c>
      <c r="U2152" t="s">
        <v>311</v>
      </c>
      <c r="V2152" t="s">
        <v>312</v>
      </c>
    </row>
    <row r="2153" spans="20:22" x14ac:dyDescent="0.25">
      <c r="T2153">
        <v>3115</v>
      </c>
      <c r="U2153" t="s">
        <v>311</v>
      </c>
      <c r="V2153" t="s">
        <v>312</v>
      </c>
    </row>
    <row r="2154" spans="20:22" x14ac:dyDescent="0.25">
      <c r="T2154">
        <v>3116</v>
      </c>
      <c r="U2154" t="s">
        <v>311</v>
      </c>
      <c r="V2154" t="s">
        <v>312</v>
      </c>
    </row>
    <row r="2155" spans="20:22" x14ac:dyDescent="0.25">
      <c r="T2155">
        <v>3117</v>
      </c>
      <c r="U2155" t="s">
        <v>311</v>
      </c>
      <c r="V2155" t="s">
        <v>312</v>
      </c>
    </row>
    <row r="2156" spans="20:22" x14ac:dyDescent="0.25">
      <c r="T2156">
        <v>3118</v>
      </c>
      <c r="U2156" t="s">
        <v>311</v>
      </c>
      <c r="V2156" t="s">
        <v>312</v>
      </c>
    </row>
    <row r="2157" spans="20:22" x14ac:dyDescent="0.25">
      <c r="T2157">
        <v>3119</v>
      </c>
      <c r="U2157" t="s">
        <v>311</v>
      </c>
      <c r="V2157" t="s">
        <v>312</v>
      </c>
    </row>
    <row r="2158" spans="20:22" x14ac:dyDescent="0.25">
      <c r="T2158">
        <v>3120</v>
      </c>
      <c r="U2158" t="s">
        <v>311</v>
      </c>
      <c r="V2158" t="s">
        <v>312</v>
      </c>
    </row>
    <row r="2159" spans="20:22" x14ac:dyDescent="0.25">
      <c r="T2159">
        <v>3122</v>
      </c>
      <c r="U2159" t="s">
        <v>311</v>
      </c>
      <c r="V2159" t="s">
        <v>312</v>
      </c>
    </row>
    <row r="2160" spans="20:22" x14ac:dyDescent="0.25">
      <c r="T2160">
        <v>3123</v>
      </c>
      <c r="U2160" t="s">
        <v>311</v>
      </c>
      <c r="V2160" t="s">
        <v>312</v>
      </c>
    </row>
    <row r="2161" spans="20:22" x14ac:dyDescent="0.25">
      <c r="T2161">
        <v>3124</v>
      </c>
      <c r="U2161" t="s">
        <v>311</v>
      </c>
      <c r="V2161" t="s">
        <v>312</v>
      </c>
    </row>
    <row r="2162" spans="20:22" x14ac:dyDescent="0.25">
      <c r="T2162">
        <v>3125</v>
      </c>
      <c r="U2162" t="s">
        <v>311</v>
      </c>
      <c r="V2162" t="s">
        <v>312</v>
      </c>
    </row>
    <row r="2163" spans="20:22" x14ac:dyDescent="0.25">
      <c r="T2163">
        <v>3126</v>
      </c>
      <c r="U2163" t="s">
        <v>311</v>
      </c>
      <c r="V2163" t="s">
        <v>312</v>
      </c>
    </row>
    <row r="2164" spans="20:22" x14ac:dyDescent="0.25">
      <c r="T2164">
        <v>3127</v>
      </c>
      <c r="U2164" t="s">
        <v>311</v>
      </c>
      <c r="V2164" t="s">
        <v>312</v>
      </c>
    </row>
    <row r="2165" spans="20:22" x14ac:dyDescent="0.25">
      <c r="T2165">
        <v>3128</v>
      </c>
      <c r="U2165" t="s">
        <v>311</v>
      </c>
      <c r="V2165" t="s">
        <v>312</v>
      </c>
    </row>
    <row r="2166" spans="20:22" x14ac:dyDescent="0.25">
      <c r="T2166">
        <v>3129</v>
      </c>
      <c r="U2166" t="s">
        <v>311</v>
      </c>
      <c r="V2166" t="s">
        <v>312</v>
      </c>
    </row>
    <row r="2167" spans="20:22" x14ac:dyDescent="0.25">
      <c r="T2167">
        <v>3130</v>
      </c>
      <c r="U2167" t="s">
        <v>311</v>
      </c>
      <c r="V2167" t="s">
        <v>312</v>
      </c>
    </row>
    <row r="2168" spans="20:22" x14ac:dyDescent="0.25">
      <c r="T2168">
        <v>3131</v>
      </c>
      <c r="U2168" t="s">
        <v>311</v>
      </c>
      <c r="V2168" t="s">
        <v>312</v>
      </c>
    </row>
    <row r="2169" spans="20:22" x14ac:dyDescent="0.25">
      <c r="T2169">
        <v>3132</v>
      </c>
      <c r="U2169" t="s">
        <v>381</v>
      </c>
      <c r="V2169" t="s">
        <v>381</v>
      </c>
    </row>
    <row r="2170" spans="20:22" x14ac:dyDescent="0.25">
      <c r="T2170">
        <v>3133</v>
      </c>
      <c r="U2170" t="s">
        <v>311</v>
      </c>
      <c r="V2170" t="s">
        <v>312</v>
      </c>
    </row>
    <row r="2171" spans="20:22" x14ac:dyDescent="0.25">
      <c r="T2171">
        <v>3134</v>
      </c>
      <c r="U2171" t="s">
        <v>311</v>
      </c>
      <c r="V2171" t="s">
        <v>312</v>
      </c>
    </row>
    <row r="2172" spans="20:22" x14ac:dyDescent="0.25">
      <c r="T2172">
        <v>3135</v>
      </c>
      <c r="U2172" t="s">
        <v>311</v>
      </c>
      <c r="V2172" t="s">
        <v>312</v>
      </c>
    </row>
    <row r="2173" spans="20:22" x14ac:dyDescent="0.25">
      <c r="T2173">
        <v>3136</v>
      </c>
      <c r="U2173" t="s">
        <v>311</v>
      </c>
      <c r="V2173" t="s">
        <v>312</v>
      </c>
    </row>
    <row r="2174" spans="20:22" x14ac:dyDescent="0.25">
      <c r="T2174">
        <v>3137</v>
      </c>
      <c r="U2174" t="s">
        <v>311</v>
      </c>
      <c r="V2174" t="s">
        <v>312</v>
      </c>
    </row>
    <row r="2175" spans="20:22" x14ac:dyDescent="0.25">
      <c r="T2175">
        <v>3139</v>
      </c>
      <c r="U2175" t="s">
        <v>311</v>
      </c>
      <c r="V2175" t="s">
        <v>312</v>
      </c>
    </row>
    <row r="2176" spans="20:22" x14ac:dyDescent="0.25">
      <c r="T2176">
        <v>3141</v>
      </c>
      <c r="U2176" t="s">
        <v>311</v>
      </c>
      <c r="V2176" t="s">
        <v>312</v>
      </c>
    </row>
    <row r="2177" spans="20:22" x14ac:dyDescent="0.25">
      <c r="T2177">
        <v>3142</v>
      </c>
      <c r="U2177" t="s">
        <v>381</v>
      </c>
      <c r="V2177" t="s">
        <v>381</v>
      </c>
    </row>
    <row r="2178" spans="20:22" x14ac:dyDescent="0.25">
      <c r="T2178">
        <v>3143</v>
      </c>
      <c r="U2178" t="s">
        <v>311</v>
      </c>
      <c r="V2178" t="s">
        <v>312</v>
      </c>
    </row>
    <row r="2179" spans="20:22" x14ac:dyDescent="0.25">
      <c r="T2179">
        <v>3144</v>
      </c>
      <c r="U2179" t="s">
        <v>311</v>
      </c>
      <c r="V2179" t="s">
        <v>312</v>
      </c>
    </row>
    <row r="2180" spans="20:22" x14ac:dyDescent="0.25">
      <c r="T2180">
        <v>3145</v>
      </c>
      <c r="U2180" t="s">
        <v>311</v>
      </c>
      <c r="V2180" t="s">
        <v>312</v>
      </c>
    </row>
    <row r="2181" spans="20:22" x14ac:dyDescent="0.25">
      <c r="T2181">
        <v>3146</v>
      </c>
      <c r="U2181" t="s">
        <v>311</v>
      </c>
      <c r="V2181" t="s">
        <v>312</v>
      </c>
    </row>
    <row r="2182" spans="20:22" x14ac:dyDescent="0.25">
      <c r="T2182">
        <v>3147</v>
      </c>
      <c r="U2182" t="s">
        <v>311</v>
      </c>
      <c r="V2182" t="s">
        <v>312</v>
      </c>
    </row>
    <row r="2183" spans="20:22" x14ac:dyDescent="0.25">
      <c r="T2183">
        <v>3148</v>
      </c>
      <c r="U2183" t="s">
        <v>311</v>
      </c>
      <c r="V2183" t="s">
        <v>312</v>
      </c>
    </row>
    <row r="2184" spans="20:22" x14ac:dyDescent="0.25">
      <c r="T2184">
        <v>3149</v>
      </c>
      <c r="U2184" t="s">
        <v>311</v>
      </c>
      <c r="V2184" t="s">
        <v>312</v>
      </c>
    </row>
    <row r="2185" spans="20:22" x14ac:dyDescent="0.25">
      <c r="T2185">
        <v>3150</v>
      </c>
      <c r="U2185" t="s">
        <v>311</v>
      </c>
      <c r="V2185" t="s">
        <v>312</v>
      </c>
    </row>
    <row r="2186" spans="20:22" x14ac:dyDescent="0.25">
      <c r="T2186">
        <v>3151</v>
      </c>
      <c r="U2186" t="s">
        <v>311</v>
      </c>
      <c r="V2186" t="s">
        <v>312</v>
      </c>
    </row>
    <row r="2187" spans="20:22" x14ac:dyDescent="0.25">
      <c r="T2187">
        <v>3152</v>
      </c>
      <c r="U2187" t="s">
        <v>311</v>
      </c>
      <c r="V2187" t="s">
        <v>312</v>
      </c>
    </row>
    <row r="2188" spans="20:22" x14ac:dyDescent="0.25">
      <c r="T2188">
        <v>3153</v>
      </c>
      <c r="U2188" t="s">
        <v>311</v>
      </c>
      <c r="V2188" t="s">
        <v>312</v>
      </c>
    </row>
    <row r="2189" spans="20:22" x14ac:dyDescent="0.25">
      <c r="T2189">
        <v>3154</v>
      </c>
      <c r="U2189" t="s">
        <v>311</v>
      </c>
      <c r="V2189" t="s">
        <v>312</v>
      </c>
    </row>
    <row r="2190" spans="20:22" x14ac:dyDescent="0.25">
      <c r="T2190">
        <v>3155</v>
      </c>
      <c r="U2190" t="s">
        <v>311</v>
      </c>
      <c r="V2190" t="s">
        <v>312</v>
      </c>
    </row>
    <row r="2191" spans="20:22" x14ac:dyDescent="0.25">
      <c r="T2191">
        <v>3156</v>
      </c>
      <c r="U2191" t="s">
        <v>311</v>
      </c>
      <c r="V2191" t="s">
        <v>312</v>
      </c>
    </row>
    <row r="2192" spans="20:22" x14ac:dyDescent="0.25">
      <c r="T2192">
        <v>3159</v>
      </c>
      <c r="U2192" t="s">
        <v>314</v>
      </c>
      <c r="V2192" t="s">
        <v>312</v>
      </c>
    </row>
    <row r="2193" spans="20:22" x14ac:dyDescent="0.25">
      <c r="T2193">
        <v>3160</v>
      </c>
      <c r="U2193" t="s">
        <v>311</v>
      </c>
      <c r="V2193" t="s">
        <v>312</v>
      </c>
    </row>
    <row r="2194" spans="20:22" x14ac:dyDescent="0.25">
      <c r="T2194">
        <v>3161</v>
      </c>
      <c r="U2194" t="s">
        <v>311</v>
      </c>
      <c r="V2194" t="s">
        <v>312</v>
      </c>
    </row>
    <row r="2195" spans="20:22" x14ac:dyDescent="0.25">
      <c r="T2195">
        <v>3162</v>
      </c>
      <c r="U2195" t="s">
        <v>311</v>
      </c>
      <c r="V2195" t="s">
        <v>312</v>
      </c>
    </row>
    <row r="2196" spans="20:22" x14ac:dyDescent="0.25">
      <c r="T2196">
        <v>3163</v>
      </c>
      <c r="U2196" t="s">
        <v>314</v>
      </c>
      <c r="V2196" t="s">
        <v>312</v>
      </c>
    </row>
    <row r="2197" spans="20:22" x14ac:dyDescent="0.25">
      <c r="T2197">
        <v>3164</v>
      </c>
      <c r="U2197" t="s">
        <v>381</v>
      </c>
      <c r="V2197" t="s">
        <v>381</v>
      </c>
    </row>
    <row r="2198" spans="20:22" x14ac:dyDescent="0.25">
      <c r="T2198">
        <v>3165</v>
      </c>
      <c r="U2198" t="s">
        <v>311</v>
      </c>
      <c r="V2198" t="s">
        <v>312</v>
      </c>
    </row>
    <row r="2199" spans="20:22" x14ac:dyDescent="0.25">
      <c r="T2199">
        <v>3167</v>
      </c>
      <c r="U2199" t="s">
        <v>311</v>
      </c>
      <c r="V2199" t="s">
        <v>312</v>
      </c>
    </row>
    <row r="2200" spans="20:22" x14ac:dyDescent="0.25">
      <c r="T2200">
        <v>3168</v>
      </c>
      <c r="U2200" t="s">
        <v>311</v>
      </c>
      <c r="V2200" t="s">
        <v>312</v>
      </c>
    </row>
    <row r="2201" spans="20:22" x14ac:dyDescent="0.25">
      <c r="T2201">
        <v>3169</v>
      </c>
      <c r="U2201" t="s">
        <v>314</v>
      </c>
      <c r="V2201" t="s">
        <v>312</v>
      </c>
    </row>
    <row r="2202" spans="20:22" x14ac:dyDescent="0.25">
      <c r="T2202">
        <v>3170</v>
      </c>
      <c r="U2202" t="s">
        <v>311</v>
      </c>
      <c r="V2202" t="s">
        <v>312</v>
      </c>
    </row>
    <row r="2203" spans="20:22" x14ac:dyDescent="0.25">
      <c r="T2203">
        <v>3171</v>
      </c>
      <c r="U2203" t="s">
        <v>311</v>
      </c>
      <c r="V2203" t="s">
        <v>312</v>
      </c>
    </row>
    <row r="2204" spans="20:22" x14ac:dyDescent="0.25">
      <c r="T2204">
        <v>3172</v>
      </c>
      <c r="U2204" t="s">
        <v>311</v>
      </c>
      <c r="V2204" t="s">
        <v>312</v>
      </c>
    </row>
    <row r="2205" spans="20:22" x14ac:dyDescent="0.25">
      <c r="T2205">
        <v>3173</v>
      </c>
      <c r="U2205" t="s">
        <v>311</v>
      </c>
      <c r="V2205" t="s">
        <v>312</v>
      </c>
    </row>
    <row r="2206" spans="20:22" x14ac:dyDescent="0.25">
      <c r="T2206">
        <v>3174</v>
      </c>
      <c r="U2206" t="s">
        <v>311</v>
      </c>
      <c r="V2206" t="s">
        <v>312</v>
      </c>
    </row>
    <row r="2207" spans="20:22" x14ac:dyDescent="0.25">
      <c r="T2207">
        <v>3175</v>
      </c>
      <c r="U2207" t="s">
        <v>311</v>
      </c>
      <c r="V2207" t="s">
        <v>312</v>
      </c>
    </row>
    <row r="2208" spans="20:22" x14ac:dyDescent="0.25">
      <c r="T2208">
        <v>3176</v>
      </c>
      <c r="U2208" t="s">
        <v>311</v>
      </c>
      <c r="V2208" t="s">
        <v>312</v>
      </c>
    </row>
    <row r="2209" spans="20:22" x14ac:dyDescent="0.25">
      <c r="T2209">
        <v>3177</v>
      </c>
      <c r="U2209" t="s">
        <v>311</v>
      </c>
      <c r="V2209" t="s">
        <v>312</v>
      </c>
    </row>
    <row r="2210" spans="20:22" x14ac:dyDescent="0.25">
      <c r="T2210">
        <v>3179</v>
      </c>
      <c r="U2210" t="s">
        <v>311</v>
      </c>
      <c r="V2210" t="s">
        <v>312</v>
      </c>
    </row>
    <row r="2211" spans="20:22" x14ac:dyDescent="0.25">
      <c r="T2211">
        <v>3181</v>
      </c>
      <c r="U2211" t="s">
        <v>311</v>
      </c>
      <c r="V2211" t="s">
        <v>312</v>
      </c>
    </row>
    <row r="2212" spans="20:22" x14ac:dyDescent="0.25">
      <c r="T2212">
        <v>3182</v>
      </c>
      <c r="U2212" t="s">
        <v>311</v>
      </c>
      <c r="V2212" t="s">
        <v>312</v>
      </c>
    </row>
    <row r="2213" spans="20:22" x14ac:dyDescent="0.25">
      <c r="T2213">
        <v>3183</v>
      </c>
      <c r="U2213" t="s">
        <v>311</v>
      </c>
      <c r="V2213" t="s">
        <v>312</v>
      </c>
    </row>
    <row r="2214" spans="20:22" x14ac:dyDescent="0.25">
      <c r="T2214">
        <v>3184</v>
      </c>
      <c r="U2214" t="s">
        <v>381</v>
      </c>
      <c r="V2214" t="s">
        <v>381</v>
      </c>
    </row>
    <row r="2215" spans="20:22" x14ac:dyDescent="0.25">
      <c r="T2215">
        <v>3185</v>
      </c>
      <c r="U2215" t="s">
        <v>314</v>
      </c>
      <c r="V2215" t="s">
        <v>312</v>
      </c>
    </row>
    <row r="2216" spans="20:22" x14ac:dyDescent="0.25">
      <c r="T2216">
        <v>3186</v>
      </c>
      <c r="U2216" t="s">
        <v>311</v>
      </c>
      <c r="V2216" t="s">
        <v>312</v>
      </c>
    </row>
    <row r="2217" spans="20:22" x14ac:dyDescent="0.25">
      <c r="T2217">
        <v>3188</v>
      </c>
      <c r="U2217" t="s">
        <v>311</v>
      </c>
      <c r="V2217" t="s">
        <v>312</v>
      </c>
    </row>
    <row r="2218" spans="20:22" x14ac:dyDescent="0.25">
      <c r="T2218">
        <v>3189</v>
      </c>
      <c r="U2218" t="s">
        <v>311</v>
      </c>
      <c r="V2218" t="s">
        <v>312</v>
      </c>
    </row>
    <row r="2219" spans="20:22" x14ac:dyDescent="0.25">
      <c r="T2219">
        <v>3191</v>
      </c>
      <c r="U2219" t="s">
        <v>314</v>
      </c>
      <c r="V2219" t="s">
        <v>312</v>
      </c>
    </row>
    <row r="2220" spans="20:22" x14ac:dyDescent="0.25">
      <c r="T2220">
        <v>3192</v>
      </c>
      <c r="U2220" t="s">
        <v>314</v>
      </c>
      <c r="V2220" t="s">
        <v>312</v>
      </c>
    </row>
    <row r="2221" spans="20:22" x14ac:dyDescent="0.25">
      <c r="T2221">
        <v>3193</v>
      </c>
      <c r="U2221" t="s">
        <v>311</v>
      </c>
      <c r="V2221" t="s">
        <v>312</v>
      </c>
    </row>
    <row r="2222" spans="20:22" x14ac:dyDescent="0.25">
      <c r="T2222">
        <v>3194</v>
      </c>
      <c r="U2222" t="s">
        <v>311</v>
      </c>
      <c r="V2222" t="s">
        <v>312</v>
      </c>
    </row>
    <row r="2223" spans="20:22" x14ac:dyDescent="0.25">
      <c r="T2223">
        <v>3196</v>
      </c>
      <c r="U2223" t="s">
        <v>311</v>
      </c>
      <c r="V2223" t="s">
        <v>312</v>
      </c>
    </row>
    <row r="2224" spans="20:22" x14ac:dyDescent="0.25">
      <c r="T2224">
        <v>3197</v>
      </c>
      <c r="U2224" t="s">
        <v>311</v>
      </c>
      <c r="V2224" t="s">
        <v>312</v>
      </c>
    </row>
    <row r="2225" spans="20:22" x14ac:dyDescent="0.25">
      <c r="T2225">
        <v>3199</v>
      </c>
      <c r="U2225" t="s">
        <v>311</v>
      </c>
      <c r="V2225" t="s">
        <v>312</v>
      </c>
    </row>
    <row r="2226" spans="20:22" x14ac:dyDescent="0.25">
      <c r="T2226">
        <v>3200</v>
      </c>
      <c r="U2226" t="s">
        <v>311</v>
      </c>
      <c r="V2226" t="s">
        <v>312</v>
      </c>
    </row>
    <row r="2227" spans="20:22" x14ac:dyDescent="0.25">
      <c r="T2227">
        <v>3201</v>
      </c>
      <c r="U2227" t="s">
        <v>311</v>
      </c>
      <c r="V2227" t="s">
        <v>312</v>
      </c>
    </row>
    <row r="2228" spans="20:22" x14ac:dyDescent="0.25">
      <c r="T2228">
        <v>3202</v>
      </c>
      <c r="U2228" t="s">
        <v>311</v>
      </c>
      <c r="V2228" t="s">
        <v>312</v>
      </c>
    </row>
    <row r="2229" spans="20:22" x14ac:dyDescent="0.25">
      <c r="T2229">
        <v>3203</v>
      </c>
      <c r="U2229" t="s">
        <v>311</v>
      </c>
      <c r="V2229" t="s">
        <v>312</v>
      </c>
    </row>
    <row r="2230" spans="20:22" x14ac:dyDescent="0.25">
      <c r="T2230">
        <v>3204</v>
      </c>
      <c r="U2230" t="s">
        <v>311</v>
      </c>
      <c r="V2230" t="s">
        <v>312</v>
      </c>
    </row>
    <row r="2231" spans="20:22" x14ac:dyDescent="0.25">
      <c r="T2231">
        <v>3205</v>
      </c>
      <c r="U2231" t="s">
        <v>311</v>
      </c>
      <c r="V2231" t="s">
        <v>312</v>
      </c>
    </row>
    <row r="2232" spans="20:22" x14ac:dyDescent="0.25">
      <c r="T2232">
        <v>3206</v>
      </c>
      <c r="U2232" t="s">
        <v>311</v>
      </c>
      <c r="V2232" t="s">
        <v>312</v>
      </c>
    </row>
    <row r="2233" spans="20:22" x14ac:dyDescent="0.25">
      <c r="T2233">
        <v>3208</v>
      </c>
      <c r="U2233" t="s">
        <v>311</v>
      </c>
      <c r="V2233" t="s">
        <v>312</v>
      </c>
    </row>
    <row r="2234" spans="20:22" x14ac:dyDescent="0.25">
      <c r="T2234">
        <v>3209</v>
      </c>
      <c r="U2234" t="s">
        <v>311</v>
      </c>
      <c r="V2234" t="s">
        <v>312</v>
      </c>
    </row>
    <row r="2235" spans="20:22" x14ac:dyDescent="0.25">
      <c r="T2235">
        <v>3210</v>
      </c>
      <c r="U2235" t="s">
        <v>311</v>
      </c>
      <c r="V2235" t="s">
        <v>312</v>
      </c>
    </row>
    <row r="2236" spans="20:22" x14ac:dyDescent="0.25">
      <c r="T2236">
        <v>3211</v>
      </c>
      <c r="U2236" t="s">
        <v>311</v>
      </c>
      <c r="V2236" t="s">
        <v>312</v>
      </c>
    </row>
    <row r="2237" spans="20:22" x14ac:dyDescent="0.25">
      <c r="T2237">
        <v>3212</v>
      </c>
      <c r="U2237" t="s">
        <v>311</v>
      </c>
      <c r="V2237" t="s">
        <v>312</v>
      </c>
    </row>
    <row r="2238" spans="20:22" x14ac:dyDescent="0.25">
      <c r="T2238">
        <v>3213</v>
      </c>
      <c r="U2238" t="s">
        <v>311</v>
      </c>
      <c r="V2238" t="s">
        <v>312</v>
      </c>
    </row>
    <row r="2239" spans="20:22" x14ac:dyDescent="0.25">
      <c r="T2239">
        <v>3214</v>
      </c>
      <c r="U2239" t="s">
        <v>311</v>
      </c>
      <c r="V2239" t="s">
        <v>312</v>
      </c>
    </row>
    <row r="2240" spans="20:22" x14ac:dyDescent="0.25">
      <c r="T2240">
        <v>3216</v>
      </c>
      <c r="U2240" t="s">
        <v>311</v>
      </c>
      <c r="V2240" t="s">
        <v>312</v>
      </c>
    </row>
    <row r="2241" spans="20:22" x14ac:dyDescent="0.25">
      <c r="T2241">
        <v>3218</v>
      </c>
      <c r="U2241" t="s">
        <v>311</v>
      </c>
      <c r="V2241" t="s">
        <v>312</v>
      </c>
    </row>
    <row r="2242" spans="20:22" x14ac:dyDescent="0.25">
      <c r="T2242">
        <v>3219</v>
      </c>
      <c r="U2242" t="s">
        <v>311</v>
      </c>
      <c r="V2242" t="s">
        <v>312</v>
      </c>
    </row>
    <row r="2243" spans="20:22" x14ac:dyDescent="0.25">
      <c r="T2243">
        <v>3220</v>
      </c>
      <c r="U2243" t="s">
        <v>311</v>
      </c>
      <c r="V2243" t="s">
        <v>312</v>
      </c>
    </row>
    <row r="2244" spans="20:22" x14ac:dyDescent="0.25">
      <c r="T2244">
        <v>3222</v>
      </c>
      <c r="U2244" t="s">
        <v>311</v>
      </c>
      <c r="V2244" t="s">
        <v>312</v>
      </c>
    </row>
    <row r="2245" spans="20:22" x14ac:dyDescent="0.25">
      <c r="T2245">
        <v>3224</v>
      </c>
      <c r="U2245" t="s">
        <v>311</v>
      </c>
      <c r="V2245" t="s">
        <v>312</v>
      </c>
    </row>
    <row r="2246" spans="20:22" x14ac:dyDescent="0.25">
      <c r="T2246">
        <v>3225</v>
      </c>
      <c r="U2246" t="s">
        <v>311</v>
      </c>
      <c r="V2246" t="s">
        <v>312</v>
      </c>
    </row>
    <row r="2247" spans="20:22" x14ac:dyDescent="0.25">
      <c r="T2247">
        <v>3227</v>
      </c>
      <c r="U2247" t="s">
        <v>311</v>
      </c>
      <c r="V2247" t="s">
        <v>312</v>
      </c>
    </row>
    <row r="2248" spans="20:22" x14ac:dyDescent="0.25">
      <c r="T2248">
        <v>3228</v>
      </c>
      <c r="U2248" t="s">
        <v>311</v>
      </c>
      <c r="V2248" t="s">
        <v>312</v>
      </c>
    </row>
    <row r="2249" spans="20:22" x14ac:dyDescent="0.25">
      <c r="T2249">
        <v>3229</v>
      </c>
      <c r="U2249" t="s">
        <v>311</v>
      </c>
      <c r="V2249" t="s">
        <v>312</v>
      </c>
    </row>
    <row r="2250" spans="20:22" x14ac:dyDescent="0.25">
      <c r="T2250">
        <v>3231</v>
      </c>
      <c r="U2250" t="s">
        <v>311</v>
      </c>
      <c r="V2250" t="s">
        <v>312</v>
      </c>
    </row>
    <row r="2251" spans="20:22" x14ac:dyDescent="0.25">
      <c r="T2251">
        <v>3232</v>
      </c>
      <c r="U2251" t="s">
        <v>381</v>
      </c>
      <c r="V2251" t="s">
        <v>381</v>
      </c>
    </row>
    <row r="2252" spans="20:22" x14ac:dyDescent="0.25">
      <c r="T2252">
        <v>3233</v>
      </c>
      <c r="U2252" t="s">
        <v>381</v>
      </c>
      <c r="V2252" t="s">
        <v>381</v>
      </c>
    </row>
    <row r="2253" spans="20:22" x14ac:dyDescent="0.25">
      <c r="T2253">
        <v>3236</v>
      </c>
      <c r="U2253" t="s">
        <v>311</v>
      </c>
      <c r="V2253" t="s">
        <v>312</v>
      </c>
    </row>
    <row r="2254" spans="20:22" x14ac:dyDescent="0.25">
      <c r="T2254">
        <v>3237</v>
      </c>
      <c r="U2254" t="s">
        <v>381</v>
      </c>
      <c r="V2254" t="s">
        <v>381</v>
      </c>
    </row>
    <row r="2255" spans="20:22" x14ac:dyDescent="0.25">
      <c r="T2255">
        <v>3238</v>
      </c>
      <c r="U2255" t="s">
        <v>311</v>
      </c>
      <c r="V2255" t="s">
        <v>312</v>
      </c>
    </row>
    <row r="2256" spans="20:22" x14ac:dyDescent="0.25">
      <c r="T2256">
        <v>3239</v>
      </c>
      <c r="U2256" t="s">
        <v>311</v>
      </c>
      <c r="V2256" t="s">
        <v>312</v>
      </c>
    </row>
    <row r="2257" spans="20:22" x14ac:dyDescent="0.25">
      <c r="T2257">
        <v>3241</v>
      </c>
      <c r="U2257" t="s">
        <v>311</v>
      </c>
      <c r="V2257" t="s">
        <v>312</v>
      </c>
    </row>
    <row r="2258" spans="20:22" x14ac:dyDescent="0.25">
      <c r="T2258">
        <v>3242</v>
      </c>
      <c r="U2258" t="s">
        <v>311</v>
      </c>
      <c r="V2258" t="s">
        <v>312</v>
      </c>
    </row>
    <row r="2259" spans="20:22" x14ac:dyDescent="0.25">
      <c r="T2259">
        <v>3243</v>
      </c>
      <c r="U2259" t="s">
        <v>311</v>
      </c>
      <c r="V2259" t="s">
        <v>312</v>
      </c>
    </row>
    <row r="2260" spans="20:22" x14ac:dyDescent="0.25">
      <c r="T2260">
        <v>3244</v>
      </c>
      <c r="U2260" t="s">
        <v>311</v>
      </c>
      <c r="V2260" t="s">
        <v>312</v>
      </c>
    </row>
    <row r="2261" spans="20:22" x14ac:dyDescent="0.25">
      <c r="T2261">
        <v>3245</v>
      </c>
      <c r="U2261" t="s">
        <v>311</v>
      </c>
      <c r="V2261" t="s">
        <v>312</v>
      </c>
    </row>
    <row r="2262" spans="20:22" x14ac:dyDescent="0.25">
      <c r="T2262">
        <v>3246</v>
      </c>
      <c r="U2262" t="s">
        <v>311</v>
      </c>
      <c r="V2262" t="s">
        <v>312</v>
      </c>
    </row>
    <row r="2263" spans="20:22" x14ac:dyDescent="0.25">
      <c r="T2263">
        <v>3248</v>
      </c>
      <c r="U2263" t="s">
        <v>311</v>
      </c>
      <c r="V2263" t="s">
        <v>312</v>
      </c>
    </row>
    <row r="2264" spans="20:22" x14ac:dyDescent="0.25">
      <c r="T2264">
        <v>3249</v>
      </c>
      <c r="U2264" t="s">
        <v>311</v>
      </c>
      <c r="V2264" t="s">
        <v>312</v>
      </c>
    </row>
    <row r="2265" spans="20:22" x14ac:dyDescent="0.25">
      <c r="T2265">
        <v>3250</v>
      </c>
      <c r="U2265" t="s">
        <v>311</v>
      </c>
      <c r="V2265" t="s">
        <v>312</v>
      </c>
    </row>
    <row r="2266" spans="20:22" x14ac:dyDescent="0.25">
      <c r="T2266">
        <v>3251</v>
      </c>
      <c r="U2266" t="s">
        <v>311</v>
      </c>
      <c r="V2266" t="s">
        <v>312</v>
      </c>
    </row>
    <row r="2267" spans="20:22" x14ac:dyDescent="0.25">
      <c r="T2267">
        <v>3252</v>
      </c>
      <c r="U2267" t="s">
        <v>311</v>
      </c>
      <c r="V2267" t="s">
        <v>312</v>
      </c>
    </row>
    <row r="2268" spans="20:22" x14ac:dyDescent="0.25">
      <c r="T2268">
        <v>3253</v>
      </c>
      <c r="U2268" t="s">
        <v>311</v>
      </c>
      <c r="V2268" t="s">
        <v>312</v>
      </c>
    </row>
    <row r="2269" spans="20:22" x14ac:dyDescent="0.25">
      <c r="T2269">
        <v>3254</v>
      </c>
      <c r="U2269" t="s">
        <v>311</v>
      </c>
      <c r="V2269" t="s">
        <v>312</v>
      </c>
    </row>
    <row r="2270" spans="20:22" x14ac:dyDescent="0.25">
      <c r="T2270">
        <v>3255</v>
      </c>
      <c r="U2270" t="s">
        <v>311</v>
      </c>
      <c r="V2270" t="s">
        <v>312</v>
      </c>
    </row>
    <row r="2271" spans="20:22" x14ac:dyDescent="0.25">
      <c r="T2271">
        <v>3256</v>
      </c>
      <c r="U2271" t="s">
        <v>311</v>
      </c>
      <c r="V2271" t="s">
        <v>312</v>
      </c>
    </row>
    <row r="2272" spans="20:22" x14ac:dyDescent="0.25">
      <c r="T2272">
        <v>3258</v>
      </c>
      <c r="U2272" t="s">
        <v>311</v>
      </c>
      <c r="V2272" t="s">
        <v>312</v>
      </c>
    </row>
    <row r="2273" spans="20:22" x14ac:dyDescent="0.25">
      <c r="T2273">
        <v>3259</v>
      </c>
      <c r="U2273" t="s">
        <v>314</v>
      </c>
      <c r="V2273" t="s">
        <v>312</v>
      </c>
    </row>
    <row r="2274" spans="20:22" x14ac:dyDescent="0.25">
      <c r="T2274">
        <v>3260</v>
      </c>
      <c r="U2274" t="s">
        <v>314</v>
      </c>
      <c r="V2274" t="s">
        <v>312</v>
      </c>
    </row>
    <row r="2275" spans="20:22" x14ac:dyDescent="0.25">
      <c r="T2275">
        <v>3261</v>
      </c>
      <c r="U2275" t="s">
        <v>314</v>
      </c>
      <c r="V2275" t="s">
        <v>312</v>
      </c>
    </row>
    <row r="2276" spans="20:22" x14ac:dyDescent="0.25">
      <c r="T2276">
        <v>3262</v>
      </c>
      <c r="U2276" t="s">
        <v>314</v>
      </c>
      <c r="V2276" t="s">
        <v>312</v>
      </c>
    </row>
    <row r="2277" spans="20:22" x14ac:dyDescent="0.25">
      <c r="T2277">
        <v>3263</v>
      </c>
      <c r="U2277" t="s">
        <v>314</v>
      </c>
      <c r="V2277" t="s">
        <v>312</v>
      </c>
    </row>
    <row r="2278" spans="20:22" x14ac:dyDescent="0.25">
      <c r="T2278">
        <v>3264</v>
      </c>
      <c r="U2278" t="s">
        <v>314</v>
      </c>
      <c r="V2278" t="s">
        <v>312</v>
      </c>
    </row>
    <row r="2279" spans="20:22" x14ac:dyDescent="0.25">
      <c r="T2279">
        <v>3265</v>
      </c>
      <c r="U2279" t="s">
        <v>314</v>
      </c>
      <c r="V2279" t="s">
        <v>312</v>
      </c>
    </row>
    <row r="2280" spans="20:22" x14ac:dyDescent="0.25">
      <c r="T2280">
        <v>3266</v>
      </c>
      <c r="U2280" t="s">
        <v>311</v>
      </c>
      <c r="V2280" t="s">
        <v>312</v>
      </c>
    </row>
    <row r="2281" spans="20:22" x14ac:dyDescent="0.25">
      <c r="T2281">
        <v>3269</v>
      </c>
      <c r="U2281" t="s">
        <v>311</v>
      </c>
      <c r="V2281" t="s">
        <v>312</v>
      </c>
    </row>
    <row r="2282" spans="20:22" x14ac:dyDescent="0.25">
      <c r="T2282">
        <v>3270</v>
      </c>
      <c r="U2282" t="s">
        <v>311</v>
      </c>
      <c r="V2282" t="s">
        <v>312</v>
      </c>
    </row>
    <row r="2283" spans="20:22" x14ac:dyDescent="0.25">
      <c r="T2283">
        <v>3271</v>
      </c>
      <c r="U2283" t="s">
        <v>311</v>
      </c>
      <c r="V2283" t="s">
        <v>312</v>
      </c>
    </row>
    <row r="2284" spans="20:22" x14ac:dyDescent="0.25">
      <c r="T2284">
        <v>3272</v>
      </c>
      <c r="U2284" t="s">
        <v>311</v>
      </c>
      <c r="V2284" t="s">
        <v>312</v>
      </c>
    </row>
    <row r="2285" spans="20:22" x14ac:dyDescent="0.25">
      <c r="T2285">
        <v>3273</v>
      </c>
      <c r="U2285" t="s">
        <v>311</v>
      </c>
      <c r="V2285" t="s">
        <v>312</v>
      </c>
    </row>
    <row r="2286" spans="20:22" x14ac:dyDescent="0.25">
      <c r="T2286">
        <v>3275</v>
      </c>
      <c r="U2286" t="s">
        <v>311</v>
      </c>
      <c r="V2286" t="s">
        <v>312</v>
      </c>
    </row>
    <row r="2287" spans="20:22" x14ac:dyDescent="0.25">
      <c r="T2287">
        <v>3276</v>
      </c>
      <c r="U2287" t="s">
        <v>311</v>
      </c>
      <c r="V2287" t="s">
        <v>312</v>
      </c>
    </row>
    <row r="2288" spans="20:22" x14ac:dyDescent="0.25">
      <c r="T2288">
        <v>3277</v>
      </c>
      <c r="U2288" t="s">
        <v>311</v>
      </c>
      <c r="V2288" t="s">
        <v>312</v>
      </c>
    </row>
    <row r="2289" spans="20:22" x14ac:dyDescent="0.25">
      <c r="T2289">
        <v>3278</v>
      </c>
      <c r="U2289" t="s">
        <v>311</v>
      </c>
      <c r="V2289" t="s">
        <v>312</v>
      </c>
    </row>
    <row r="2290" spans="20:22" x14ac:dyDescent="0.25">
      <c r="T2290">
        <v>3279</v>
      </c>
      <c r="U2290" t="s">
        <v>311</v>
      </c>
      <c r="V2290" t="s">
        <v>312</v>
      </c>
    </row>
    <row r="2291" spans="20:22" x14ac:dyDescent="0.25">
      <c r="T2291">
        <v>3280</v>
      </c>
      <c r="U2291" t="s">
        <v>311</v>
      </c>
      <c r="V2291" t="s">
        <v>312</v>
      </c>
    </row>
    <row r="2292" spans="20:22" x14ac:dyDescent="0.25">
      <c r="T2292">
        <v>3281</v>
      </c>
      <c r="U2292" t="s">
        <v>311</v>
      </c>
      <c r="V2292" t="s">
        <v>312</v>
      </c>
    </row>
    <row r="2293" spans="20:22" x14ac:dyDescent="0.25">
      <c r="T2293">
        <v>3282</v>
      </c>
      <c r="U2293" t="s">
        <v>311</v>
      </c>
      <c r="V2293" t="s">
        <v>312</v>
      </c>
    </row>
    <row r="2294" spans="20:22" x14ac:dyDescent="0.25">
      <c r="T2294">
        <v>3283</v>
      </c>
      <c r="U2294" t="s">
        <v>311</v>
      </c>
      <c r="V2294" t="s">
        <v>312</v>
      </c>
    </row>
    <row r="2295" spans="20:22" x14ac:dyDescent="0.25">
      <c r="T2295">
        <v>3284</v>
      </c>
      <c r="U2295" t="s">
        <v>311</v>
      </c>
      <c r="V2295" t="s">
        <v>312</v>
      </c>
    </row>
    <row r="2296" spans="20:22" x14ac:dyDescent="0.25">
      <c r="T2296">
        <v>3285</v>
      </c>
      <c r="U2296" t="s">
        <v>311</v>
      </c>
      <c r="V2296" t="s">
        <v>312</v>
      </c>
    </row>
    <row r="2297" spans="20:22" x14ac:dyDescent="0.25">
      <c r="T2297">
        <v>3286</v>
      </c>
      <c r="U2297" t="s">
        <v>311</v>
      </c>
      <c r="V2297" t="s">
        <v>312</v>
      </c>
    </row>
    <row r="2298" spans="20:22" x14ac:dyDescent="0.25">
      <c r="T2298">
        <v>3287</v>
      </c>
      <c r="U2298" t="s">
        <v>314</v>
      </c>
      <c r="V2298" t="s">
        <v>312</v>
      </c>
    </row>
    <row r="2299" spans="20:22" x14ac:dyDescent="0.25">
      <c r="T2299">
        <v>3288</v>
      </c>
      <c r="U2299" t="s">
        <v>381</v>
      </c>
      <c r="V2299" t="s">
        <v>381</v>
      </c>
    </row>
    <row r="2300" spans="20:22" x14ac:dyDescent="0.25">
      <c r="T2300">
        <v>3289</v>
      </c>
      <c r="U2300" t="s">
        <v>311</v>
      </c>
      <c r="V2300" t="s">
        <v>312</v>
      </c>
    </row>
    <row r="2301" spans="20:22" x14ac:dyDescent="0.25">
      <c r="T2301">
        <v>3290</v>
      </c>
      <c r="U2301" t="s">
        <v>311</v>
      </c>
      <c r="V2301" t="s">
        <v>312</v>
      </c>
    </row>
    <row r="2302" spans="20:22" x14ac:dyDescent="0.25">
      <c r="T2302">
        <v>3291</v>
      </c>
      <c r="U2302" t="s">
        <v>311</v>
      </c>
      <c r="V2302" t="s">
        <v>312</v>
      </c>
    </row>
    <row r="2303" spans="20:22" x14ac:dyDescent="0.25">
      <c r="T2303">
        <v>3293</v>
      </c>
      <c r="U2303" t="s">
        <v>311</v>
      </c>
      <c r="V2303" t="s">
        <v>312</v>
      </c>
    </row>
    <row r="2304" spans="20:22" x14ac:dyDescent="0.25">
      <c r="T2304">
        <v>3295</v>
      </c>
      <c r="U2304" t="s">
        <v>381</v>
      </c>
      <c r="V2304" t="s">
        <v>381</v>
      </c>
    </row>
    <row r="2305" spans="20:22" x14ac:dyDescent="0.25">
      <c r="T2305">
        <v>3296</v>
      </c>
      <c r="U2305" t="s">
        <v>311</v>
      </c>
      <c r="V2305" t="s">
        <v>312</v>
      </c>
    </row>
    <row r="2306" spans="20:22" x14ac:dyDescent="0.25">
      <c r="T2306">
        <v>3298</v>
      </c>
      <c r="U2306" t="s">
        <v>381</v>
      </c>
      <c r="V2306" t="s">
        <v>381</v>
      </c>
    </row>
    <row r="2307" spans="20:22" x14ac:dyDescent="0.25">
      <c r="T2307">
        <v>3299</v>
      </c>
      <c r="U2307" t="s">
        <v>311</v>
      </c>
      <c r="V2307" t="s">
        <v>312</v>
      </c>
    </row>
    <row r="2308" spans="20:22" x14ac:dyDescent="0.25">
      <c r="T2308">
        <v>3300</v>
      </c>
      <c r="U2308" t="s">
        <v>311</v>
      </c>
      <c r="V2308" t="s">
        <v>312</v>
      </c>
    </row>
    <row r="2309" spans="20:22" x14ac:dyDescent="0.25">
      <c r="T2309">
        <v>3301</v>
      </c>
      <c r="U2309" t="s">
        <v>311</v>
      </c>
      <c r="V2309" t="s">
        <v>312</v>
      </c>
    </row>
    <row r="2310" spans="20:22" x14ac:dyDescent="0.25">
      <c r="T2310">
        <v>3302</v>
      </c>
      <c r="U2310" t="s">
        <v>311</v>
      </c>
      <c r="V2310" t="s">
        <v>312</v>
      </c>
    </row>
    <row r="2311" spans="20:22" x14ac:dyDescent="0.25">
      <c r="T2311">
        <v>3306</v>
      </c>
      <c r="U2311" t="s">
        <v>311</v>
      </c>
      <c r="V2311" t="s">
        <v>312</v>
      </c>
    </row>
    <row r="2312" spans="20:22" x14ac:dyDescent="0.25">
      <c r="T2312">
        <v>3307</v>
      </c>
      <c r="U2312" t="s">
        <v>311</v>
      </c>
      <c r="V2312" t="s">
        <v>312</v>
      </c>
    </row>
    <row r="2313" spans="20:22" x14ac:dyDescent="0.25">
      <c r="T2313">
        <v>3310</v>
      </c>
      <c r="U2313" t="s">
        <v>311</v>
      </c>
      <c r="V2313" t="s">
        <v>312</v>
      </c>
    </row>
    <row r="2314" spans="20:22" x14ac:dyDescent="0.25">
      <c r="T2314">
        <v>3311</v>
      </c>
      <c r="U2314" t="s">
        <v>311</v>
      </c>
      <c r="V2314" t="s">
        <v>312</v>
      </c>
    </row>
    <row r="2315" spans="20:22" x14ac:dyDescent="0.25">
      <c r="T2315">
        <v>3312</v>
      </c>
      <c r="U2315" t="s">
        <v>311</v>
      </c>
      <c r="V2315" t="s">
        <v>312</v>
      </c>
    </row>
    <row r="2316" spans="20:22" x14ac:dyDescent="0.25">
      <c r="T2316">
        <v>3313</v>
      </c>
      <c r="U2316" t="s">
        <v>381</v>
      </c>
      <c r="V2316" t="s">
        <v>381</v>
      </c>
    </row>
    <row r="2317" spans="20:22" x14ac:dyDescent="0.25">
      <c r="T2317">
        <v>3314</v>
      </c>
      <c r="U2317" t="s">
        <v>311</v>
      </c>
      <c r="V2317" t="s">
        <v>312</v>
      </c>
    </row>
    <row r="2318" spans="20:22" x14ac:dyDescent="0.25">
      <c r="T2318">
        <v>3315</v>
      </c>
      <c r="U2318" t="s">
        <v>311</v>
      </c>
      <c r="V2318" t="s">
        <v>312</v>
      </c>
    </row>
    <row r="2319" spans="20:22" x14ac:dyDescent="0.25">
      <c r="T2319">
        <v>3316</v>
      </c>
      <c r="U2319" t="s">
        <v>311</v>
      </c>
      <c r="V2319" t="s">
        <v>312</v>
      </c>
    </row>
    <row r="2320" spans="20:22" x14ac:dyDescent="0.25">
      <c r="T2320">
        <v>3317</v>
      </c>
      <c r="U2320" t="s">
        <v>311</v>
      </c>
      <c r="V2320" t="s">
        <v>312</v>
      </c>
    </row>
    <row r="2321" spans="20:22" x14ac:dyDescent="0.25">
      <c r="T2321">
        <v>3318</v>
      </c>
      <c r="U2321" t="s">
        <v>311</v>
      </c>
      <c r="V2321" t="s">
        <v>312</v>
      </c>
    </row>
    <row r="2322" spans="20:22" x14ac:dyDescent="0.25">
      <c r="T2322">
        <v>3320</v>
      </c>
      <c r="U2322" t="s">
        <v>311</v>
      </c>
      <c r="V2322" t="s">
        <v>312</v>
      </c>
    </row>
    <row r="2323" spans="20:22" x14ac:dyDescent="0.25">
      <c r="T2323">
        <v>3321</v>
      </c>
      <c r="U2323" t="s">
        <v>311</v>
      </c>
      <c r="V2323" t="s">
        <v>312</v>
      </c>
    </row>
    <row r="2324" spans="20:22" x14ac:dyDescent="0.25">
      <c r="T2324">
        <v>3324</v>
      </c>
      <c r="U2324" t="s">
        <v>311</v>
      </c>
      <c r="V2324" t="s">
        <v>312</v>
      </c>
    </row>
    <row r="2325" spans="20:22" x14ac:dyDescent="0.25">
      <c r="T2325">
        <v>3325</v>
      </c>
      <c r="U2325" t="s">
        <v>311</v>
      </c>
      <c r="V2325" t="s">
        <v>312</v>
      </c>
    </row>
    <row r="2326" spans="20:22" x14ac:dyDescent="0.25">
      <c r="T2326">
        <v>3326</v>
      </c>
      <c r="U2326" t="s">
        <v>311</v>
      </c>
      <c r="V2326" t="s">
        <v>312</v>
      </c>
    </row>
    <row r="2327" spans="20:22" x14ac:dyDescent="0.25">
      <c r="T2327">
        <v>3327</v>
      </c>
      <c r="U2327" t="s">
        <v>311</v>
      </c>
      <c r="V2327" t="s">
        <v>312</v>
      </c>
    </row>
    <row r="2328" spans="20:22" x14ac:dyDescent="0.25">
      <c r="T2328">
        <v>3328</v>
      </c>
      <c r="U2328" t="s">
        <v>311</v>
      </c>
      <c r="V2328" t="s">
        <v>312</v>
      </c>
    </row>
    <row r="2329" spans="20:22" x14ac:dyDescent="0.25">
      <c r="T2329">
        <v>3329</v>
      </c>
      <c r="U2329" t="s">
        <v>311</v>
      </c>
      <c r="V2329" t="s">
        <v>312</v>
      </c>
    </row>
    <row r="2330" spans="20:22" x14ac:dyDescent="0.25">
      <c r="T2330">
        <v>3330</v>
      </c>
      <c r="U2330" t="s">
        <v>311</v>
      </c>
      <c r="V2330" t="s">
        <v>312</v>
      </c>
    </row>
    <row r="2331" spans="20:22" x14ac:dyDescent="0.25">
      <c r="T2331">
        <v>3331</v>
      </c>
      <c r="U2331" t="s">
        <v>311</v>
      </c>
      <c r="V2331" t="s">
        <v>312</v>
      </c>
    </row>
    <row r="2332" spans="20:22" x14ac:dyDescent="0.25">
      <c r="T2332">
        <v>3332</v>
      </c>
      <c r="U2332" t="s">
        <v>311</v>
      </c>
      <c r="V2332" t="s">
        <v>312</v>
      </c>
    </row>
    <row r="2333" spans="20:22" x14ac:dyDescent="0.25">
      <c r="T2333">
        <v>3333</v>
      </c>
      <c r="U2333" t="s">
        <v>311</v>
      </c>
      <c r="V2333" t="s">
        <v>312</v>
      </c>
    </row>
    <row r="2334" spans="20:22" x14ac:dyDescent="0.25">
      <c r="T2334">
        <v>3334</v>
      </c>
      <c r="U2334" t="s">
        <v>311</v>
      </c>
      <c r="V2334" t="s">
        <v>312</v>
      </c>
    </row>
    <row r="2335" spans="20:22" x14ac:dyDescent="0.25">
      <c r="T2335">
        <v>3335</v>
      </c>
      <c r="U2335" t="s">
        <v>311</v>
      </c>
      <c r="V2335" t="s">
        <v>312</v>
      </c>
    </row>
    <row r="2336" spans="20:22" x14ac:dyDescent="0.25">
      <c r="T2336">
        <v>3336</v>
      </c>
      <c r="U2336" t="s">
        <v>311</v>
      </c>
      <c r="V2336" t="s">
        <v>312</v>
      </c>
    </row>
    <row r="2337" spans="20:22" x14ac:dyDescent="0.25">
      <c r="T2337">
        <v>3338</v>
      </c>
      <c r="U2337" t="s">
        <v>311</v>
      </c>
      <c r="V2337" t="s">
        <v>312</v>
      </c>
    </row>
    <row r="2338" spans="20:22" x14ac:dyDescent="0.25">
      <c r="T2338">
        <v>3339</v>
      </c>
      <c r="U2338" t="s">
        <v>311</v>
      </c>
      <c r="V2338" t="s">
        <v>312</v>
      </c>
    </row>
    <row r="2339" spans="20:22" x14ac:dyDescent="0.25">
      <c r="T2339">
        <v>3340</v>
      </c>
      <c r="U2339" t="s">
        <v>311</v>
      </c>
      <c r="V2339" t="s">
        <v>312</v>
      </c>
    </row>
    <row r="2340" spans="20:22" x14ac:dyDescent="0.25">
      <c r="T2340">
        <v>3341</v>
      </c>
      <c r="U2340" t="s">
        <v>311</v>
      </c>
      <c r="V2340" t="s">
        <v>312</v>
      </c>
    </row>
    <row r="2341" spans="20:22" x14ac:dyDescent="0.25">
      <c r="T2341">
        <v>3342</v>
      </c>
      <c r="U2341" t="s">
        <v>311</v>
      </c>
      <c r="V2341" t="s">
        <v>312</v>
      </c>
    </row>
    <row r="2342" spans="20:22" x14ac:dyDescent="0.25">
      <c r="T2342">
        <v>3343</v>
      </c>
      <c r="U2342" t="s">
        <v>311</v>
      </c>
      <c r="V2342" t="s">
        <v>312</v>
      </c>
    </row>
    <row r="2343" spans="20:22" x14ac:dyDescent="0.25">
      <c r="T2343">
        <v>3344</v>
      </c>
      <c r="U2343" t="s">
        <v>381</v>
      </c>
      <c r="V2343" t="s">
        <v>381</v>
      </c>
    </row>
    <row r="2344" spans="20:22" x14ac:dyDescent="0.25">
      <c r="T2344">
        <v>3345</v>
      </c>
      <c r="U2344" t="s">
        <v>311</v>
      </c>
      <c r="V2344" t="s">
        <v>312</v>
      </c>
    </row>
    <row r="2345" spans="20:22" x14ac:dyDescent="0.25">
      <c r="T2345">
        <v>3347</v>
      </c>
      <c r="U2345" t="s">
        <v>311</v>
      </c>
      <c r="V2345" t="s">
        <v>312</v>
      </c>
    </row>
    <row r="2346" spans="20:22" x14ac:dyDescent="0.25">
      <c r="T2346">
        <v>3348</v>
      </c>
      <c r="U2346" t="s">
        <v>314</v>
      </c>
      <c r="V2346" t="s">
        <v>312</v>
      </c>
    </row>
    <row r="2347" spans="20:22" x14ac:dyDescent="0.25">
      <c r="T2347">
        <v>3349</v>
      </c>
      <c r="U2347" t="s">
        <v>311</v>
      </c>
      <c r="V2347" t="s">
        <v>312</v>
      </c>
    </row>
    <row r="2348" spans="20:22" x14ac:dyDescent="0.25">
      <c r="T2348">
        <v>3351</v>
      </c>
      <c r="U2348" t="s">
        <v>311</v>
      </c>
      <c r="V2348" t="s">
        <v>312</v>
      </c>
    </row>
    <row r="2349" spans="20:22" x14ac:dyDescent="0.25">
      <c r="T2349">
        <v>3354</v>
      </c>
      <c r="U2349" t="s">
        <v>311</v>
      </c>
      <c r="V2349" t="s">
        <v>312</v>
      </c>
    </row>
    <row r="2350" spans="20:22" x14ac:dyDescent="0.25">
      <c r="T2350">
        <v>3355</v>
      </c>
      <c r="U2350" t="s">
        <v>311</v>
      </c>
      <c r="V2350" t="s">
        <v>312</v>
      </c>
    </row>
    <row r="2351" spans="20:22" x14ac:dyDescent="0.25">
      <c r="T2351">
        <v>3356</v>
      </c>
      <c r="U2351" t="s">
        <v>311</v>
      </c>
      <c r="V2351" t="s">
        <v>312</v>
      </c>
    </row>
    <row r="2352" spans="20:22" x14ac:dyDescent="0.25">
      <c r="T2352">
        <v>3357</v>
      </c>
      <c r="U2352" t="s">
        <v>311</v>
      </c>
      <c r="V2352" t="s">
        <v>312</v>
      </c>
    </row>
    <row r="2353" spans="20:22" x14ac:dyDescent="0.25">
      <c r="T2353">
        <v>3358</v>
      </c>
      <c r="U2353" t="s">
        <v>311</v>
      </c>
      <c r="V2353" t="s">
        <v>312</v>
      </c>
    </row>
    <row r="2354" spans="20:22" x14ac:dyDescent="0.25">
      <c r="T2354">
        <v>3359</v>
      </c>
      <c r="U2354" t="s">
        <v>311</v>
      </c>
      <c r="V2354" t="s">
        <v>312</v>
      </c>
    </row>
    <row r="2355" spans="20:22" x14ac:dyDescent="0.25">
      <c r="T2355">
        <v>3360</v>
      </c>
      <c r="U2355" t="s">
        <v>381</v>
      </c>
      <c r="V2355" t="s">
        <v>381</v>
      </c>
    </row>
    <row r="2356" spans="20:22" x14ac:dyDescent="0.25">
      <c r="T2356">
        <v>3361</v>
      </c>
      <c r="U2356" t="s">
        <v>314</v>
      </c>
      <c r="V2356" t="s">
        <v>312</v>
      </c>
    </row>
    <row r="2357" spans="20:22" x14ac:dyDescent="0.25">
      <c r="T2357">
        <v>3362</v>
      </c>
      <c r="U2357" t="s">
        <v>315</v>
      </c>
      <c r="V2357" t="s">
        <v>313</v>
      </c>
    </row>
    <row r="2358" spans="20:22" x14ac:dyDescent="0.25">
      <c r="T2358">
        <v>3363</v>
      </c>
      <c r="U2358" t="s">
        <v>381</v>
      </c>
      <c r="V2358" t="s">
        <v>381</v>
      </c>
    </row>
    <row r="2359" spans="20:22" x14ac:dyDescent="0.25">
      <c r="T2359">
        <v>3364</v>
      </c>
      <c r="U2359" t="s">
        <v>381</v>
      </c>
      <c r="V2359" t="s">
        <v>381</v>
      </c>
    </row>
    <row r="2360" spans="20:22" x14ac:dyDescent="0.25">
      <c r="T2360">
        <v>3365</v>
      </c>
      <c r="U2360" t="s">
        <v>314</v>
      </c>
      <c r="V2360" t="s">
        <v>312</v>
      </c>
    </row>
    <row r="2361" spans="20:22" x14ac:dyDescent="0.25">
      <c r="T2361">
        <v>3366</v>
      </c>
      <c r="U2361" t="s">
        <v>314</v>
      </c>
      <c r="V2361" t="s">
        <v>312</v>
      </c>
    </row>
    <row r="2362" spans="20:22" x14ac:dyDescent="0.25">
      <c r="T2362">
        <v>3367</v>
      </c>
      <c r="U2362" t="s">
        <v>381</v>
      </c>
      <c r="V2362" t="s">
        <v>381</v>
      </c>
    </row>
    <row r="2363" spans="20:22" x14ac:dyDescent="0.25">
      <c r="T2363">
        <v>3368</v>
      </c>
      <c r="U2363" t="s">
        <v>381</v>
      </c>
      <c r="V2363" t="s">
        <v>381</v>
      </c>
    </row>
    <row r="2364" spans="20:22" x14ac:dyDescent="0.25">
      <c r="T2364">
        <v>3370</v>
      </c>
      <c r="U2364" t="s">
        <v>314</v>
      </c>
      <c r="V2364" t="s">
        <v>312</v>
      </c>
    </row>
    <row r="2365" spans="20:22" x14ac:dyDescent="0.25">
      <c r="T2365">
        <v>3371</v>
      </c>
      <c r="U2365" t="s">
        <v>381</v>
      </c>
      <c r="V2365" t="s">
        <v>381</v>
      </c>
    </row>
    <row r="2366" spans="20:22" x14ac:dyDescent="0.25">
      <c r="T2366">
        <v>3372</v>
      </c>
      <c r="U2366" t="s">
        <v>314</v>
      </c>
      <c r="V2366" t="s">
        <v>312</v>
      </c>
    </row>
    <row r="2367" spans="20:22" x14ac:dyDescent="0.25">
      <c r="T2367">
        <v>3373</v>
      </c>
      <c r="U2367" t="s">
        <v>314</v>
      </c>
      <c r="V2367" t="s">
        <v>312</v>
      </c>
    </row>
    <row r="2368" spans="20:22" x14ac:dyDescent="0.25">
      <c r="T2368">
        <v>3374</v>
      </c>
      <c r="U2368" t="s">
        <v>314</v>
      </c>
      <c r="V2368" t="s">
        <v>312</v>
      </c>
    </row>
    <row r="2369" spans="20:22" x14ac:dyDescent="0.25">
      <c r="T2369">
        <v>3375</v>
      </c>
      <c r="U2369" t="s">
        <v>381</v>
      </c>
      <c r="V2369" t="s">
        <v>381</v>
      </c>
    </row>
    <row r="2370" spans="20:22" x14ac:dyDescent="0.25">
      <c r="T2370">
        <v>3376</v>
      </c>
      <c r="U2370" t="s">
        <v>381</v>
      </c>
      <c r="V2370" t="s">
        <v>381</v>
      </c>
    </row>
    <row r="2371" spans="20:22" x14ac:dyDescent="0.25">
      <c r="T2371">
        <v>3377</v>
      </c>
      <c r="U2371" t="s">
        <v>315</v>
      </c>
      <c r="V2371" t="s">
        <v>312</v>
      </c>
    </row>
    <row r="2372" spans="20:22" x14ac:dyDescent="0.25">
      <c r="T2372">
        <v>3378</v>
      </c>
      <c r="U2372" t="s">
        <v>381</v>
      </c>
      <c r="V2372" t="s">
        <v>381</v>
      </c>
    </row>
    <row r="2373" spans="20:22" x14ac:dyDescent="0.25">
      <c r="T2373">
        <v>3379</v>
      </c>
      <c r="U2373" t="s">
        <v>314</v>
      </c>
      <c r="V2373" t="s">
        <v>312</v>
      </c>
    </row>
    <row r="2374" spans="20:22" x14ac:dyDescent="0.25">
      <c r="T2374">
        <v>3380</v>
      </c>
      <c r="U2374" t="s">
        <v>311</v>
      </c>
      <c r="V2374" t="s">
        <v>312</v>
      </c>
    </row>
    <row r="2375" spans="20:22" x14ac:dyDescent="0.25">
      <c r="T2375">
        <v>3381</v>
      </c>
      <c r="U2375" t="s">
        <v>311</v>
      </c>
      <c r="V2375" t="s">
        <v>312</v>
      </c>
    </row>
    <row r="2376" spans="20:22" x14ac:dyDescent="0.25">
      <c r="T2376">
        <v>3383</v>
      </c>
      <c r="U2376" t="s">
        <v>381</v>
      </c>
      <c r="V2376" t="s">
        <v>381</v>
      </c>
    </row>
    <row r="2377" spans="20:22" x14ac:dyDescent="0.25">
      <c r="T2377">
        <v>3384</v>
      </c>
      <c r="U2377" t="s">
        <v>314</v>
      </c>
      <c r="V2377" t="s">
        <v>312</v>
      </c>
    </row>
    <row r="2378" spans="20:22" x14ac:dyDescent="0.25">
      <c r="T2378">
        <v>3385</v>
      </c>
      <c r="U2378" t="s">
        <v>314</v>
      </c>
      <c r="V2378" t="s">
        <v>312</v>
      </c>
    </row>
    <row r="2379" spans="20:22" x14ac:dyDescent="0.25">
      <c r="T2379">
        <v>3386</v>
      </c>
      <c r="U2379" t="s">
        <v>314</v>
      </c>
      <c r="V2379" t="s">
        <v>312</v>
      </c>
    </row>
    <row r="2380" spans="20:22" x14ac:dyDescent="0.25">
      <c r="T2380">
        <v>3387</v>
      </c>
      <c r="U2380" t="s">
        <v>381</v>
      </c>
      <c r="V2380" t="s">
        <v>381</v>
      </c>
    </row>
    <row r="2381" spans="20:22" x14ac:dyDescent="0.25">
      <c r="T2381">
        <v>3388</v>
      </c>
      <c r="U2381" t="s">
        <v>314</v>
      </c>
      <c r="V2381" t="s">
        <v>312</v>
      </c>
    </row>
    <row r="2382" spans="20:22" x14ac:dyDescent="0.25">
      <c r="T2382">
        <v>3389</v>
      </c>
      <c r="U2382" t="s">
        <v>314</v>
      </c>
      <c r="V2382" t="s">
        <v>312</v>
      </c>
    </row>
    <row r="2383" spans="20:22" x14ac:dyDescent="0.25">
      <c r="T2383">
        <v>3390</v>
      </c>
      <c r="U2383" t="s">
        <v>311</v>
      </c>
      <c r="V2383" t="s">
        <v>312</v>
      </c>
    </row>
    <row r="2384" spans="20:22" x14ac:dyDescent="0.25">
      <c r="T2384">
        <v>3391</v>
      </c>
      <c r="U2384" t="s">
        <v>311</v>
      </c>
      <c r="V2384" t="s">
        <v>312</v>
      </c>
    </row>
    <row r="2385" spans="20:22" x14ac:dyDescent="0.25">
      <c r="T2385">
        <v>3392</v>
      </c>
      <c r="U2385" t="s">
        <v>311</v>
      </c>
      <c r="V2385" t="s">
        <v>312</v>
      </c>
    </row>
    <row r="2386" spans="20:22" x14ac:dyDescent="0.25">
      <c r="T2386">
        <v>3393</v>
      </c>
      <c r="U2386" t="s">
        <v>311</v>
      </c>
      <c r="V2386" t="s">
        <v>312</v>
      </c>
    </row>
    <row r="2387" spans="20:22" x14ac:dyDescent="0.25">
      <c r="T2387">
        <v>3394</v>
      </c>
      <c r="U2387" t="s">
        <v>311</v>
      </c>
      <c r="V2387" t="s">
        <v>312</v>
      </c>
    </row>
    <row r="2388" spans="20:22" x14ac:dyDescent="0.25">
      <c r="T2388">
        <v>3395</v>
      </c>
      <c r="U2388" t="s">
        <v>311</v>
      </c>
      <c r="V2388" t="s">
        <v>312</v>
      </c>
    </row>
    <row r="2389" spans="20:22" x14ac:dyDescent="0.25">
      <c r="T2389">
        <v>3396</v>
      </c>
      <c r="U2389" t="s">
        <v>311</v>
      </c>
      <c r="V2389" t="s">
        <v>312</v>
      </c>
    </row>
    <row r="2390" spans="20:22" x14ac:dyDescent="0.25">
      <c r="T2390">
        <v>3397</v>
      </c>
      <c r="U2390" t="s">
        <v>314</v>
      </c>
      <c r="V2390" t="s">
        <v>312</v>
      </c>
    </row>
    <row r="2391" spans="20:22" x14ac:dyDescent="0.25">
      <c r="T2391">
        <v>3398</v>
      </c>
      <c r="U2391" t="s">
        <v>311</v>
      </c>
      <c r="V2391" t="s">
        <v>312</v>
      </c>
    </row>
    <row r="2392" spans="20:22" x14ac:dyDescent="0.25">
      <c r="T2392">
        <v>3399</v>
      </c>
      <c r="U2392" t="s">
        <v>314</v>
      </c>
      <c r="V2392" t="s">
        <v>312</v>
      </c>
    </row>
    <row r="2393" spans="20:22" x14ac:dyDescent="0.25">
      <c r="T2393">
        <v>3400</v>
      </c>
      <c r="U2393" t="s">
        <v>311</v>
      </c>
      <c r="V2393" t="s">
        <v>312</v>
      </c>
    </row>
    <row r="2394" spans="20:22" x14ac:dyDescent="0.25">
      <c r="T2394">
        <v>3402</v>
      </c>
      <c r="U2394" t="s">
        <v>314</v>
      </c>
      <c r="V2394" t="s">
        <v>312</v>
      </c>
    </row>
    <row r="2395" spans="20:22" x14ac:dyDescent="0.25">
      <c r="T2395">
        <v>3403</v>
      </c>
      <c r="U2395" t="s">
        <v>314</v>
      </c>
      <c r="V2395" t="s">
        <v>312</v>
      </c>
    </row>
    <row r="2396" spans="20:22" x14ac:dyDescent="0.25">
      <c r="T2396">
        <v>3404</v>
      </c>
      <c r="U2396" t="s">
        <v>314</v>
      </c>
      <c r="V2396" t="s">
        <v>312</v>
      </c>
    </row>
    <row r="2397" spans="20:22" x14ac:dyDescent="0.25">
      <c r="T2397">
        <v>3405</v>
      </c>
      <c r="U2397" t="s">
        <v>314</v>
      </c>
      <c r="V2397" t="s">
        <v>312</v>
      </c>
    </row>
    <row r="2398" spans="20:22" x14ac:dyDescent="0.25">
      <c r="T2398">
        <v>3406</v>
      </c>
      <c r="U2398" t="s">
        <v>314</v>
      </c>
      <c r="V2398" t="s">
        <v>312</v>
      </c>
    </row>
    <row r="2399" spans="20:22" x14ac:dyDescent="0.25">
      <c r="T2399">
        <v>3407</v>
      </c>
      <c r="U2399" t="s">
        <v>314</v>
      </c>
      <c r="V2399" t="s">
        <v>312</v>
      </c>
    </row>
    <row r="2400" spans="20:22" x14ac:dyDescent="0.25">
      <c r="T2400">
        <v>3408</v>
      </c>
      <c r="U2400" t="s">
        <v>314</v>
      </c>
      <c r="V2400" t="s">
        <v>312</v>
      </c>
    </row>
    <row r="2401" spans="20:22" x14ac:dyDescent="0.25">
      <c r="T2401">
        <v>3409</v>
      </c>
      <c r="U2401" t="s">
        <v>314</v>
      </c>
      <c r="V2401" t="s">
        <v>312</v>
      </c>
    </row>
    <row r="2402" spans="20:22" x14ac:dyDescent="0.25">
      <c r="T2402">
        <v>3410</v>
      </c>
      <c r="U2402" t="s">
        <v>314</v>
      </c>
      <c r="V2402" t="s">
        <v>312</v>
      </c>
    </row>
    <row r="2403" spans="20:22" x14ac:dyDescent="0.25">
      <c r="T2403">
        <v>3412</v>
      </c>
      <c r="U2403" t="s">
        <v>314</v>
      </c>
      <c r="V2403" t="s">
        <v>312</v>
      </c>
    </row>
    <row r="2404" spans="20:22" x14ac:dyDescent="0.25">
      <c r="T2404">
        <v>3413</v>
      </c>
      <c r="U2404" t="s">
        <v>314</v>
      </c>
      <c r="V2404" t="s">
        <v>312</v>
      </c>
    </row>
    <row r="2405" spans="20:22" x14ac:dyDescent="0.25">
      <c r="T2405">
        <v>3414</v>
      </c>
      <c r="U2405" t="s">
        <v>314</v>
      </c>
      <c r="V2405" t="s">
        <v>312</v>
      </c>
    </row>
    <row r="2406" spans="20:22" x14ac:dyDescent="0.25">
      <c r="T2406">
        <v>3415</v>
      </c>
      <c r="U2406" t="s">
        <v>314</v>
      </c>
      <c r="V2406" t="s">
        <v>312</v>
      </c>
    </row>
    <row r="2407" spans="20:22" x14ac:dyDescent="0.25">
      <c r="T2407">
        <v>3416</v>
      </c>
      <c r="U2407" t="s">
        <v>314</v>
      </c>
      <c r="V2407" t="s">
        <v>312</v>
      </c>
    </row>
    <row r="2408" spans="20:22" x14ac:dyDescent="0.25">
      <c r="T2408">
        <v>3417</v>
      </c>
      <c r="U2408" t="s">
        <v>314</v>
      </c>
      <c r="V2408" t="s">
        <v>312</v>
      </c>
    </row>
    <row r="2409" spans="20:22" x14ac:dyDescent="0.25">
      <c r="T2409">
        <v>3418</v>
      </c>
      <c r="U2409" t="s">
        <v>314</v>
      </c>
      <c r="V2409" t="s">
        <v>312</v>
      </c>
    </row>
    <row r="2410" spans="20:22" x14ac:dyDescent="0.25">
      <c r="T2410">
        <v>3419</v>
      </c>
      <c r="U2410" t="s">
        <v>381</v>
      </c>
      <c r="V2410" t="s">
        <v>381</v>
      </c>
    </row>
    <row r="2411" spans="20:22" x14ac:dyDescent="0.25">
      <c r="T2411">
        <v>3420</v>
      </c>
      <c r="U2411" t="s">
        <v>314</v>
      </c>
      <c r="V2411" t="s">
        <v>312</v>
      </c>
    </row>
    <row r="2412" spans="20:22" x14ac:dyDescent="0.25">
      <c r="T2412">
        <v>3421</v>
      </c>
      <c r="U2412" t="s">
        <v>314</v>
      </c>
      <c r="V2412" t="s">
        <v>312</v>
      </c>
    </row>
    <row r="2413" spans="20:22" x14ac:dyDescent="0.25">
      <c r="T2413">
        <v>3422</v>
      </c>
      <c r="U2413" t="s">
        <v>314</v>
      </c>
      <c r="V2413" t="s">
        <v>312</v>
      </c>
    </row>
    <row r="2414" spans="20:22" x14ac:dyDescent="0.25">
      <c r="T2414">
        <v>3423</v>
      </c>
      <c r="U2414" t="s">
        <v>314</v>
      </c>
      <c r="V2414" t="s">
        <v>312</v>
      </c>
    </row>
    <row r="2415" spans="20:22" x14ac:dyDescent="0.25">
      <c r="T2415">
        <v>3424</v>
      </c>
      <c r="U2415" t="s">
        <v>314</v>
      </c>
      <c r="V2415" t="s">
        <v>312</v>
      </c>
    </row>
    <row r="2416" spans="20:22" x14ac:dyDescent="0.25">
      <c r="T2416">
        <v>3426</v>
      </c>
      <c r="U2416" t="s">
        <v>314</v>
      </c>
      <c r="V2416" t="s">
        <v>312</v>
      </c>
    </row>
    <row r="2417" spans="20:22" x14ac:dyDescent="0.25">
      <c r="T2417">
        <v>3427</v>
      </c>
      <c r="U2417" t="s">
        <v>314</v>
      </c>
      <c r="V2417" t="s">
        <v>312</v>
      </c>
    </row>
    <row r="2418" spans="20:22" x14ac:dyDescent="0.25">
      <c r="T2418">
        <v>3428</v>
      </c>
      <c r="U2418" t="s">
        <v>314</v>
      </c>
      <c r="V2418" t="s">
        <v>312</v>
      </c>
    </row>
    <row r="2419" spans="20:22" x14ac:dyDescent="0.25">
      <c r="T2419">
        <v>3429</v>
      </c>
      <c r="U2419" t="s">
        <v>314</v>
      </c>
      <c r="V2419" t="s">
        <v>312</v>
      </c>
    </row>
    <row r="2420" spans="20:22" x14ac:dyDescent="0.25">
      <c r="T2420">
        <v>3430</v>
      </c>
      <c r="U2420" t="s">
        <v>315</v>
      </c>
      <c r="V2420" t="s">
        <v>313</v>
      </c>
    </row>
    <row r="2421" spans="20:22" x14ac:dyDescent="0.25">
      <c r="T2421">
        <v>3431</v>
      </c>
      <c r="U2421" t="s">
        <v>315</v>
      </c>
      <c r="V2421" t="s">
        <v>313</v>
      </c>
    </row>
    <row r="2422" spans="20:22" x14ac:dyDescent="0.25">
      <c r="T2422">
        <v>3433</v>
      </c>
      <c r="U2422" t="s">
        <v>314</v>
      </c>
      <c r="V2422" t="s">
        <v>312</v>
      </c>
    </row>
    <row r="2423" spans="20:22" x14ac:dyDescent="0.25">
      <c r="T2423">
        <v>3434</v>
      </c>
      <c r="U2423" t="s">
        <v>314</v>
      </c>
      <c r="V2423" t="s">
        <v>312</v>
      </c>
    </row>
    <row r="2424" spans="20:22" x14ac:dyDescent="0.25">
      <c r="T2424">
        <v>3435</v>
      </c>
      <c r="U2424" t="s">
        <v>314</v>
      </c>
      <c r="V2424" t="s">
        <v>312</v>
      </c>
    </row>
    <row r="2425" spans="20:22" x14ac:dyDescent="0.25">
      <c r="T2425">
        <v>3436</v>
      </c>
      <c r="U2425" t="s">
        <v>314</v>
      </c>
      <c r="V2425" t="s">
        <v>312</v>
      </c>
    </row>
    <row r="2426" spans="20:22" x14ac:dyDescent="0.25">
      <c r="T2426">
        <v>3437</v>
      </c>
      <c r="U2426" t="s">
        <v>314</v>
      </c>
      <c r="V2426" t="s">
        <v>312</v>
      </c>
    </row>
    <row r="2427" spans="20:22" x14ac:dyDescent="0.25">
      <c r="T2427">
        <v>3440</v>
      </c>
      <c r="U2427" t="s">
        <v>314</v>
      </c>
      <c r="V2427" t="s">
        <v>312</v>
      </c>
    </row>
    <row r="2428" spans="20:22" x14ac:dyDescent="0.25">
      <c r="T2428">
        <v>3441</v>
      </c>
      <c r="U2428" t="s">
        <v>314</v>
      </c>
      <c r="V2428" t="s">
        <v>312</v>
      </c>
    </row>
    <row r="2429" spans="20:22" x14ac:dyDescent="0.25">
      <c r="T2429">
        <v>3442</v>
      </c>
      <c r="U2429" t="s">
        <v>314</v>
      </c>
      <c r="V2429" t="s">
        <v>312</v>
      </c>
    </row>
    <row r="2430" spans="20:22" x14ac:dyDescent="0.25">
      <c r="T2430">
        <v>3443</v>
      </c>
      <c r="U2430" t="s">
        <v>314</v>
      </c>
      <c r="V2430" t="s">
        <v>312</v>
      </c>
    </row>
    <row r="2431" spans="20:22" x14ac:dyDescent="0.25">
      <c r="T2431">
        <v>3444</v>
      </c>
      <c r="U2431" t="s">
        <v>314</v>
      </c>
      <c r="V2431" t="s">
        <v>312</v>
      </c>
    </row>
    <row r="2432" spans="20:22" x14ac:dyDescent="0.25">
      <c r="T2432">
        <v>3445</v>
      </c>
      <c r="U2432" t="s">
        <v>381</v>
      </c>
      <c r="V2432" t="s">
        <v>381</v>
      </c>
    </row>
    <row r="2433" spans="20:22" x14ac:dyDescent="0.25">
      <c r="T2433">
        <v>3446</v>
      </c>
      <c r="U2433" t="s">
        <v>314</v>
      </c>
      <c r="V2433" t="s">
        <v>312</v>
      </c>
    </row>
    <row r="2434" spans="20:22" x14ac:dyDescent="0.25">
      <c r="T2434">
        <v>3447</v>
      </c>
      <c r="U2434" t="s">
        <v>314</v>
      </c>
      <c r="V2434" t="s">
        <v>312</v>
      </c>
    </row>
    <row r="2435" spans="20:22" x14ac:dyDescent="0.25">
      <c r="T2435">
        <v>3449</v>
      </c>
      <c r="U2435" t="s">
        <v>381</v>
      </c>
      <c r="V2435" t="s">
        <v>381</v>
      </c>
    </row>
    <row r="2436" spans="20:22" x14ac:dyDescent="0.25">
      <c r="T2436">
        <v>3452</v>
      </c>
      <c r="U2436" t="s">
        <v>314</v>
      </c>
      <c r="V2436" t="s">
        <v>312</v>
      </c>
    </row>
    <row r="2437" spans="20:22" x14ac:dyDescent="0.25">
      <c r="T2437">
        <v>3454</v>
      </c>
      <c r="U2437" t="s">
        <v>314</v>
      </c>
      <c r="V2437" t="s">
        <v>312</v>
      </c>
    </row>
    <row r="2438" spans="20:22" x14ac:dyDescent="0.25">
      <c r="T2438">
        <v>3455</v>
      </c>
      <c r="U2438" t="s">
        <v>314</v>
      </c>
      <c r="V2438" t="s">
        <v>312</v>
      </c>
    </row>
    <row r="2439" spans="20:22" x14ac:dyDescent="0.25">
      <c r="T2439">
        <v>3456</v>
      </c>
      <c r="U2439" t="s">
        <v>314</v>
      </c>
      <c r="V2439" t="s">
        <v>312</v>
      </c>
    </row>
    <row r="2440" spans="20:22" x14ac:dyDescent="0.25">
      <c r="T2440">
        <v>3457</v>
      </c>
      <c r="U2440" t="s">
        <v>314</v>
      </c>
      <c r="V2440" t="s">
        <v>312</v>
      </c>
    </row>
    <row r="2441" spans="20:22" x14ac:dyDescent="0.25">
      <c r="T2441">
        <v>3458</v>
      </c>
      <c r="U2441" t="s">
        <v>314</v>
      </c>
      <c r="V2441" t="s">
        <v>312</v>
      </c>
    </row>
    <row r="2442" spans="20:22" x14ac:dyDescent="0.25">
      <c r="T2442">
        <v>3459</v>
      </c>
      <c r="U2442" t="s">
        <v>314</v>
      </c>
      <c r="V2442" t="s">
        <v>312</v>
      </c>
    </row>
    <row r="2443" spans="20:22" x14ac:dyDescent="0.25">
      <c r="T2443">
        <v>3460</v>
      </c>
      <c r="U2443" t="s">
        <v>314</v>
      </c>
      <c r="V2443" t="s">
        <v>312</v>
      </c>
    </row>
    <row r="2444" spans="20:22" x14ac:dyDescent="0.25">
      <c r="T2444">
        <v>3461</v>
      </c>
      <c r="U2444" t="s">
        <v>314</v>
      </c>
      <c r="V2444" t="s">
        <v>312</v>
      </c>
    </row>
    <row r="2445" spans="20:22" x14ac:dyDescent="0.25">
      <c r="T2445">
        <v>3462</v>
      </c>
      <c r="U2445" t="s">
        <v>314</v>
      </c>
      <c r="V2445" t="s">
        <v>312</v>
      </c>
    </row>
    <row r="2446" spans="20:22" x14ac:dyDescent="0.25">
      <c r="T2446">
        <v>3463</v>
      </c>
      <c r="U2446" t="s">
        <v>314</v>
      </c>
      <c r="V2446" t="s">
        <v>312</v>
      </c>
    </row>
    <row r="2447" spans="20:22" x14ac:dyDescent="0.25">
      <c r="T2447">
        <v>3464</v>
      </c>
      <c r="U2447" t="s">
        <v>314</v>
      </c>
      <c r="V2447" t="s">
        <v>312</v>
      </c>
    </row>
    <row r="2448" spans="20:22" x14ac:dyDescent="0.25">
      <c r="T2448">
        <v>3466</v>
      </c>
      <c r="U2448" t="s">
        <v>381</v>
      </c>
      <c r="V2448" t="s">
        <v>381</v>
      </c>
    </row>
    <row r="2449" spans="20:22" x14ac:dyDescent="0.25">
      <c r="T2449">
        <v>3467</v>
      </c>
      <c r="U2449" t="s">
        <v>381</v>
      </c>
      <c r="V2449" t="s">
        <v>381</v>
      </c>
    </row>
    <row r="2450" spans="20:22" x14ac:dyDescent="0.25">
      <c r="T2450">
        <v>3468</v>
      </c>
      <c r="U2450" t="s">
        <v>314</v>
      </c>
      <c r="V2450" t="s">
        <v>312</v>
      </c>
    </row>
    <row r="2451" spans="20:22" x14ac:dyDescent="0.25">
      <c r="T2451">
        <v>3469</v>
      </c>
      <c r="U2451" t="s">
        <v>381</v>
      </c>
      <c r="V2451" t="s">
        <v>381</v>
      </c>
    </row>
    <row r="2452" spans="20:22" x14ac:dyDescent="0.25">
      <c r="T2452">
        <v>3470</v>
      </c>
      <c r="U2452" t="s">
        <v>314</v>
      </c>
      <c r="V2452" t="s">
        <v>312</v>
      </c>
    </row>
    <row r="2453" spans="20:22" x14ac:dyDescent="0.25">
      <c r="T2453">
        <v>3471</v>
      </c>
      <c r="U2453" t="s">
        <v>314</v>
      </c>
      <c r="V2453" t="s">
        <v>312</v>
      </c>
    </row>
    <row r="2454" spans="20:22" x14ac:dyDescent="0.25">
      <c r="T2454">
        <v>3472</v>
      </c>
      <c r="U2454" t="s">
        <v>381</v>
      </c>
      <c r="V2454" t="s">
        <v>381</v>
      </c>
    </row>
    <row r="2455" spans="20:22" x14ac:dyDescent="0.25">
      <c r="T2455">
        <v>3473</v>
      </c>
      <c r="U2455" t="s">
        <v>314</v>
      </c>
      <c r="V2455" t="s">
        <v>312</v>
      </c>
    </row>
    <row r="2456" spans="20:22" x14ac:dyDescent="0.25">
      <c r="T2456">
        <v>3474</v>
      </c>
      <c r="U2456" t="s">
        <v>314</v>
      </c>
      <c r="V2456" t="s">
        <v>312</v>
      </c>
    </row>
    <row r="2457" spans="20:22" x14ac:dyDescent="0.25">
      <c r="T2457">
        <v>3476</v>
      </c>
      <c r="U2457" t="s">
        <v>314</v>
      </c>
      <c r="V2457" t="s">
        <v>312</v>
      </c>
    </row>
    <row r="2458" spans="20:22" x14ac:dyDescent="0.25">
      <c r="T2458">
        <v>3477</v>
      </c>
      <c r="U2458" t="s">
        <v>314</v>
      </c>
      <c r="V2458" t="s">
        <v>312</v>
      </c>
    </row>
    <row r="2459" spans="20:22" x14ac:dyDescent="0.25">
      <c r="T2459">
        <v>3478</v>
      </c>
      <c r="U2459" t="s">
        <v>314</v>
      </c>
      <c r="V2459" t="s">
        <v>312</v>
      </c>
    </row>
    <row r="2460" spans="20:22" x14ac:dyDescent="0.25">
      <c r="T2460">
        <v>3479</v>
      </c>
      <c r="U2460" t="s">
        <v>314</v>
      </c>
      <c r="V2460" t="s">
        <v>312</v>
      </c>
    </row>
    <row r="2461" spans="20:22" x14ac:dyDescent="0.25">
      <c r="T2461">
        <v>3481</v>
      </c>
      <c r="U2461" t="s">
        <v>314</v>
      </c>
      <c r="V2461" t="s">
        <v>312</v>
      </c>
    </row>
    <row r="2462" spans="20:22" x14ac:dyDescent="0.25">
      <c r="T2462">
        <v>3482</v>
      </c>
      <c r="U2462" t="s">
        <v>314</v>
      </c>
      <c r="V2462" t="s">
        <v>312</v>
      </c>
    </row>
    <row r="2463" spans="20:22" x14ac:dyDescent="0.25">
      <c r="T2463">
        <v>3483</v>
      </c>
      <c r="U2463" t="s">
        <v>314</v>
      </c>
      <c r="V2463" t="s">
        <v>312</v>
      </c>
    </row>
    <row r="2464" spans="20:22" x14ac:dyDescent="0.25">
      <c r="T2464">
        <v>3484</v>
      </c>
      <c r="U2464" t="s">
        <v>314</v>
      </c>
      <c r="V2464" t="s">
        <v>312</v>
      </c>
    </row>
    <row r="2465" spans="20:22" x14ac:dyDescent="0.25">
      <c r="T2465">
        <v>3485</v>
      </c>
      <c r="U2465" t="s">
        <v>314</v>
      </c>
      <c r="V2465" t="s">
        <v>312</v>
      </c>
    </row>
    <row r="2466" spans="20:22" x14ac:dyDescent="0.25">
      <c r="T2466">
        <v>3486</v>
      </c>
      <c r="U2466" t="s">
        <v>314</v>
      </c>
      <c r="V2466" t="s">
        <v>312</v>
      </c>
    </row>
    <row r="2467" spans="20:22" x14ac:dyDescent="0.25">
      <c r="T2467">
        <v>3487</v>
      </c>
      <c r="U2467" t="s">
        <v>311</v>
      </c>
      <c r="V2467" t="s">
        <v>312</v>
      </c>
    </row>
    <row r="2468" spans="20:22" x14ac:dyDescent="0.25">
      <c r="T2468">
        <v>3488</v>
      </c>
      <c r="U2468" t="s">
        <v>311</v>
      </c>
      <c r="V2468" t="s">
        <v>312</v>
      </c>
    </row>
    <row r="2469" spans="20:22" x14ac:dyDescent="0.25">
      <c r="T2469">
        <v>3490</v>
      </c>
      <c r="U2469" t="s">
        <v>314</v>
      </c>
      <c r="V2469" t="s">
        <v>312</v>
      </c>
    </row>
    <row r="2470" spans="20:22" x14ac:dyDescent="0.25">
      <c r="T2470">
        <v>3491</v>
      </c>
      <c r="U2470" t="s">
        <v>381</v>
      </c>
      <c r="V2470" t="s">
        <v>381</v>
      </c>
    </row>
    <row r="2471" spans="20:22" x14ac:dyDescent="0.25">
      <c r="T2471">
        <v>3492</v>
      </c>
      <c r="U2471" t="s">
        <v>311</v>
      </c>
      <c r="V2471" t="s">
        <v>312</v>
      </c>
    </row>
    <row r="2472" spans="20:22" x14ac:dyDescent="0.25">
      <c r="T2472">
        <v>3493</v>
      </c>
      <c r="U2472" t="s">
        <v>314</v>
      </c>
      <c r="V2472" t="s">
        <v>312</v>
      </c>
    </row>
    <row r="2473" spans="20:22" x14ac:dyDescent="0.25">
      <c r="T2473">
        <v>3494</v>
      </c>
      <c r="U2473" t="s">
        <v>315</v>
      </c>
      <c r="V2473" t="s">
        <v>313</v>
      </c>
    </row>
    <row r="2474" spans="20:22" x14ac:dyDescent="0.25">
      <c r="T2474">
        <v>3495</v>
      </c>
      <c r="U2474" t="s">
        <v>311</v>
      </c>
      <c r="V2474" t="s">
        <v>312</v>
      </c>
    </row>
    <row r="2475" spans="20:22" x14ac:dyDescent="0.25">
      <c r="T2475">
        <v>3496</v>
      </c>
      <c r="U2475" t="s">
        <v>314</v>
      </c>
      <c r="V2475" t="s">
        <v>312</v>
      </c>
    </row>
    <row r="2476" spans="20:22" x14ac:dyDescent="0.25">
      <c r="T2476">
        <v>3497</v>
      </c>
      <c r="U2476" t="s">
        <v>314</v>
      </c>
      <c r="V2476" t="s">
        <v>312</v>
      </c>
    </row>
    <row r="2477" spans="20:22" x14ac:dyDescent="0.25">
      <c r="T2477">
        <v>3499</v>
      </c>
      <c r="U2477" t="s">
        <v>311</v>
      </c>
      <c r="V2477" t="s">
        <v>312</v>
      </c>
    </row>
    <row r="2478" spans="20:22" x14ac:dyDescent="0.25">
      <c r="T2478">
        <v>3501</v>
      </c>
      <c r="U2478" t="s">
        <v>311</v>
      </c>
      <c r="V2478" t="s">
        <v>312</v>
      </c>
    </row>
    <row r="2479" spans="20:22" x14ac:dyDescent="0.25">
      <c r="T2479">
        <v>3502</v>
      </c>
      <c r="U2479" t="s">
        <v>311</v>
      </c>
      <c r="V2479" t="s">
        <v>312</v>
      </c>
    </row>
    <row r="2480" spans="20:22" x14ac:dyDescent="0.25">
      <c r="T2480">
        <v>3503</v>
      </c>
      <c r="U2480" t="s">
        <v>311</v>
      </c>
      <c r="V2480" t="s">
        <v>312</v>
      </c>
    </row>
    <row r="2481" spans="20:22" x14ac:dyDescent="0.25">
      <c r="T2481">
        <v>3507</v>
      </c>
      <c r="U2481" t="s">
        <v>311</v>
      </c>
      <c r="V2481" t="s">
        <v>312</v>
      </c>
    </row>
    <row r="2482" spans="20:22" x14ac:dyDescent="0.25">
      <c r="T2482">
        <v>3508</v>
      </c>
      <c r="U2482" t="s">
        <v>311</v>
      </c>
      <c r="V2482" t="s">
        <v>312</v>
      </c>
    </row>
    <row r="2483" spans="20:22" x14ac:dyDescent="0.25">
      <c r="T2483">
        <v>3509</v>
      </c>
      <c r="U2483" t="s">
        <v>311</v>
      </c>
      <c r="V2483" t="s">
        <v>312</v>
      </c>
    </row>
    <row r="2484" spans="20:22" x14ac:dyDescent="0.25">
      <c r="T2484">
        <v>3510</v>
      </c>
      <c r="U2484" t="s">
        <v>311</v>
      </c>
      <c r="V2484" t="s">
        <v>312</v>
      </c>
    </row>
    <row r="2485" spans="20:22" x14ac:dyDescent="0.25">
      <c r="T2485">
        <v>3511</v>
      </c>
      <c r="U2485" t="s">
        <v>314</v>
      </c>
      <c r="V2485" t="s">
        <v>312</v>
      </c>
    </row>
    <row r="2486" spans="20:22" x14ac:dyDescent="0.25">
      <c r="T2486">
        <v>3512</v>
      </c>
      <c r="U2486" t="s">
        <v>381</v>
      </c>
      <c r="V2486" t="s">
        <v>381</v>
      </c>
    </row>
    <row r="2487" spans="20:22" x14ac:dyDescent="0.25">
      <c r="T2487">
        <v>3515</v>
      </c>
      <c r="U2487" t="s">
        <v>314</v>
      </c>
      <c r="V2487" t="s">
        <v>312</v>
      </c>
    </row>
    <row r="2488" spans="20:22" x14ac:dyDescent="0.25">
      <c r="T2488">
        <v>3518</v>
      </c>
      <c r="U2488" t="s">
        <v>314</v>
      </c>
      <c r="V2488" t="s">
        <v>312</v>
      </c>
    </row>
    <row r="2489" spans="20:22" x14ac:dyDescent="0.25">
      <c r="T2489">
        <v>3519</v>
      </c>
      <c r="U2489" t="s">
        <v>314</v>
      </c>
      <c r="V2489" t="s">
        <v>312</v>
      </c>
    </row>
    <row r="2490" spans="20:22" x14ac:dyDescent="0.25">
      <c r="T2490">
        <v>3522</v>
      </c>
      <c r="U2490" t="s">
        <v>314</v>
      </c>
      <c r="V2490" t="s">
        <v>312</v>
      </c>
    </row>
    <row r="2491" spans="20:22" x14ac:dyDescent="0.25">
      <c r="T2491">
        <v>3523</v>
      </c>
      <c r="U2491" t="s">
        <v>314</v>
      </c>
      <c r="V2491" t="s">
        <v>312</v>
      </c>
    </row>
    <row r="2492" spans="20:22" x14ac:dyDescent="0.25">
      <c r="T2492">
        <v>3524</v>
      </c>
      <c r="U2492" t="s">
        <v>314</v>
      </c>
      <c r="V2492" t="s">
        <v>312</v>
      </c>
    </row>
    <row r="2493" spans="20:22" x14ac:dyDescent="0.25">
      <c r="T2493">
        <v>3525</v>
      </c>
      <c r="U2493" t="s">
        <v>314</v>
      </c>
      <c r="V2493" t="s">
        <v>312</v>
      </c>
    </row>
    <row r="2494" spans="20:22" x14ac:dyDescent="0.25">
      <c r="T2494">
        <v>3526</v>
      </c>
      <c r="U2494" t="s">
        <v>314</v>
      </c>
      <c r="V2494" t="s">
        <v>312</v>
      </c>
    </row>
    <row r="2495" spans="20:22" x14ac:dyDescent="0.25">
      <c r="T2495">
        <v>3527</v>
      </c>
      <c r="U2495" t="s">
        <v>314</v>
      </c>
      <c r="V2495" t="s">
        <v>312</v>
      </c>
    </row>
    <row r="2496" spans="20:22" x14ac:dyDescent="0.25">
      <c r="T2496">
        <v>3528</v>
      </c>
      <c r="U2496" t="s">
        <v>314</v>
      </c>
      <c r="V2496" t="s">
        <v>312</v>
      </c>
    </row>
    <row r="2497" spans="20:22" x14ac:dyDescent="0.25">
      <c r="T2497">
        <v>3529</v>
      </c>
      <c r="U2497" t="s">
        <v>314</v>
      </c>
      <c r="V2497" t="s">
        <v>312</v>
      </c>
    </row>
    <row r="2498" spans="20:22" x14ac:dyDescent="0.25">
      <c r="T2498">
        <v>3530</v>
      </c>
      <c r="U2498" t="s">
        <v>381</v>
      </c>
      <c r="V2498" t="s">
        <v>381</v>
      </c>
    </row>
    <row r="2499" spans="20:22" x14ac:dyDescent="0.25">
      <c r="T2499">
        <v>3531</v>
      </c>
      <c r="U2499" t="s">
        <v>381</v>
      </c>
      <c r="V2499" t="s">
        <v>381</v>
      </c>
    </row>
    <row r="2500" spans="20:22" x14ac:dyDescent="0.25">
      <c r="T2500">
        <v>3532</v>
      </c>
      <c r="U2500" t="s">
        <v>314</v>
      </c>
      <c r="V2500" t="s">
        <v>312</v>
      </c>
    </row>
    <row r="2501" spans="20:22" x14ac:dyDescent="0.25">
      <c r="T2501">
        <v>3533</v>
      </c>
      <c r="U2501" t="s">
        <v>314</v>
      </c>
      <c r="V2501" t="s">
        <v>312</v>
      </c>
    </row>
    <row r="2502" spans="20:22" x14ac:dyDescent="0.25">
      <c r="T2502">
        <v>3534</v>
      </c>
      <c r="U2502" t="s">
        <v>314</v>
      </c>
      <c r="V2502" t="s">
        <v>312</v>
      </c>
    </row>
    <row r="2503" spans="20:22" x14ac:dyDescent="0.25">
      <c r="T2503">
        <v>3535</v>
      </c>
      <c r="U2503" t="s">
        <v>314</v>
      </c>
      <c r="V2503" t="s">
        <v>312</v>
      </c>
    </row>
    <row r="2504" spans="20:22" x14ac:dyDescent="0.25">
      <c r="T2504">
        <v>3536</v>
      </c>
      <c r="U2504" t="s">
        <v>314</v>
      </c>
      <c r="V2504" t="s">
        <v>312</v>
      </c>
    </row>
    <row r="2505" spans="20:22" x14ac:dyDescent="0.25">
      <c r="T2505">
        <v>3537</v>
      </c>
      <c r="U2505" t="s">
        <v>314</v>
      </c>
      <c r="V2505" t="s">
        <v>312</v>
      </c>
    </row>
    <row r="2506" spans="20:22" x14ac:dyDescent="0.25">
      <c r="T2506">
        <v>3538</v>
      </c>
      <c r="U2506" t="s">
        <v>314</v>
      </c>
      <c r="V2506" t="s">
        <v>312</v>
      </c>
    </row>
    <row r="2507" spans="20:22" x14ac:dyDescent="0.25">
      <c r="T2507">
        <v>3539</v>
      </c>
      <c r="U2507" t="s">
        <v>381</v>
      </c>
      <c r="V2507" t="s">
        <v>381</v>
      </c>
    </row>
    <row r="2508" spans="20:22" x14ac:dyDescent="0.25">
      <c r="T2508">
        <v>3540</v>
      </c>
      <c r="U2508" t="s">
        <v>381</v>
      </c>
      <c r="V2508" t="s">
        <v>381</v>
      </c>
    </row>
    <row r="2509" spans="20:22" x14ac:dyDescent="0.25">
      <c r="T2509">
        <v>3541</v>
      </c>
      <c r="U2509" t="s">
        <v>315</v>
      </c>
      <c r="V2509" t="s">
        <v>313</v>
      </c>
    </row>
    <row r="2510" spans="20:22" x14ac:dyDescent="0.25">
      <c r="T2510">
        <v>3543</v>
      </c>
      <c r="U2510" t="s">
        <v>314</v>
      </c>
      <c r="V2510" t="s">
        <v>312</v>
      </c>
    </row>
    <row r="2511" spans="20:22" x14ac:dyDescent="0.25">
      <c r="T2511">
        <v>3544</v>
      </c>
      <c r="U2511" t="s">
        <v>381</v>
      </c>
      <c r="V2511" t="s">
        <v>381</v>
      </c>
    </row>
    <row r="2512" spans="20:22" x14ac:dyDescent="0.25">
      <c r="T2512">
        <v>3545</v>
      </c>
      <c r="U2512" t="s">
        <v>314</v>
      </c>
      <c r="V2512" t="s">
        <v>13</v>
      </c>
    </row>
    <row r="2513" spans="20:22" x14ac:dyDescent="0.25">
      <c r="T2513">
        <v>3546</v>
      </c>
      <c r="U2513" t="s">
        <v>314</v>
      </c>
      <c r="V2513" t="s">
        <v>312</v>
      </c>
    </row>
    <row r="2514" spans="20:22" x14ac:dyDescent="0.25">
      <c r="T2514">
        <v>3547</v>
      </c>
      <c r="U2514" t="s">
        <v>314</v>
      </c>
      <c r="V2514" t="s">
        <v>312</v>
      </c>
    </row>
    <row r="2515" spans="20:22" x14ac:dyDescent="0.25">
      <c r="T2515">
        <v>3548</v>
      </c>
      <c r="U2515" t="s">
        <v>314</v>
      </c>
      <c r="V2515" t="s">
        <v>312</v>
      </c>
    </row>
    <row r="2516" spans="20:22" x14ac:dyDescent="0.25">
      <c r="T2516">
        <v>3549</v>
      </c>
      <c r="U2516" t="s">
        <v>314</v>
      </c>
      <c r="V2516" t="s">
        <v>313</v>
      </c>
    </row>
    <row r="2517" spans="20:22" x14ac:dyDescent="0.25">
      <c r="T2517">
        <v>3550</v>
      </c>
      <c r="U2517" t="s">
        <v>314</v>
      </c>
      <c r="V2517" t="s">
        <v>312</v>
      </c>
    </row>
    <row r="2518" spans="20:22" x14ac:dyDescent="0.25">
      <c r="T2518">
        <v>3551</v>
      </c>
      <c r="U2518" t="s">
        <v>314</v>
      </c>
      <c r="V2518" t="s">
        <v>312</v>
      </c>
    </row>
    <row r="2519" spans="20:22" x14ac:dyDescent="0.25">
      <c r="T2519">
        <v>3552</v>
      </c>
      <c r="U2519" t="s">
        <v>314</v>
      </c>
      <c r="V2519" t="s">
        <v>312</v>
      </c>
    </row>
    <row r="2520" spans="20:22" x14ac:dyDescent="0.25">
      <c r="T2520">
        <v>3553</v>
      </c>
      <c r="U2520" t="s">
        <v>314</v>
      </c>
      <c r="V2520" t="s">
        <v>312</v>
      </c>
    </row>
    <row r="2521" spans="20:22" x14ac:dyDescent="0.25">
      <c r="T2521">
        <v>3555</v>
      </c>
      <c r="U2521" t="s">
        <v>314</v>
      </c>
      <c r="V2521" t="s">
        <v>312</v>
      </c>
    </row>
    <row r="2522" spans="20:22" x14ac:dyDescent="0.25">
      <c r="T2522">
        <v>3556</v>
      </c>
      <c r="U2522" t="s">
        <v>314</v>
      </c>
      <c r="V2522" t="s">
        <v>312</v>
      </c>
    </row>
    <row r="2523" spans="20:22" x14ac:dyDescent="0.25">
      <c r="T2523">
        <v>3557</v>
      </c>
      <c r="U2523" t="s">
        <v>314</v>
      </c>
      <c r="V2523" t="s">
        <v>312</v>
      </c>
    </row>
    <row r="2524" spans="20:22" x14ac:dyDescent="0.25">
      <c r="T2524">
        <v>3558</v>
      </c>
      <c r="U2524" t="s">
        <v>311</v>
      </c>
      <c r="V2524" t="s">
        <v>312</v>
      </c>
    </row>
    <row r="2525" spans="20:22" x14ac:dyDescent="0.25">
      <c r="T2525">
        <v>3559</v>
      </c>
      <c r="U2525" t="s">
        <v>314</v>
      </c>
      <c r="V2525" t="s">
        <v>312</v>
      </c>
    </row>
    <row r="2526" spans="20:22" x14ac:dyDescent="0.25">
      <c r="T2526">
        <v>3560</v>
      </c>
      <c r="U2526" t="s">
        <v>314</v>
      </c>
      <c r="V2526" t="s">
        <v>312</v>
      </c>
    </row>
    <row r="2527" spans="20:22" x14ac:dyDescent="0.25">
      <c r="T2527">
        <v>3561</v>
      </c>
      <c r="U2527" t="s">
        <v>314</v>
      </c>
      <c r="V2527" t="s">
        <v>312</v>
      </c>
    </row>
    <row r="2528" spans="20:22" x14ac:dyDescent="0.25">
      <c r="T2528">
        <v>3562</v>
      </c>
      <c r="U2528" t="s">
        <v>381</v>
      </c>
      <c r="V2528" t="s">
        <v>381</v>
      </c>
    </row>
    <row r="2529" spans="20:22" x14ac:dyDescent="0.25">
      <c r="T2529">
        <v>3563</v>
      </c>
      <c r="U2529" t="s">
        <v>314</v>
      </c>
      <c r="V2529" t="s">
        <v>312</v>
      </c>
    </row>
    <row r="2530" spans="20:22" x14ac:dyDescent="0.25">
      <c r="T2530">
        <v>3564</v>
      </c>
      <c r="U2530" t="s">
        <v>314</v>
      </c>
      <c r="V2530" t="s">
        <v>312</v>
      </c>
    </row>
    <row r="2531" spans="20:22" x14ac:dyDescent="0.25">
      <c r="T2531">
        <v>3566</v>
      </c>
      <c r="U2531" t="s">
        <v>314</v>
      </c>
      <c r="V2531" t="s">
        <v>312</v>
      </c>
    </row>
    <row r="2532" spans="20:22" x14ac:dyDescent="0.25">
      <c r="T2532">
        <v>3567</v>
      </c>
      <c r="U2532" t="s">
        <v>314</v>
      </c>
      <c r="V2532" t="s">
        <v>312</v>
      </c>
    </row>
    <row r="2533" spans="20:22" x14ac:dyDescent="0.25">
      <c r="T2533">
        <v>3568</v>
      </c>
      <c r="U2533" t="s">
        <v>314</v>
      </c>
      <c r="V2533" t="s">
        <v>312</v>
      </c>
    </row>
    <row r="2534" spans="20:22" x14ac:dyDescent="0.25">
      <c r="T2534">
        <v>3569</v>
      </c>
      <c r="U2534" t="s">
        <v>381</v>
      </c>
      <c r="V2534" t="s">
        <v>381</v>
      </c>
    </row>
    <row r="2535" spans="20:22" x14ac:dyDescent="0.25">
      <c r="T2535">
        <v>3574</v>
      </c>
      <c r="U2535" t="s">
        <v>314</v>
      </c>
      <c r="V2535" t="s">
        <v>312</v>
      </c>
    </row>
    <row r="2536" spans="20:22" x14ac:dyDescent="0.25">
      <c r="T2536">
        <v>3577</v>
      </c>
      <c r="U2536" t="s">
        <v>314</v>
      </c>
      <c r="V2536" t="s">
        <v>312</v>
      </c>
    </row>
    <row r="2537" spans="20:22" x14ac:dyDescent="0.25">
      <c r="T2537">
        <v>3580</v>
      </c>
      <c r="U2537" t="s">
        <v>314</v>
      </c>
      <c r="V2537" t="s">
        <v>312</v>
      </c>
    </row>
    <row r="2538" spans="20:22" x14ac:dyDescent="0.25">
      <c r="T2538">
        <v>3582</v>
      </c>
      <c r="U2538" t="s">
        <v>381</v>
      </c>
      <c r="V2538" t="s">
        <v>381</v>
      </c>
    </row>
    <row r="2539" spans="20:22" x14ac:dyDescent="0.25">
      <c r="T2539">
        <v>3583</v>
      </c>
      <c r="U2539" t="s">
        <v>314</v>
      </c>
      <c r="V2539" t="s">
        <v>312</v>
      </c>
    </row>
    <row r="2540" spans="20:22" x14ac:dyDescent="0.25">
      <c r="T2540">
        <v>3584</v>
      </c>
      <c r="U2540" t="s">
        <v>314</v>
      </c>
      <c r="V2540" t="s">
        <v>312</v>
      </c>
    </row>
    <row r="2541" spans="20:22" x14ac:dyDescent="0.25">
      <c r="T2541">
        <v>3585</v>
      </c>
      <c r="U2541" t="s">
        <v>314</v>
      </c>
      <c r="V2541" t="s">
        <v>312</v>
      </c>
    </row>
    <row r="2542" spans="20:22" x14ac:dyDescent="0.25">
      <c r="T2542">
        <v>3587</v>
      </c>
      <c r="U2542" t="s">
        <v>314</v>
      </c>
      <c r="V2542" t="s">
        <v>312</v>
      </c>
    </row>
    <row r="2543" spans="20:22" x14ac:dyDescent="0.25">
      <c r="T2543">
        <v>3588</v>
      </c>
      <c r="U2543" t="s">
        <v>314</v>
      </c>
      <c r="V2543" t="s">
        <v>312</v>
      </c>
    </row>
    <row r="2544" spans="20:22" x14ac:dyDescent="0.25">
      <c r="T2544">
        <v>3590</v>
      </c>
      <c r="U2544" t="s">
        <v>314</v>
      </c>
      <c r="V2544" t="s">
        <v>312</v>
      </c>
    </row>
    <row r="2545" spans="20:22" x14ac:dyDescent="0.25">
      <c r="T2545">
        <v>3591</v>
      </c>
      <c r="U2545" t="s">
        <v>314</v>
      </c>
      <c r="V2545" t="s">
        <v>312</v>
      </c>
    </row>
    <row r="2546" spans="20:22" x14ac:dyDescent="0.25">
      <c r="T2546">
        <v>3592</v>
      </c>
      <c r="U2546" t="s">
        <v>314</v>
      </c>
      <c r="V2546" t="s">
        <v>312</v>
      </c>
    </row>
    <row r="2547" spans="20:22" x14ac:dyDescent="0.25">
      <c r="T2547">
        <v>3593</v>
      </c>
      <c r="U2547" t="s">
        <v>314</v>
      </c>
      <c r="V2547" t="s">
        <v>312</v>
      </c>
    </row>
    <row r="2548" spans="20:22" x14ac:dyDescent="0.25">
      <c r="T2548">
        <v>3594</v>
      </c>
      <c r="U2548" t="s">
        <v>314</v>
      </c>
      <c r="V2548" t="s">
        <v>312</v>
      </c>
    </row>
    <row r="2549" spans="20:22" x14ac:dyDescent="0.25">
      <c r="T2549">
        <v>3595</v>
      </c>
      <c r="U2549" t="s">
        <v>314</v>
      </c>
      <c r="V2549" t="s">
        <v>312</v>
      </c>
    </row>
    <row r="2550" spans="20:22" x14ac:dyDescent="0.25">
      <c r="T2550">
        <v>3596</v>
      </c>
      <c r="U2550" t="s">
        <v>314</v>
      </c>
      <c r="V2550" t="s">
        <v>312</v>
      </c>
    </row>
    <row r="2551" spans="20:22" x14ac:dyDescent="0.25">
      <c r="T2551">
        <v>3597</v>
      </c>
      <c r="U2551" t="s">
        <v>314</v>
      </c>
      <c r="V2551" t="s">
        <v>312</v>
      </c>
    </row>
    <row r="2552" spans="20:22" x14ac:dyDescent="0.25">
      <c r="T2552">
        <v>3598</v>
      </c>
      <c r="U2552" t="s">
        <v>381</v>
      </c>
      <c r="V2552" t="s">
        <v>381</v>
      </c>
    </row>
    <row r="2553" spans="20:22" x14ac:dyDescent="0.25">
      <c r="T2553">
        <v>3599</v>
      </c>
      <c r="U2553" t="s">
        <v>311</v>
      </c>
      <c r="V2553" t="s">
        <v>312</v>
      </c>
    </row>
    <row r="2554" spans="20:22" x14ac:dyDescent="0.25">
      <c r="T2554">
        <v>3600</v>
      </c>
      <c r="U2554" t="s">
        <v>311</v>
      </c>
      <c r="V2554" t="s">
        <v>312</v>
      </c>
    </row>
    <row r="2555" spans="20:22" x14ac:dyDescent="0.25">
      <c r="T2555">
        <v>3601</v>
      </c>
      <c r="U2555" t="s">
        <v>314</v>
      </c>
      <c r="V2555" t="s">
        <v>312</v>
      </c>
    </row>
    <row r="2556" spans="20:22" x14ac:dyDescent="0.25">
      <c r="T2556">
        <v>3602</v>
      </c>
      <c r="U2556" t="s">
        <v>314</v>
      </c>
      <c r="V2556" t="s">
        <v>312</v>
      </c>
    </row>
    <row r="2557" spans="20:22" x14ac:dyDescent="0.25">
      <c r="T2557">
        <v>3603</v>
      </c>
      <c r="U2557" t="s">
        <v>311</v>
      </c>
      <c r="V2557" t="s">
        <v>312</v>
      </c>
    </row>
    <row r="2558" spans="20:22" x14ac:dyDescent="0.25">
      <c r="T2558">
        <v>3604</v>
      </c>
      <c r="U2558" t="s">
        <v>311</v>
      </c>
      <c r="V2558" t="s">
        <v>312</v>
      </c>
    </row>
    <row r="2559" spans="20:22" x14ac:dyDescent="0.25">
      <c r="T2559">
        <v>3605</v>
      </c>
      <c r="U2559" t="s">
        <v>311</v>
      </c>
      <c r="V2559" t="s">
        <v>312</v>
      </c>
    </row>
    <row r="2560" spans="20:22" x14ac:dyDescent="0.25">
      <c r="T2560">
        <v>3606</v>
      </c>
      <c r="U2560" t="s">
        <v>314</v>
      </c>
      <c r="V2560" t="s">
        <v>312</v>
      </c>
    </row>
    <row r="2561" spans="20:22" x14ac:dyDescent="0.25">
      <c r="T2561">
        <v>3607</v>
      </c>
      <c r="U2561" t="s">
        <v>314</v>
      </c>
      <c r="V2561" t="s">
        <v>312</v>
      </c>
    </row>
    <row r="2562" spans="20:22" x14ac:dyDescent="0.25">
      <c r="T2562">
        <v>3608</v>
      </c>
      <c r="U2562" t="s">
        <v>314</v>
      </c>
      <c r="V2562" t="s">
        <v>312</v>
      </c>
    </row>
    <row r="2563" spans="20:22" x14ac:dyDescent="0.25">
      <c r="T2563">
        <v>3609</v>
      </c>
      <c r="U2563" t="s">
        <v>314</v>
      </c>
      <c r="V2563" t="s">
        <v>312</v>
      </c>
    </row>
    <row r="2564" spans="20:22" x14ac:dyDescent="0.25">
      <c r="T2564">
        <v>3610</v>
      </c>
      <c r="U2564" t="s">
        <v>314</v>
      </c>
      <c r="V2564" t="s">
        <v>312</v>
      </c>
    </row>
    <row r="2565" spans="20:22" x14ac:dyDescent="0.25">
      <c r="T2565">
        <v>3611</v>
      </c>
      <c r="U2565" t="s">
        <v>314</v>
      </c>
      <c r="V2565" t="s">
        <v>312</v>
      </c>
    </row>
    <row r="2566" spans="20:22" x14ac:dyDescent="0.25">
      <c r="T2566">
        <v>3612</v>
      </c>
      <c r="U2566" t="s">
        <v>314</v>
      </c>
      <c r="V2566" t="s">
        <v>312</v>
      </c>
    </row>
    <row r="2567" spans="20:22" x14ac:dyDescent="0.25">
      <c r="T2567">
        <v>3613</v>
      </c>
      <c r="U2567" t="s">
        <v>314</v>
      </c>
      <c r="V2567" t="s">
        <v>312</v>
      </c>
    </row>
    <row r="2568" spans="20:22" x14ac:dyDescent="0.25">
      <c r="T2568">
        <v>3614</v>
      </c>
      <c r="U2568" t="s">
        <v>314</v>
      </c>
      <c r="V2568" t="s">
        <v>312</v>
      </c>
    </row>
    <row r="2569" spans="20:22" x14ac:dyDescent="0.25">
      <c r="T2569">
        <v>3616</v>
      </c>
      <c r="U2569" t="s">
        <v>314</v>
      </c>
      <c r="V2569" t="s">
        <v>312</v>
      </c>
    </row>
    <row r="2570" spans="20:22" x14ac:dyDescent="0.25">
      <c r="T2570">
        <v>3617</v>
      </c>
      <c r="U2570" t="s">
        <v>314</v>
      </c>
      <c r="V2570" t="s">
        <v>312</v>
      </c>
    </row>
    <row r="2571" spans="20:22" x14ac:dyDescent="0.25">
      <c r="T2571">
        <v>3618</v>
      </c>
      <c r="U2571" t="s">
        <v>314</v>
      </c>
      <c r="V2571" t="s">
        <v>312</v>
      </c>
    </row>
    <row r="2572" spans="20:22" x14ac:dyDescent="0.25">
      <c r="T2572">
        <v>3619</v>
      </c>
      <c r="U2572" t="s">
        <v>314</v>
      </c>
      <c r="V2572" t="s">
        <v>312</v>
      </c>
    </row>
    <row r="2573" spans="20:22" x14ac:dyDescent="0.25">
      <c r="T2573">
        <v>3620</v>
      </c>
      <c r="U2573" t="s">
        <v>314</v>
      </c>
      <c r="V2573" t="s">
        <v>312</v>
      </c>
    </row>
    <row r="2574" spans="20:22" x14ac:dyDescent="0.25">
      <c r="T2574">
        <v>3621</v>
      </c>
      <c r="U2574" t="s">
        <v>314</v>
      </c>
      <c r="V2574" t="s">
        <v>312</v>
      </c>
    </row>
    <row r="2575" spans="20:22" x14ac:dyDescent="0.25">
      <c r="T2575">
        <v>3622</v>
      </c>
      <c r="U2575" t="s">
        <v>314</v>
      </c>
      <c r="V2575" t="s">
        <v>312</v>
      </c>
    </row>
    <row r="2576" spans="20:22" x14ac:dyDescent="0.25">
      <c r="T2576">
        <v>3623</v>
      </c>
      <c r="U2576" t="s">
        <v>314</v>
      </c>
      <c r="V2576" t="s">
        <v>312</v>
      </c>
    </row>
    <row r="2577" spans="20:22" x14ac:dyDescent="0.25">
      <c r="T2577">
        <v>3624</v>
      </c>
      <c r="U2577" t="s">
        <v>314</v>
      </c>
      <c r="V2577" t="s">
        <v>312</v>
      </c>
    </row>
    <row r="2578" spans="20:22" x14ac:dyDescent="0.25">
      <c r="T2578">
        <v>3625</v>
      </c>
      <c r="U2578" t="s">
        <v>311</v>
      </c>
      <c r="V2578" t="s">
        <v>312</v>
      </c>
    </row>
    <row r="2579" spans="20:22" x14ac:dyDescent="0.25">
      <c r="T2579">
        <v>3626</v>
      </c>
      <c r="U2579" t="s">
        <v>314</v>
      </c>
      <c r="V2579" t="s">
        <v>312</v>
      </c>
    </row>
    <row r="2580" spans="20:22" x14ac:dyDescent="0.25">
      <c r="T2580">
        <v>3627</v>
      </c>
      <c r="U2580" t="s">
        <v>314</v>
      </c>
      <c r="V2580" t="s">
        <v>312</v>
      </c>
    </row>
    <row r="2581" spans="20:22" x14ac:dyDescent="0.25">
      <c r="T2581">
        <v>3628</v>
      </c>
      <c r="U2581" t="s">
        <v>314</v>
      </c>
      <c r="V2581" t="s">
        <v>312</v>
      </c>
    </row>
    <row r="2582" spans="20:22" x14ac:dyDescent="0.25">
      <c r="T2582">
        <v>3629</v>
      </c>
      <c r="U2582" t="s">
        <v>314</v>
      </c>
      <c r="V2582" t="s">
        <v>312</v>
      </c>
    </row>
    <row r="2583" spans="20:22" x14ac:dyDescent="0.25">
      <c r="T2583">
        <v>3630</v>
      </c>
      <c r="U2583" t="s">
        <v>314</v>
      </c>
      <c r="V2583" t="s">
        <v>312</v>
      </c>
    </row>
    <row r="2584" spans="20:22" x14ac:dyDescent="0.25">
      <c r="T2584">
        <v>3631</v>
      </c>
      <c r="U2584" t="s">
        <v>314</v>
      </c>
      <c r="V2584" t="s">
        <v>312</v>
      </c>
    </row>
    <row r="2585" spans="20:22" x14ac:dyDescent="0.25">
      <c r="T2585">
        <v>3632</v>
      </c>
      <c r="U2585" t="s">
        <v>314</v>
      </c>
      <c r="V2585" t="s">
        <v>312</v>
      </c>
    </row>
    <row r="2586" spans="20:22" x14ac:dyDescent="0.25">
      <c r="T2586">
        <v>3633</v>
      </c>
      <c r="U2586" t="s">
        <v>314</v>
      </c>
      <c r="V2586" t="s">
        <v>312</v>
      </c>
    </row>
    <row r="2587" spans="20:22" x14ac:dyDescent="0.25">
      <c r="T2587">
        <v>3634</v>
      </c>
      <c r="U2587" t="s">
        <v>314</v>
      </c>
      <c r="V2587" t="s">
        <v>312</v>
      </c>
    </row>
    <row r="2588" spans="20:22" x14ac:dyDescent="0.25">
      <c r="T2588">
        <v>3635</v>
      </c>
      <c r="U2588" t="s">
        <v>314</v>
      </c>
      <c r="V2588" t="s">
        <v>312</v>
      </c>
    </row>
    <row r="2589" spans="20:22" x14ac:dyDescent="0.25">
      <c r="T2589">
        <v>3636</v>
      </c>
      <c r="U2589" t="s">
        <v>314</v>
      </c>
      <c r="V2589" t="s">
        <v>312</v>
      </c>
    </row>
    <row r="2590" spans="20:22" x14ac:dyDescent="0.25">
      <c r="T2590">
        <v>3637</v>
      </c>
      <c r="U2590" t="s">
        <v>314</v>
      </c>
      <c r="V2590" t="s">
        <v>312</v>
      </c>
    </row>
    <row r="2591" spans="20:22" x14ac:dyDescent="0.25">
      <c r="T2591">
        <v>3638</v>
      </c>
      <c r="U2591" t="s">
        <v>314</v>
      </c>
      <c r="V2591" t="s">
        <v>312</v>
      </c>
    </row>
    <row r="2592" spans="20:22" x14ac:dyDescent="0.25">
      <c r="T2592">
        <v>3640</v>
      </c>
      <c r="U2592" t="s">
        <v>314</v>
      </c>
      <c r="V2592" t="s">
        <v>312</v>
      </c>
    </row>
    <row r="2593" spans="20:22" x14ac:dyDescent="0.25">
      <c r="T2593">
        <v>3641</v>
      </c>
      <c r="U2593" t="s">
        <v>314</v>
      </c>
      <c r="V2593" t="s">
        <v>312</v>
      </c>
    </row>
    <row r="2594" spans="20:22" x14ac:dyDescent="0.25">
      <c r="T2594">
        <v>3642</v>
      </c>
      <c r="U2594" t="s">
        <v>314</v>
      </c>
      <c r="V2594" t="s">
        <v>312</v>
      </c>
    </row>
    <row r="2595" spans="20:22" x14ac:dyDescent="0.25">
      <c r="T2595">
        <v>3644</v>
      </c>
      <c r="U2595" t="s">
        <v>314</v>
      </c>
      <c r="V2595" t="s">
        <v>312</v>
      </c>
    </row>
    <row r="2596" spans="20:22" x14ac:dyDescent="0.25">
      <c r="T2596">
        <v>3645</v>
      </c>
      <c r="U2596" t="s">
        <v>314</v>
      </c>
      <c r="V2596" t="s">
        <v>312</v>
      </c>
    </row>
    <row r="2597" spans="20:22" x14ac:dyDescent="0.25">
      <c r="T2597">
        <v>3648</v>
      </c>
      <c r="U2597" t="s">
        <v>314</v>
      </c>
      <c r="V2597" t="s">
        <v>313</v>
      </c>
    </row>
    <row r="2598" spans="20:22" x14ac:dyDescent="0.25">
      <c r="T2598">
        <v>3649</v>
      </c>
      <c r="U2598" t="s">
        <v>315</v>
      </c>
      <c r="V2598" t="s">
        <v>313</v>
      </c>
    </row>
    <row r="2599" spans="20:22" x14ac:dyDescent="0.25">
      <c r="T2599">
        <v>3653</v>
      </c>
      <c r="U2599" t="s">
        <v>315</v>
      </c>
      <c r="V2599" t="s">
        <v>313</v>
      </c>
    </row>
    <row r="2600" spans="20:22" x14ac:dyDescent="0.25">
      <c r="T2600">
        <v>3654</v>
      </c>
      <c r="U2600" t="s">
        <v>315</v>
      </c>
      <c r="V2600" t="s">
        <v>313</v>
      </c>
    </row>
    <row r="2601" spans="20:22" x14ac:dyDescent="0.25">
      <c r="T2601">
        <v>3658</v>
      </c>
      <c r="U2601" t="s">
        <v>315</v>
      </c>
      <c r="V2601" t="s">
        <v>313</v>
      </c>
    </row>
    <row r="2602" spans="20:22" x14ac:dyDescent="0.25">
      <c r="T2602">
        <v>3659</v>
      </c>
      <c r="U2602" t="s">
        <v>315</v>
      </c>
      <c r="V2602" t="s">
        <v>313</v>
      </c>
    </row>
    <row r="2603" spans="20:22" x14ac:dyDescent="0.25">
      <c r="T2603">
        <v>3660</v>
      </c>
      <c r="U2603" t="s">
        <v>315</v>
      </c>
      <c r="V2603" t="s">
        <v>313</v>
      </c>
    </row>
    <row r="2604" spans="20:22" x14ac:dyDescent="0.25">
      <c r="T2604">
        <v>3661</v>
      </c>
      <c r="U2604" t="s">
        <v>315</v>
      </c>
      <c r="V2604" t="s">
        <v>313</v>
      </c>
    </row>
    <row r="2605" spans="20:22" x14ac:dyDescent="0.25">
      <c r="T2605">
        <v>3662</v>
      </c>
      <c r="U2605" t="s">
        <v>314</v>
      </c>
      <c r="V2605" t="s">
        <v>312</v>
      </c>
    </row>
    <row r="2606" spans="20:22" x14ac:dyDescent="0.25">
      <c r="T2606">
        <v>3664</v>
      </c>
      <c r="U2606" t="s">
        <v>315</v>
      </c>
      <c r="V2606" t="s">
        <v>313</v>
      </c>
    </row>
    <row r="2607" spans="20:22" x14ac:dyDescent="0.25">
      <c r="T2607">
        <v>3665</v>
      </c>
      <c r="U2607" t="s">
        <v>315</v>
      </c>
      <c r="V2607" t="s">
        <v>313</v>
      </c>
    </row>
    <row r="2608" spans="20:22" x14ac:dyDescent="0.25">
      <c r="T2608">
        <v>3666</v>
      </c>
      <c r="U2608" t="s">
        <v>315</v>
      </c>
      <c r="V2608" t="s">
        <v>313</v>
      </c>
    </row>
    <row r="2609" spans="20:22" x14ac:dyDescent="0.25">
      <c r="T2609">
        <v>3667</v>
      </c>
      <c r="U2609" t="s">
        <v>315</v>
      </c>
      <c r="V2609" t="s">
        <v>313</v>
      </c>
    </row>
    <row r="2610" spans="20:22" x14ac:dyDescent="0.25">
      <c r="T2610">
        <v>3668</v>
      </c>
      <c r="U2610" t="s">
        <v>315</v>
      </c>
      <c r="V2610" t="s">
        <v>313</v>
      </c>
    </row>
    <row r="2611" spans="20:22" x14ac:dyDescent="0.25">
      <c r="T2611">
        <v>3669</v>
      </c>
      <c r="U2611" t="s">
        <v>315</v>
      </c>
      <c r="V2611" t="s">
        <v>313</v>
      </c>
    </row>
    <row r="2612" spans="20:22" x14ac:dyDescent="0.25">
      <c r="T2612">
        <v>3670</v>
      </c>
      <c r="U2612" t="s">
        <v>315</v>
      </c>
      <c r="V2612" t="s">
        <v>313</v>
      </c>
    </row>
    <row r="2613" spans="20:22" x14ac:dyDescent="0.25">
      <c r="T2613">
        <v>3671</v>
      </c>
      <c r="U2613" t="s">
        <v>314</v>
      </c>
      <c r="V2613" t="s">
        <v>312</v>
      </c>
    </row>
    <row r="2614" spans="20:22" x14ac:dyDescent="0.25">
      <c r="T2614">
        <v>3672</v>
      </c>
      <c r="U2614" t="s">
        <v>315</v>
      </c>
      <c r="V2614" t="s">
        <v>313</v>
      </c>
    </row>
    <row r="2615" spans="20:22" x14ac:dyDescent="0.25">
      <c r="T2615">
        <v>3673</v>
      </c>
      <c r="U2615" t="s">
        <v>315</v>
      </c>
      <c r="V2615" t="s">
        <v>313</v>
      </c>
    </row>
    <row r="2616" spans="20:22" x14ac:dyDescent="0.25">
      <c r="T2616">
        <v>3675</v>
      </c>
      <c r="U2616" t="s">
        <v>315</v>
      </c>
      <c r="V2616" t="s">
        <v>312</v>
      </c>
    </row>
    <row r="2617" spans="20:22" x14ac:dyDescent="0.25">
      <c r="T2617">
        <v>3676</v>
      </c>
      <c r="U2617" t="s">
        <v>381</v>
      </c>
      <c r="V2617" t="s">
        <v>381</v>
      </c>
    </row>
    <row r="2618" spans="20:22" x14ac:dyDescent="0.25">
      <c r="T2618">
        <v>3677</v>
      </c>
      <c r="U2618" t="s">
        <v>315</v>
      </c>
      <c r="V2618" t="s">
        <v>313</v>
      </c>
    </row>
    <row r="2619" spans="20:22" x14ac:dyDescent="0.25">
      <c r="T2619">
        <v>3678</v>
      </c>
      <c r="U2619" t="s">
        <v>315</v>
      </c>
      <c r="V2619" t="s">
        <v>313</v>
      </c>
    </row>
    <row r="2620" spans="20:22" x14ac:dyDescent="0.25">
      <c r="T2620">
        <v>3679</v>
      </c>
      <c r="U2620" t="s">
        <v>315</v>
      </c>
      <c r="V2620" t="s">
        <v>313</v>
      </c>
    </row>
    <row r="2621" spans="20:22" x14ac:dyDescent="0.25">
      <c r="T2621">
        <v>3680</v>
      </c>
      <c r="U2621" t="s">
        <v>315</v>
      </c>
      <c r="V2621" t="s">
        <v>313</v>
      </c>
    </row>
    <row r="2622" spans="20:22" x14ac:dyDescent="0.25">
      <c r="T2622">
        <v>3682</v>
      </c>
      <c r="U2622" t="s">
        <v>315</v>
      </c>
      <c r="V2622" t="s">
        <v>313</v>
      </c>
    </row>
    <row r="2623" spans="20:22" x14ac:dyDescent="0.25">
      <c r="T2623">
        <v>3683</v>
      </c>
      <c r="U2623" t="s">
        <v>315</v>
      </c>
      <c r="V2623" t="s">
        <v>313</v>
      </c>
    </row>
    <row r="2624" spans="20:22" x14ac:dyDescent="0.25">
      <c r="T2624">
        <v>3684</v>
      </c>
      <c r="U2624" t="s">
        <v>315</v>
      </c>
      <c r="V2624" t="s">
        <v>313</v>
      </c>
    </row>
    <row r="2625" spans="20:22" x14ac:dyDescent="0.25">
      <c r="T2625">
        <v>3685</v>
      </c>
      <c r="U2625" t="s">
        <v>315</v>
      </c>
      <c r="V2625" t="s">
        <v>313</v>
      </c>
    </row>
    <row r="2626" spans="20:22" x14ac:dyDescent="0.25">
      <c r="T2626">
        <v>3686</v>
      </c>
      <c r="U2626" t="s">
        <v>315</v>
      </c>
      <c r="V2626" t="s">
        <v>313</v>
      </c>
    </row>
    <row r="2627" spans="20:22" x14ac:dyDescent="0.25">
      <c r="T2627">
        <v>3687</v>
      </c>
      <c r="U2627" t="s">
        <v>314</v>
      </c>
      <c r="V2627" t="s">
        <v>312</v>
      </c>
    </row>
    <row r="2628" spans="20:22" x14ac:dyDescent="0.25">
      <c r="T2628">
        <v>3688</v>
      </c>
      <c r="U2628" t="s">
        <v>314</v>
      </c>
      <c r="V2628" t="s">
        <v>313</v>
      </c>
    </row>
    <row r="2629" spans="20:22" x14ac:dyDescent="0.25">
      <c r="T2629">
        <v>3689</v>
      </c>
      <c r="U2629" t="s">
        <v>315</v>
      </c>
      <c r="V2629" t="s">
        <v>312</v>
      </c>
    </row>
    <row r="2630" spans="20:22" x14ac:dyDescent="0.25">
      <c r="T2630">
        <v>3690</v>
      </c>
      <c r="U2630" t="s">
        <v>315</v>
      </c>
      <c r="V2630" t="s">
        <v>313</v>
      </c>
    </row>
    <row r="2631" spans="20:22" x14ac:dyDescent="0.25">
      <c r="T2631">
        <v>3692</v>
      </c>
      <c r="U2631" t="s">
        <v>315</v>
      </c>
      <c r="V2631" t="s">
        <v>313</v>
      </c>
    </row>
    <row r="2632" spans="20:22" x14ac:dyDescent="0.25">
      <c r="T2632">
        <v>3693</v>
      </c>
      <c r="U2632" t="s">
        <v>315</v>
      </c>
      <c r="V2632" t="s">
        <v>313</v>
      </c>
    </row>
    <row r="2633" spans="20:22" x14ac:dyDescent="0.25">
      <c r="T2633">
        <v>3694</v>
      </c>
      <c r="U2633" t="s">
        <v>314</v>
      </c>
      <c r="V2633" t="s">
        <v>312</v>
      </c>
    </row>
    <row r="2634" spans="20:22" x14ac:dyDescent="0.25">
      <c r="T2634">
        <v>3695</v>
      </c>
      <c r="U2634" t="s">
        <v>381</v>
      </c>
      <c r="V2634" t="s">
        <v>381</v>
      </c>
    </row>
    <row r="2635" spans="20:22" x14ac:dyDescent="0.25">
      <c r="T2635">
        <v>3696</v>
      </c>
      <c r="U2635" t="s">
        <v>315</v>
      </c>
      <c r="V2635" t="s">
        <v>313</v>
      </c>
    </row>
    <row r="2636" spans="20:22" x14ac:dyDescent="0.25">
      <c r="T2636">
        <v>3697</v>
      </c>
      <c r="U2636" t="s">
        <v>314</v>
      </c>
      <c r="V2636" t="s">
        <v>312</v>
      </c>
    </row>
    <row r="2637" spans="20:22" x14ac:dyDescent="0.25">
      <c r="T2637">
        <v>3698</v>
      </c>
      <c r="U2637" t="s">
        <v>314</v>
      </c>
      <c r="V2637" t="s">
        <v>312</v>
      </c>
    </row>
    <row r="2638" spans="20:22" x14ac:dyDescent="0.25">
      <c r="T2638">
        <v>3699</v>
      </c>
      <c r="U2638" t="s">
        <v>314</v>
      </c>
      <c r="V2638" t="s">
        <v>312</v>
      </c>
    </row>
    <row r="2639" spans="20:22" x14ac:dyDescent="0.25">
      <c r="T2639">
        <v>3701</v>
      </c>
      <c r="U2639" t="s">
        <v>315</v>
      </c>
      <c r="V2639" t="s">
        <v>313</v>
      </c>
    </row>
    <row r="2640" spans="20:22" x14ac:dyDescent="0.25">
      <c r="T2640">
        <v>3702</v>
      </c>
      <c r="U2640" t="s">
        <v>314</v>
      </c>
      <c r="V2640" t="s">
        <v>312</v>
      </c>
    </row>
    <row r="2641" spans="20:22" x14ac:dyDescent="0.25">
      <c r="T2641">
        <v>3704</v>
      </c>
      <c r="U2641" t="s">
        <v>315</v>
      </c>
      <c r="V2641" t="s">
        <v>312</v>
      </c>
    </row>
    <row r="2642" spans="20:22" x14ac:dyDescent="0.25">
      <c r="T2642">
        <v>3705</v>
      </c>
      <c r="U2642" t="s">
        <v>314</v>
      </c>
      <c r="V2642" t="s">
        <v>312</v>
      </c>
    </row>
    <row r="2643" spans="20:22" x14ac:dyDescent="0.25">
      <c r="T2643">
        <v>3706</v>
      </c>
      <c r="U2643" t="s">
        <v>315</v>
      </c>
      <c r="V2643" t="s">
        <v>312</v>
      </c>
    </row>
    <row r="2644" spans="20:22" x14ac:dyDescent="0.25">
      <c r="T2644">
        <v>3707</v>
      </c>
      <c r="U2644" t="s">
        <v>315</v>
      </c>
      <c r="V2644" t="s">
        <v>313</v>
      </c>
    </row>
    <row r="2645" spans="20:22" x14ac:dyDescent="0.25">
      <c r="T2645">
        <v>3708</v>
      </c>
      <c r="U2645" t="s">
        <v>314</v>
      </c>
      <c r="V2645" t="s">
        <v>312</v>
      </c>
    </row>
    <row r="2646" spans="20:22" x14ac:dyDescent="0.25">
      <c r="T2646">
        <v>3709</v>
      </c>
      <c r="U2646" t="s">
        <v>381</v>
      </c>
      <c r="V2646" t="s">
        <v>381</v>
      </c>
    </row>
    <row r="2647" spans="20:22" x14ac:dyDescent="0.25">
      <c r="T2647">
        <v>3710</v>
      </c>
      <c r="U2647" t="s">
        <v>381</v>
      </c>
      <c r="V2647" t="s">
        <v>381</v>
      </c>
    </row>
    <row r="2648" spans="20:22" x14ac:dyDescent="0.25">
      <c r="T2648">
        <v>3711</v>
      </c>
      <c r="U2648" t="s">
        <v>314</v>
      </c>
      <c r="V2648" t="s">
        <v>312</v>
      </c>
    </row>
    <row r="2649" spans="20:22" x14ac:dyDescent="0.25">
      <c r="T2649">
        <v>3712</v>
      </c>
      <c r="U2649" t="s">
        <v>381</v>
      </c>
      <c r="V2649" t="s">
        <v>381</v>
      </c>
    </row>
    <row r="2650" spans="20:22" x14ac:dyDescent="0.25">
      <c r="T2650">
        <v>3713</v>
      </c>
      <c r="U2650" t="s">
        <v>381</v>
      </c>
      <c r="V2650" t="s">
        <v>381</v>
      </c>
    </row>
    <row r="2651" spans="20:22" x14ac:dyDescent="0.25">
      <c r="T2651">
        <v>3714</v>
      </c>
      <c r="U2651" t="s">
        <v>381</v>
      </c>
      <c r="V2651" t="s">
        <v>381</v>
      </c>
    </row>
    <row r="2652" spans="20:22" x14ac:dyDescent="0.25">
      <c r="T2652">
        <v>3715</v>
      </c>
      <c r="U2652" t="s">
        <v>381</v>
      </c>
      <c r="V2652" t="s">
        <v>381</v>
      </c>
    </row>
    <row r="2653" spans="20:22" x14ac:dyDescent="0.25">
      <c r="T2653">
        <v>3716</v>
      </c>
      <c r="U2653" t="s">
        <v>381</v>
      </c>
      <c r="V2653" t="s">
        <v>381</v>
      </c>
    </row>
    <row r="2654" spans="20:22" x14ac:dyDescent="0.25">
      <c r="T2654">
        <v>3717</v>
      </c>
      <c r="U2654" t="s">
        <v>381</v>
      </c>
      <c r="V2654" t="s">
        <v>381</v>
      </c>
    </row>
    <row r="2655" spans="20:22" x14ac:dyDescent="0.25">
      <c r="T2655">
        <v>3718</v>
      </c>
      <c r="U2655" t="s">
        <v>381</v>
      </c>
      <c r="V2655" t="s">
        <v>381</v>
      </c>
    </row>
    <row r="2656" spans="20:22" x14ac:dyDescent="0.25">
      <c r="T2656">
        <v>3720</v>
      </c>
      <c r="U2656" t="s">
        <v>314</v>
      </c>
      <c r="V2656" t="s">
        <v>312</v>
      </c>
    </row>
    <row r="2657" spans="20:22" x14ac:dyDescent="0.25">
      <c r="T2657">
        <v>3721</v>
      </c>
      <c r="U2657" t="s">
        <v>314</v>
      </c>
      <c r="V2657" t="s">
        <v>312</v>
      </c>
    </row>
    <row r="2658" spans="20:22" x14ac:dyDescent="0.25">
      <c r="T2658">
        <v>3722</v>
      </c>
      <c r="U2658" t="s">
        <v>381</v>
      </c>
      <c r="V2658" t="s">
        <v>381</v>
      </c>
    </row>
    <row r="2659" spans="20:22" x14ac:dyDescent="0.25">
      <c r="T2659">
        <v>3723</v>
      </c>
      <c r="U2659" t="s">
        <v>314</v>
      </c>
      <c r="V2659" t="s">
        <v>312</v>
      </c>
    </row>
    <row r="2660" spans="20:22" x14ac:dyDescent="0.25">
      <c r="T2660">
        <v>3724</v>
      </c>
      <c r="U2660" t="s">
        <v>314</v>
      </c>
      <c r="V2660" t="s">
        <v>13</v>
      </c>
    </row>
    <row r="2661" spans="20:22" x14ac:dyDescent="0.25">
      <c r="T2661">
        <v>3725</v>
      </c>
      <c r="U2661" t="s">
        <v>381</v>
      </c>
      <c r="V2661" t="s">
        <v>381</v>
      </c>
    </row>
    <row r="2662" spans="20:22" x14ac:dyDescent="0.25">
      <c r="T2662">
        <v>3726</v>
      </c>
      <c r="U2662" t="s">
        <v>315</v>
      </c>
      <c r="V2662" t="s">
        <v>312</v>
      </c>
    </row>
    <row r="2663" spans="20:22" x14ac:dyDescent="0.25">
      <c r="T2663">
        <v>3727</v>
      </c>
      <c r="U2663" t="s">
        <v>381</v>
      </c>
      <c r="V2663" t="s">
        <v>381</v>
      </c>
    </row>
    <row r="2664" spans="20:22" x14ac:dyDescent="0.25">
      <c r="T2664">
        <v>3728</v>
      </c>
      <c r="U2664" t="s">
        <v>381</v>
      </c>
      <c r="V2664" t="s">
        <v>381</v>
      </c>
    </row>
    <row r="2665" spans="20:22" x14ac:dyDescent="0.25">
      <c r="T2665">
        <v>3729</v>
      </c>
      <c r="U2665" t="s">
        <v>381</v>
      </c>
      <c r="V2665" t="s">
        <v>381</v>
      </c>
    </row>
    <row r="2666" spans="20:22" x14ac:dyDescent="0.25">
      <c r="T2666">
        <v>3730</v>
      </c>
      <c r="U2666" t="s">
        <v>381</v>
      </c>
      <c r="V2666" t="s">
        <v>381</v>
      </c>
    </row>
    <row r="2667" spans="20:22" x14ac:dyDescent="0.25">
      <c r="T2667">
        <v>3731</v>
      </c>
      <c r="U2667" t="s">
        <v>381</v>
      </c>
      <c r="V2667" t="s">
        <v>381</v>
      </c>
    </row>
    <row r="2668" spans="20:22" x14ac:dyDescent="0.25">
      <c r="T2668">
        <v>3732</v>
      </c>
      <c r="U2668" t="s">
        <v>381</v>
      </c>
      <c r="V2668" t="s">
        <v>381</v>
      </c>
    </row>
    <row r="2669" spans="20:22" x14ac:dyDescent="0.25">
      <c r="T2669">
        <v>3734</v>
      </c>
      <c r="U2669" t="s">
        <v>381</v>
      </c>
      <c r="V2669" t="s">
        <v>381</v>
      </c>
    </row>
    <row r="2670" spans="20:22" x14ac:dyDescent="0.25">
      <c r="T2670">
        <v>3735</v>
      </c>
      <c r="U2670" t="s">
        <v>381</v>
      </c>
      <c r="V2670" t="s">
        <v>381</v>
      </c>
    </row>
    <row r="2671" spans="20:22" x14ac:dyDescent="0.25">
      <c r="T2671">
        <v>3736</v>
      </c>
      <c r="U2671" t="s">
        <v>381</v>
      </c>
      <c r="V2671" t="s">
        <v>381</v>
      </c>
    </row>
    <row r="2672" spans="20:22" x14ac:dyDescent="0.25">
      <c r="T2672">
        <v>3738</v>
      </c>
      <c r="U2672" t="s">
        <v>381</v>
      </c>
      <c r="V2672" t="s">
        <v>381</v>
      </c>
    </row>
    <row r="2673" spans="20:22" x14ac:dyDescent="0.25">
      <c r="T2673">
        <v>3740</v>
      </c>
      <c r="U2673" t="s">
        <v>381</v>
      </c>
      <c r="V2673" t="s">
        <v>381</v>
      </c>
    </row>
    <row r="2674" spans="20:22" x14ac:dyDescent="0.25">
      <c r="T2674">
        <v>3741</v>
      </c>
      <c r="U2674" t="s">
        <v>314</v>
      </c>
      <c r="V2674" t="s">
        <v>312</v>
      </c>
    </row>
    <row r="2675" spans="20:22" x14ac:dyDescent="0.25">
      <c r="T2675">
        <v>3742</v>
      </c>
      <c r="U2675" t="s">
        <v>315</v>
      </c>
      <c r="V2675" t="s">
        <v>313</v>
      </c>
    </row>
    <row r="2676" spans="20:22" x14ac:dyDescent="0.25">
      <c r="T2676">
        <v>3743</v>
      </c>
      <c r="U2676" t="s">
        <v>315</v>
      </c>
      <c r="V2676" t="s">
        <v>313</v>
      </c>
    </row>
    <row r="2677" spans="20:22" x14ac:dyDescent="0.25">
      <c r="T2677">
        <v>3744</v>
      </c>
      <c r="U2677" t="s">
        <v>381</v>
      </c>
      <c r="V2677" t="s">
        <v>381</v>
      </c>
    </row>
    <row r="2678" spans="20:22" x14ac:dyDescent="0.25">
      <c r="T2678">
        <v>3745</v>
      </c>
      <c r="U2678" t="s">
        <v>381</v>
      </c>
      <c r="V2678" t="s">
        <v>381</v>
      </c>
    </row>
    <row r="2679" spans="20:22" x14ac:dyDescent="0.25">
      <c r="T2679">
        <v>3746</v>
      </c>
      <c r="U2679" t="s">
        <v>381</v>
      </c>
      <c r="V2679" t="s">
        <v>381</v>
      </c>
    </row>
    <row r="2680" spans="20:22" x14ac:dyDescent="0.25">
      <c r="T2680">
        <v>3747</v>
      </c>
      <c r="U2680" t="s">
        <v>311</v>
      </c>
      <c r="V2680" t="s">
        <v>312</v>
      </c>
    </row>
    <row r="2681" spans="20:22" x14ac:dyDescent="0.25">
      <c r="T2681">
        <v>3748</v>
      </c>
      <c r="U2681" t="s">
        <v>381</v>
      </c>
      <c r="V2681" t="s">
        <v>381</v>
      </c>
    </row>
    <row r="2682" spans="20:22" x14ac:dyDescent="0.25">
      <c r="T2682">
        <v>3749</v>
      </c>
      <c r="U2682" t="s">
        <v>381</v>
      </c>
      <c r="V2682" t="s">
        <v>381</v>
      </c>
    </row>
    <row r="2683" spans="20:22" x14ac:dyDescent="0.25">
      <c r="T2683">
        <v>3750</v>
      </c>
      <c r="U2683" t="s">
        <v>381</v>
      </c>
      <c r="V2683" t="s">
        <v>381</v>
      </c>
    </row>
    <row r="2684" spans="20:22" x14ac:dyDescent="0.25">
      <c r="T2684">
        <v>3751</v>
      </c>
      <c r="U2684" t="s">
        <v>381</v>
      </c>
      <c r="V2684" t="s">
        <v>381</v>
      </c>
    </row>
    <row r="2685" spans="20:22" x14ac:dyDescent="0.25">
      <c r="T2685">
        <v>3752</v>
      </c>
      <c r="U2685" t="s">
        <v>381</v>
      </c>
      <c r="V2685" t="s">
        <v>381</v>
      </c>
    </row>
    <row r="2686" spans="20:22" x14ac:dyDescent="0.25">
      <c r="T2686">
        <v>3754</v>
      </c>
      <c r="U2686" t="s">
        <v>381</v>
      </c>
      <c r="V2686" t="s">
        <v>381</v>
      </c>
    </row>
    <row r="2687" spans="20:22" x14ac:dyDescent="0.25">
      <c r="T2687">
        <v>3755</v>
      </c>
      <c r="U2687" t="s">
        <v>381</v>
      </c>
      <c r="V2687" t="s">
        <v>381</v>
      </c>
    </row>
    <row r="2688" spans="20:22" x14ac:dyDescent="0.25">
      <c r="T2688">
        <v>3756</v>
      </c>
      <c r="U2688" t="s">
        <v>381</v>
      </c>
      <c r="V2688" t="s">
        <v>381</v>
      </c>
    </row>
    <row r="2689" spans="20:22" x14ac:dyDescent="0.25">
      <c r="T2689">
        <v>3758</v>
      </c>
      <c r="U2689" t="s">
        <v>381</v>
      </c>
      <c r="V2689" t="s">
        <v>381</v>
      </c>
    </row>
    <row r="2690" spans="20:22" x14ac:dyDescent="0.25">
      <c r="T2690">
        <v>3759</v>
      </c>
      <c r="U2690" t="s">
        <v>381</v>
      </c>
      <c r="V2690" t="s">
        <v>381</v>
      </c>
    </row>
    <row r="2691" spans="20:22" x14ac:dyDescent="0.25">
      <c r="T2691">
        <v>3760</v>
      </c>
      <c r="U2691" t="s">
        <v>311</v>
      </c>
      <c r="V2691" t="s">
        <v>312</v>
      </c>
    </row>
    <row r="2692" spans="20:22" x14ac:dyDescent="0.25">
      <c r="T2692">
        <v>3761</v>
      </c>
      <c r="U2692" t="s">
        <v>315</v>
      </c>
      <c r="V2692" t="s">
        <v>313</v>
      </c>
    </row>
    <row r="2693" spans="20:22" x14ac:dyDescent="0.25">
      <c r="T2693">
        <v>3762</v>
      </c>
      <c r="U2693" t="s">
        <v>314</v>
      </c>
      <c r="V2693" t="s">
        <v>312</v>
      </c>
    </row>
    <row r="2694" spans="20:22" x14ac:dyDescent="0.25">
      <c r="T2694">
        <v>3763</v>
      </c>
      <c r="U2694" t="s">
        <v>381</v>
      </c>
      <c r="V2694" t="s">
        <v>381</v>
      </c>
    </row>
    <row r="2695" spans="20:22" x14ac:dyDescent="0.25">
      <c r="T2695">
        <v>3764</v>
      </c>
      <c r="U2695" t="s">
        <v>381</v>
      </c>
      <c r="V2695" t="s">
        <v>381</v>
      </c>
    </row>
    <row r="2696" spans="20:22" x14ac:dyDescent="0.25">
      <c r="T2696">
        <v>3765</v>
      </c>
      <c r="U2696" t="s">
        <v>381</v>
      </c>
      <c r="V2696" t="s">
        <v>381</v>
      </c>
    </row>
    <row r="2697" spans="20:22" x14ac:dyDescent="0.25">
      <c r="T2697">
        <v>3766</v>
      </c>
      <c r="U2697" t="s">
        <v>314</v>
      </c>
      <c r="V2697" t="s">
        <v>312</v>
      </c>
    </row>
    <row r="2698" spans="20:22" x14ac:dyDescent="0.25">
      <c r="T2698">
        <v>3768</v>
      </c>
      <c r="U2698" t="s">
        <v>381</v>
      </c>
      <c r="V2698" t="s">
        <v>381</v>
      </c>
    </row>
    <row r="2699" spans="20:22" x14ac:dyDescent="0.25">
      <c r="T2699">
        <v>3769</v>
      </c>
      <c r="U2699" t="s">
        <v>381</v>
      </c>
      <c r="V2699" t="s">
        <v>381</v>
      </c>
    </row>
    <row r="2700" spans="20:22" x14ac:dyDescent="0.25">
      <c r="T2700">
        <v>3771</v>
      </c>
      <c r="U2700" t="s">
        <v>381</v>
      </c>
      <c r="V2700" t="s">
        <v>381</v>
      </c>
    </row>
    <row r="2701" spans="20:22" x14ac:dyDescent="0.25">
      <c r="T2701">
        <v>3773</v>
      </c>
      <c r="U2701" t="s">
        <v>381</v>
      </c>
      <c r="V2701" t="s">
        <v>381</v>
      </c>
    </row>
    <row r="2702" spans="20:22" x14ac:dyDescent="0.25">
      <c r="T2702">
        <v>3774</v>
      </c>
      <c r="U2702" t="s">
        <v>381</v>
      </c>
      <c r="V2702" t="s">
        <v>381</v>
      </c>
    </row>
    <row r="2703" spans="20:22" x14ac:dyDescent="0.25">
      <c r="T2703">
        <v>3775</v>
      </c>
      <c r="U2703" t="s">
        <v>381</v>
      </c>
      <c r="V2703" t="s">
        <v>381</v>
      </c>
    </row>
    <row r="2704" spans="20:22" x14ac:dyDescent="0.25">
      <c r="T2704">
        <v>3776</v>
      </c>
      <c r="U2704" t="s">
        <v>381</v>
      </c>
      <c r="V2704" t="s">
        <v>381</v>
      </c>
    </row>
    <row r="2705" spans="20:22" x14ac:dyDescent="0.25">
      <c r="T2705">
        <v>3777</v>
      </c>
      <c r="U2705" t="s">
        <v>381</v>
      </c>
      <c r="V2705" t="s">
        <v>381</v>
      </c>
    </row>
    <row r="2706" spans="20:22" x14ac:dyDescent="0.25">
      <c r="T2706">
        <v>3778</v>
      </c>
      <c r="U2706" t="s">
        <v>381</v>
      </c>
      <c r="V2706" t="s">
        <v>381</v>
      </c>
    </row>
    <row r="2707" spans="20:22" x14ac:dyDescent="0.25">
      <c r="T2707">
        <v>3781</v>
      </c>
      <c r="U2707" t="s">
        <v>381</v>
      </c>
      <c r="V2707" t="s">
        <v>381</v>
      </c>
    </row>
    <row r="2708" spans="20:22" x14ac:dyDescent="0.25">
      <c r="T2708">
        <v>3782</v>
      </c>
      <c r="U2708" t="s">
        <v>381</v>
      </c>
      <c r="V2708" t="s">
        <v>381</v>
      </c>
    </row>
    <row r="2709" spans="20:22" x14ac:dyDescent="0.25">
      <c r="T2709">
        <v>3783</v>
      </c>
      <c r="U2709" t="s">
        <v>381</v>
      </c>
      <c r="V2709" t="s">
        <v>381</v>
      </c>
    </row>
    <row r="2710" spans="20:22" x14ac:dyDescent="0.25">
      <c r="T2710">
        <v>3785</v>
      </c>
      <c r="U2710" t="s">
        <v>381</v>
      </c>
      <c r="V2710" t="s">
        <v>381</v>
      </c>
    </row>
    <row r="2711" spans="20:22" x14ac:dyDescent="0.25">
      <c r="T2711">
        <v>3789</v>
      </c>
      <c r="U2711" t="s">
        <v>381</v>
      </c>
      <c r="V2711" t="s">
        <v>381</v>
      </c>
    </row>
    <row r="2712" spans="20:22" x14ac:dyDescent="0.25">
      <c r="T2712">
        <v>3790</v>
      </c>
      <c r="U2712" t="s">
        <v>381</v>
      </c>
      <c r="V2712" t="s">
        <v>381</v>
      </c>
    </row>
    <row r="2713" spans="20:22" x14ac:dyDescent="0.25">
      <c r="T2713">
        <v>3791</v>
      </c>
      <c r="U2713" t="s">
        <v>381</v>
      </c>
      <c r="V2713" t="s">
        <v>381</v>
      </c>
    </row>
    <row r="2714" spans="20:22" x14ac:dyDescent="0.25">
      <c r="T2714">
        <v>3793</v>
      </c>
      <c r="U2714" t="s">
        <v>381</v>
      </c>
      <c r="V2714" t="s">
        <v>381</v>
      </c>
    </row>
    <row r="2715" spans="20:22" x14ac:dyDescent="0.25">
      <c r="T2715">
        <v>3800</v>
      </c>
      <c r="U2715" t="s">
        <v>381</v>
      </c>
      <c r="V2715" t="s">
        <v>381</v>
      </c>
    </row>
    <row r="2716" spans="20:22" x14ac:dyDescent="0.25">
      <c r="T2716">
        <v>3801</v>
      </c>
      <c r="U2716" t="s">
        <v>311</v>
      </c>
      <c r="V2716" t="s">
        <v>312</v>
      </c>
    </row>
    <row r="2717" spans="20:22" x14ac:dyDescent="0.25">
      <c r="T2717">
        <v>3840</v>
      </c>
      <c r="U2717" t="s">
        <v>314</v>
      </c>
      <c r="V2717" t="s">
        <v>312</v>
      </c>
    </row>
    <row r="2718" spans="20:22" x14ac:dyDescent="0.25">
      <c r="T2718">
        <v>3900</v>
      </c>
      <c r="U2718" t="s">
        <v>381</v>
      </c>
      <c r="V2718" t="s">
        <v>381</v>
      </c>
    </row>
    <row r="2719" spans="20:22" x14ac:dyDescent="0.25">
      <c r="T2719">
        <v>3901</v>
      </c>
      <c r="U2719" t="s">
        <v>381</v>
      </c>
      <c r="V2719" t="s">
        <v>381</v>
      </c>
    </row>
    <row r="2720" spans="20:22" x14ac:dyDescent="0.25">
      <c r="T2720">
        <v>3902</v>
      </c>
      <c r="U2720" t="s">
        <v>381</v>
      </c>
      <c r="V2720" t="s">
        <v>381</v>
      </c>
    </row>
    <row r="2721" spans="20:22" x14ac:dyDescent="0.25">
      <c r="T2721">
        <v>3903</v>
      </c>
      <c r="U2721" t="s">
        <v>381</v>
      </c>
      <c r="V2721" t="s">
        <v>381</v>
      </c>
    </row>
    <row r="2722" spans="20:22" x14ac:dyDescent="0.25">
      <c r="T2722">
        <v>3904</v>
      </c>
      <c r="U2722" t="s">
        <v>381</v>
      </c>
      <c r="V2722" t="s">
        <v>381</v>
      </c>
    </row>
    <row r="2723" spans="20:22" x14ac:dyDescent="0.25">
      <c r="T2723">
        <v>3905</v>
      </c>
      <c r="U2723" t="s">
        <v>381</v>
      </c>
      <c r="V2723" t="s">
        <v>381</v>
      </c>
    </row>
    <row r="2724" spans="20:22" x14ac:dyDescent="0.25">
      <c r="T2724">
        <v>3906</v>
      </c>
      <c r="U2724" t="s">
        <v>381</v>
      </c>
      <c r="V2724" t="s">
        <v>381</v>
      </c>
    </row>
    <row r="2725" spans="20:22" x14ac:dyDescent="0.25">
      <c r="T2725">
        <v>3907</v>
      </c>
      <c r="U2725" t="s">
        <v>381</v>
      </c>
      <c r="V2725" t="s">
        <v>381</v>
      </c>
    </row>
    <row r="2726" spans="20:22" x14ac:dyDescent="0.25">
      <c r="T2726">
        <v>4000</v>
      </c>
      <c r="U2726" t="s">
        <v>12</v>
      </c>
      <c r="V2726" t="s">
        <v>13</v>
      </c>
    </row>
    <row r="2727" spans="20:22" x14ac:dyDescent="0.25">
      <c r="T2727">
        <v>5000</v>
      </c>
      <c r="U2727" t="s">
        <v>315</v>
      </c>
      <c r="V2727" t="s">
        <v>313</v>
      </c>
    </row>
    <row r="2728" spans="20:22" x14ac:dyDescent="0.25">
      <c r="T2728">
        <v>5001</v>
      </c>
      <c r="U2728" t="s">
        <v>315</v>
      </c>
      <c r="V2728" t="s">
        <v>313</v>
      </c>
    </row>
    <row r="2729" spans="20:22" x14ac:dyDescent="0.25">
      <c r="T2729">
        <v>5002</v>
      </c>
      <c r="U2729" t="s">
        <v>315</v>
      </c>
      <c r="V2729" t="s">
        <v>313</v>
      </c>
    </row>
    <row r="2730" spans="20:22" x14ac:dyDescent="0.25">
      <c r="T2730">
        <v>5003</v>
      </c>
      <c r="U2730" t="s">
        <v>315</v>
      </c>
      <c r="V2730" t="s">
        <v>313</v>
      </c>
    </row>
    <row r="2731" spans="20:22" x14ac:dyDescent="0.25">
      <c r="T2731">
        <v>5005</v>
      </c>
      <c r="U2731" t="s">
        <v>315</v>
      </c>
      <c r="V2731" t="s">
        <v>313</v>
      </c>
    </row>
    <row r="2732" spans="20:22" x14ac:dyDescent="0.25">
      <c r="T2732">
        <v>5007</v>
      </c>
      <c r="U2732" t="s">
        <v>315</v>
      </c>
      <c r="V2732" t="s">
        <v>313</v>
      </c>
    </row>
    <row r="2733" spans="20:22" x14ac:dyDescent="0.25">
      <c r="T2733">
        <v>5011</v>
      </c>
      <c r="U2733" t="s">
        <v>315</v>
      </c>
      <c r="V2733" t="s">
        <v>313</v>
      </c>
    </row>
    <row r="2734" spans="20:22" x14ac:dyDescent="0.25">
      <c r="T2734">
        <v>5020</v>
      </c>
      <c r="U2734" t="s">
        <v>315</v>
      </c>
      <c r="V2734" t="s">
        <v>313</v>
      </c>
    </row>
    <row r="2735" spans="20:22" x14ac:dyDescent="0.25">
      <c r="T2735">
        <v>5022</v>
      </c>
      <c r="U2735" t="s">
        <v>315</v>
      </c>
      <c r="V2735" t="s">
        <v>313</v>
      </c>
    </row>
    <row r="2736" spans="20:22" x14ac:dyDescent="0.25">
      <c r="T2736">
        <v>5025</v>
      </c>
      <c r="U2736" t="s">
        <v>315</v>
      </c>
      <c r="V2736" t="s">
        <v>313</v>
      </c>
    </row>
    <row r="2737" spans="20:22" x14ac:dyDescent="0.25">
      <c r="T2737">
        <v>5030</v>
      </c>
      <c r="U2737" t="s">
        <v>315</v>
      </c>
      <c r="V2737" t="s">
        <v>313</v>
      </c>
    </row>
    <row r="2738" spans="20:22" x14ac:dyDescent="0.25">
      <c r="T2738">
        <v>5035</v>
      </c>
      <c r="U2738" t="s">
        <v>315</v>
      </c>
      <c r="V2738" t="s">
        <v>313</v>
      </c>
    </row>
    <row r="2739" spans="20:22" x14ac:dyDescent="0.25">
      <c r="T2739">
        <v>5040</v>
      </c>
      <c r="U2739" t="s">
        <v>315</v>
      </c>
      <c r="V2739" t="s">
        <v>313</v>
      </c>
    </row>
    <row r="2740" spans="20:22" x14ac:dyDescent="0.25">
      <c r="T2740">
        <v>5045</v>
      </c>
      <c r="U2740" t="s">
        <v>315</v>
      </c>
      <c r="V2740" t="s">
        <v>313</v>
      </c>
    </row>
    <row r="2741" spans="20:22" x14ac:dyDescent="0.25">
      <c r="T2741">
        <v>5050</v>
      </c>
      <c r="U2741" t="s">
        <v>315</v>
      </c>
      <c r="V2741" t="s">
        <v>313</v>
      </c>
    </row>
    <row r="2742" spans="20:22" x14ac:dyDescent="0.25">
      <c r="T2742">
        <v>5051</v>
      </c>
      <c r="U2742" t="s">
        <v>315</v>
      </c>
      <c r="V2742" t="s">
        <v>313</v>
      </c>
    </row>
    <row r="2743" spans="20:22" x14ac:dyDescent="0.25">
      <c r="T2743">
        <v>5053</v>
      </c>
      <c r="U2743" t="s">
        <v>315</v>
      </c>
      <c r="V2743" t="s">
        <v>313</v>
      </c>
    </row>
    <row r="2744" spans="20:22" x14ac:dyDescent="0.25">
      <c r="T2744">
        <v>5054</v>
      </c>
      <c r="U2744" t="s">
        <v>315</v>
      </c>
      <c r="V2744" t="s">
        <v>313</v>
      </c>
    </row>
    <row r="2745" spans="20:22" x14ac:dyDescent="0.25">
      <c r="T2745">
        <v>5055</v>
      </c>
      <c r="U2745" t="s">
        <v>315</v>
      </c>
      <c r="V2745" t="s">
        <v>313</v>
      </c>
    </row>
    <row r="2746" spans="20:22" x14ac:dyDescent="0.25">
      <c r="T2746">
        <v>5056</v>
      </c>
      <c r="U2746" t="s">
        <v>315</v>
      </c>
      <c r="V2746" t="s">
        <v>313</v>
      </c>
    </row>
    <row r="2747" spans="20:22" x14ac:dyDescent="0.25">
      <c r="T2747">
        <v>5057</v>
      </c>
      <c r="U2747" t="s">
        <v>315</v>
      </c>
      <c r="V2747" t="s">
        <v>313</v>
      </c>
    </row>
    <row r="2748" spans="20:22" x14ac:dyDescent="0.25">
      <c r="T2748">
        <v>5059</v>
      </c>
      <c r="U2748" t="s">
        <v>315</v>
      </c>
      <c r="V2748" t="s">
        <v>313</v>
      </c>
    </row>
    <row r="2749" spans="20:22" x14ac:dyDescent="0.25">
      <c r="T2749">
        <v>5060</v>
      </c>
      <c r="U2749" t="s">
        <v>315</v>
      </c>
      <c r="V2749" t="s">
        <v>313</v>
      </c>
    </row>
    <row r="2750" spans="20:22" x14ac:dyDescent="0.25">
      <c r="T2750">
        <v>5068</v>
      </c>
      <c r="U2750" t="s">
        <v>381</v>
      </c>
      <c r="V2750" t="s">
        <v>381</v>
      </c>
    </row>
    <row r="2751" spans="20:22" x14ac:dyDescent="0.25">
      <c r="T2751">
        <v>5075</v>
      </c>
      <c r="U2751" t="s">
        <v>315</v>
      </c>
      <c r="V2751" t="s">
        <v>313</v>
      </c>
    </row>
    <row r="2752" spans="20:22" x14ac:dyDescent="0.25">
      <c r="T2752">
        <v>5080</v>
      </c>
      <c r="U2752" t="s">
        <v>315</v>
      </c>
      <c r="V2752" t="s">
        <v>313</v>
      </c>
    </row>
    <row r="2753" spans="20:22" x14ac:dyDescent="0.25">
      <c r="T2753">
        <v>5083</v>
      </c>
      <c r="U2753" t="s">
        <v>315</v>
      </c>
      <c r="V2753" t="s">
        <v>313</v>
      </c>
    </row>
    <row r="2754" spans="20:22" x14ac:dyDescent="0.25">
      <c r="T2754">
        <v>5085</v>
      </c>
      <c r="U2754" t="s">
        <v>315</v>
      </c>
      <c r="V2754" t="s">
        <v>313</v>
      </c>
    </row>
    <row r="2755" spans="20:22" x14ac:dyDescent="0.25">
      <c r="T2755">
        <v>5090</v>
      </c>
      <c r="U2755" t="s">
        <v>315</v>
      </c>
      <c r="V2755" t="s">
        <v>313</v>
      </c>
    </row>
    <row r="2756" spans="20:22" x14ac:dyDescent="0.25">
      <c r="T2756">
        <v>5093</v>
      </c>
      <c r="U2756" t="s">
        <v>315</v>
      </c>
      <c r="V2756" t="s">
        <v>313</v>
      </c>
    </row>
    <row r="2757" spans="20:22" x14ac:dyDescent="0.25">
      <c r="T2757">
        <v>5095</v>
      </c>
      <c r="U2757" t="s">
        <v>315</v>
      </c>
      <c r="V2757" t="s">
        <v>313</v>
      </c>
    </row>
    <row r="2758" spans="20:22" x14ac:dyDescent="0.25">
      <c r="T2758">
        <v>5096</v>
      </c>
      <c r="U2758" t="s">
        <v>315</v>
      </c>
      <c r="V2758" t="s">
        <v>313</v>
      </c>
    </row>
    <row r="2759" spans="20:22" x14ac:dyDescent="0.25">
      <c r="T2759">
        <v>5102</v>
      </c>
      <c r="U2759" t="s">
        <v>315</v>
      </c>
      <c r="V2759" t="s">
        <v>313</v>
      </c>
    </row>
    <row r="2760" spans="20:22" x14ac:dyDescent="0.25">
      <c r="T2760">
        <v>5110</v>
      </c>
      <c r="U2760" t="s">
        <v>315</v>
      </c>
      <c r="V2760" t="s">
        <v>313</v>
      </c>
    </row>
    <row r="2761" spans="20:22" x14ac:dyDescent="0.25">
      <c r="T2761">
        <v>5125</v>
      </c>
      <c r="U2761" t="s">
        <v>315</v>
      </c>
      <c r="V2761" t="s">
        <v>313</v>
      </c>
    </row>
    <row r="2762" spans="20:22" x14ac:dyDescent="0.25">
      <c r="T2762">
        <v>5128</v>
      </c>
      <c r="U2762" t="s">
        <v>315</v>
      </c>
      <c r="V2762" t="s">
        <v>313</v>
      </c>
    </row>
    <row r="2763" spans="20:22" x14ac:dyDescent="0.25">
      <c r="T2763">
        <v>5130</v>
      </c>
      <c r="U2763" t="s">
        <v>315</v>
      </c>
      <c r="V2763" t="s">
        <v>313</v>
      </c>
    </row>
    <row r="2764" spans="20:22" x14ac:dyDescent="0.25">
      <c r="T2764">
        <v>5132</v>
      </c>
      <c r="U2764" t="s">
        <v>315</v>
      </c>
      <c r="V2764" t="s">
        <v>313</v>
      </c>
    </row>
    <row r="2765" spans="20:22" x14ac:dyDescent="0.25">
      <c r="T2765">
        <v>5133</v>
      </c>
      <c r="U2765" t="s">
        <v>315</v>
      </c>
      <c r="V2765" t="s">
        <v>313</v>
      </c>
    </row>
    <row r="2766" spans="20:22" x14ac:dyDescent="0.25">
      <c r="T2766">
        <v>5135</v>
      </c>
      <c r="U2766" t="s">
        <v>315</v>
      </c>
      <c r="V2766" t="s">
        <v>313</v>
      </c>
    </row>
    <row r="2767" spans="20:22" x14ac:dyDescent="0.25">
      <c r="T2767">
        <v>5140</v>
      </c>
      <c r="U2767" t="s">
        <v>315</v>
      </c>
      <c r="V2767" t="s">
        <v>313</v>
      </c>
    </row>
    <row r="2768" spans="20:22" x14ac:dyDescent="0.25">
      <c r="T2768">
        <v>5143</v>
      </c>
      <c r="U2768" t="s">
        <v>315</v>
      </c>
      <c r="V2768" t="s">
        <v>313</v>
      </c>
    </row>
    <row r="2769" spans="20:22" x14ac:dyDescent="0.25">
      <c r="T2769">
        <v>5145</v>
      </c>
      <c r="U2769" t="s">
        <v>315</v>
      </c>
      <c r="V2769" t="s">
        <v>313</v>
      </c>
    </row>
    <row r="2770" spans="20:22" x14ac:dyDescent="0.25">
      <c r="T2770">
        <v>5147</v>
      </c>
      <c r="U2770" t="s">
        <v>315</v>
      </c>
      <c r="V2770" t="s">
        <v>313</v>
      </c>
    </row>
    <row r="2771" spans="20:22" x14ac:dyDescent="0.25">
      <c r="T2771">
        <v>5150</v>
      </c>
      <c r="U2771" t="s">
        <v>315</v>
      </c>
      <c r="V2771" t="s">
        <v>313</v>
      </c>
    </row>
    <row r="2772" spans="20:22" x14ac:dyDescent="0.25">
      <c r="T2772">
        <v>5155</v>
      </c>
      <c r="U2772" t="s">
        <v>315</v>
      </c>
      <c r="V2772" t="s">
        <v>313</v>
      </c>
    </row>
    <row r="2773" spans="20:22" x14ac:dyDescent="0.25">
      <c r="T2773">
        <v>5160</v>
      </c>
      <c r="U2773" t="s">
        <v>315</v>
      </c>
      <c r="V2773" t="s">
        <v>313</v>
      </c>
    </row>
    <row r="2774" spans="20:22" x14ac:dyDescent="0.25">
      <c r="T2774">
        <v>5165</v>
      </c>
      <c r="U2774" t="s">
        <v>315</v>
      </c>
      <c r="V2774" t="s">
        <v>313</v>
      </c>
    </row>
    <row r="2775" spans="20:22" x14ac:dyDescent="0.25">
      <c r="T2775">
        <v>5170</v>
      </c>
      <c r="U2775" t="s">
        <v>315</v>
      </c>
      <c r="V2775" t="s">
        <v>313</v>
      </c>
    </row>
    <row r="2776" spans="20:22" x14ac:dyDescent="0.25">
      <c r="T2776">
        <v>5175</v>
      </c>
      <c r="U2776" t="s">
        <v>315</v>
      </c>
      <c r="V2776" t="s">
        <v>313</v>
      </c>
    </row>
    <row r="2777" spans="20:22" x14ac:dyDescent="0.25">
      <c r="T2777">
        <v>5180</v>
      </c>
      <c r="U2777" t="s">
        <v>315</v>
      </c>
      <c r="V2777" t="s">
        <v>313</v>
      </c>
    </row>
    <row r="2778" spans="20:22" x14ac:dyDescent="0.25">
      <c r="T2778">
        <v>5185</v>
      </c>
      <c r="U2778" t="s">
        <v>315</v>
      </c>
      <c r="V2778" t="s">
        <v>313</v>
      </c>
    </row>
    <row r="2779" spans="20:22" x14ac:dyDescent="0.25">
      <c r="T2779">
        <v>5187</v>
      </c>
      <c r="U2779" t="s">
        <v>315</v>
      </c>
      <c r="V2779" t="s">
        <v>313</v>
      </c>
    </row>
    <row r="2780" spans="20:22" x14ac:dyDescent="0.25">
      <c r="T2780">
        <v>5190</v>
      </c>
      <c r="U2780" t="s">
        <v>315</v>
      </c>
      <c r="V2780" t="s">
        <v>313</v>
      </c>
    </row>
    <row r="2781" spans="20:22" x14ac:dyDescent="0.25">
      <c r="T2781">
        <v>5195</v>
      </c>
      <c r="U2781" t="s">
        <v>315</v>
      </c>
      <c r="V2781" t="s">
        <v>313</v>
      </c>
    </row>
    <row r="2782" spans="20:22" x14ac:dyDescent="0.25">
      <c r="T2782">
        <v>5200</v>
      </c>
      <c r="U2782" t="s">
        <v>315</v>
      </c>
      <c r="V2782" t="s">
        <v>313</v>
      </c>
    </row>
    <row r="2783" spans="20:22" x14ac:dyDescent="0.25">
      <c r="T2783">
        <v>5205</v>
      </c>
      <c r="U2783" t="s">
        <v>315</v>
      </c>
      <c r="V2783" t="s">
        <v>313</v>
      </c>
    </row>
    <row r="2784" spans="20:22" x14ac:dyDescent="0.25">
      <c r="T2784">
        <v>5208</v>
      </c>
      <c r="U2784" t="s">
        <v>315</v>
      </c>
      <c r="V2784" t="s">
        <v>313</v>
      </c>
    </row>
    <row r="2785" spans="20:22" x14ac:dyDescent="0.25">
      <c r="T2785">
        <v>5209</v>
      </c>
      <c r="U2785" t="s">
        <v>315</v>
      </c>
      <c r="V2785" t="s">
        <v>313</v>
      </c>
    </row>
    <row r="2786" spans="20:22" x14ac:dyDescent="0.25">
      <c r="T2786">
        <v>5210</v>
      </c>
      <c r="U2786" t="s">
        <v>315</v>
      </c>
      <c r="V2786" t="s">
        <v>313</v>
      </c>
    </row>
    <row r="2787" spans="20:22" x14ac:dyDescent="0.25">
      <c r="T2787">
        <v>5211</v>
      </c>
      <c r="U2787" t="s">
        <v>315</v>
      </c>
      <c r="V2787" t="s">
        <v>313</v>
      </c>
    </row>
    <row r="2788" spans="20:22" x14ac:dyDescent="0.25">
      <c r="T2788">
        <v>5212</v>
      </c>
      <c r="U2788" t="s">
        <v>315</v>
      </c>
      <c r="V2788" t="s">
        <v>313</v>
      </c>
    </row>
    <row r="2789" spans="20:22" x14ac:dyDescent="0.25">
      <c r="T2789">
        <v>5213</v>
      </c>
      <c r="U2789" t="s">
        <v>315</v>
      </c>
      <c r="V2789" t="s">
        <v>313</v>
      </c>
    </row>
    <row r="2790" spans="20:22" x14ac:dyDescent="0.25">
      <c r="T2790">
        <v>5214</v>
      </c>
      <c r="U2790" t="s">
        <v>315</v>
      </c>
      <c r="V2790" t="s">
        <v>313</v>
      </c>
    </row>
    <row r="2791" spans="20:22" x14ac:dyDescent="0.25">
      <c r="T2791">
        <v>5215</v>
      </c>
      <c r="U2791" t="s">
        <v>315</v>
      </c>
      <c r="V2791" t="s">
        <v>313</v>
      </c>
    </row>
    <row r="2792" spans="20:22" x14ac:dyDescent="0.25">
      <c r="T2792">
        <v>5218</v>
      </c>
      <c r="U2792" t="s">
        <v>315</v>
      </c>
      <c r="V2792" t="s">
        <v>313</v>
      </c>
    </row>
    <row r="2793" spans="20:22" x14ac:dyDescent="0.25">
      <c r="T2793">
        <v>5220</v>
      </c>
      <c r="U2793" t="s">
        <v>315</v>
      </c>
      <c r="V2793" t="s">
        <v>313</v>
      </c>
    </row>
    <row r="2794" spans="20:22" x14ac:dyDescent="0.25">
      <c r="T2794">
        <v>5225</v>
      </c>
      <c r="U2794" t="s">
        <v>315</v>
      </c>
      <c r="V2794" t="s">
        <v>313</v>
      </c>
    </row>
    <row r="2795" spans="20:22" x14ac:dyDescent="0.25">
      <c r="T2795">
        <v>5227</v>
      </c>
      <c r="U2795" t="s">
        <v>315</v>
      </c>
      <c r="V2795" t="s">
        <v>313</v>
      </c>
    </row>
    <row r="2796" spans="20:22" x14ac:dyDescent="0.25">
      <c r="T2796">
        <v>5230</v>
      </c>
      <c r="U2796" t="s">
        <v>315</v>
      </c>
      <c r="V2796" t="s">
        <v>313</v>
      </c>
    </row>
    <row r="2797" spans="20:22" x14ac:dyDescent="0.25">
      <c r="T2797">
        <v>5231</v>
      </c>
      <c r="U2797" t="s">
        <v>315</v>
      </c>
      <c r="V2797" t="s">
        <v>313</v>
      </c>
    </row>
    <row r="2798" spans="20:22" x14ac:dyDescent="0.25">
      <c r="T2798">
        <v>5234</v>
      </c>
      <c r="U2798" t="s">
        <v>315</v>
      </c>
      <c r="V2798" t="s">
        <v>313</v>
      </c>
    </row>
    <row r="2799" spans="20:22" x14ac:dyDescent="0.25">
      <c r="T2799">
        <v>5241</v>
      </c>
      <c r="U2799" t="s">
        <v>381</v>
      </c>
      <c r="V2799" t="s">
        <v>381</v>
      </c>
    </row>
    <row r="2800" spans="20:22" x14ac:dyDescent="0.25">
      <c r="T2800">
        <v>5250</v>
      </c>
      <c r="U2800" t="s">
        <v>315</v>
      </c>
      <c r="V2800" t="s">
        <v>313</v>
      </c>
    </row>
    <row r="2801" spans="20:22" x14ac:dyDescent="0.25">
      <c r="T2801">
        <v>5255</v>
      </c>
      <c r="U2801" t="s">
        <v>315</v>
      </c>
      <c r="V2801" t="s">
        <v>313</v>
      </c>
    </row>
    <row r="2802" spans="20:22" x14ac:dyDescent="0.25">
      <c r="T2802">
        <v>5257</v>
      </c>
      <c r="U2802" t="s">
        <v>315</v>
      </c>
      <c r="V2802" t="s">
        <v>313</v>
      </c>
    </row>
    <row r="2803" spans="20:22" x14ac:dyDescent="0.25">
      <c r="T2803">
        <v>5259</v>
      </c>
      <c r="U2803" t="s">
        <v>381</v>
      </c>
      <c r="V2803" t="s">
        <v>381</v>
      </c>
    </row>
    <row r="2804" spans="20:22" x14ac:dyDescent="0.25">
      <c r="T2804">
        <v>5260</v>
      </c>
      <c r="U2804" t="s">
        <v>315</v>
      </c>
      <c r="V2804" t="s">
        <v>313</v>
      </c>
    </row>
    <row r="2805" spans="20:22" x14ac:dyDescent="0.25">
      <c r="T2805">
        <v>5285</v>
      </c>
      <c r="U2805" t="s">
        <v>315</v>
      </c>
      <c r="V2805" t="s">
        <v>313</v>
      </c>
    </row>
    <row r="2806" spans="20:22" x14ac:dyDescent="0.25">
      <c r="T2806">
        <v>5290</v>
      </c>
      <c r="U2806" t="s">
        <v>315</v>
      </c>
      <c r="V2806" t="s">
        <v>313</v>
      </c>
    </row>
    <row r="2807" spans="20:22" x14ac:dyDescent="0.25">
      <c r="T2807">
        <v>5294</v>
      </c>
      <c r="U2807" t="s">
        <v>315</v>
      </c>
      <c r="V2807" t="s">
        <v>313</v>
      </c>
    </row>
    <row r="2808" spans="20:22" x14ac:dyDescent="0.25">
      <c r="T2808">
        <v>5295</v>
      </c>
      <c r="U2808" t="s">
        <v>381</v>
      </c>
      <c r="V2808" t="s">
        <v>381</v>
      </c>
    </row>
    <row r="2809" spans="20:22" x14ac:dyDescent="0.25">
      <c r="T2809">
        <v>5297</v>
      </c>
      <c r="U2809" t="s">
        <v>315</v>
      </c>
      <c r="V2809" t="s">
        <v>313</v>
      </c>
    </row>
    <row r="2810" spans="20:22" x14ac:dyDescent="0.25">
      <c r="T2810">
        <v>5300</v>
      </c>
      <c r="U2810" t="s">
        <v>315</v>
      </c>
      <c r="V2810" t="s">
        <v>313</v>
      </c>
    </row>
    <row r="2811" spans="20:22" x14ac:dyDescent="0.25">
      <c r="T2811">
        <v>5305</v>
      </c>
      <c r="U2811" t="s">
        <v>315</v>
      </c>
      <c r="V2811" t="s">
        <v>313</v>
      </c>
    </row>
    <row r="2812" spans="20:22" x14ac:dyDescent="0.25">
      <c r="T2812">
        <v>5310</v>
      </c>
      <c r="U2812" t="s">
        <v>315</v>
      </c>
      <c r="V2812" t="s">
        <v>313</v>
      </c>
    </row>
    <row r="2813" spans="20:22" x14ac:dyDescent="0.25">
      <c r="T2813">
        <v>5311</v>
      </c>
      <c r="U2813" t="s">
        <v>381</v>
      </c>
      <c r="V2813" t="s">
        <v>381</v>
      </c>
    </row>
    <row r="2814" spans="20:22" x14ac:dyDescent="0.25">
      <c r="T2814">
        <v>5315</v>
      </c>
      <c r="U2814" t="s">
        <v>315</v>
      </c>
      <c r="V2814" t="s">
        <v>313</v>
      </c>
    </row>
    <row r="2815" spans="20:22" x14ac:dyDescent="0.25">
      <c r="T2815">
        <v>5317</v>
      </c>
      <c r="U2815" t="s">
        <v>315</v>
      </c>
      <c r="V2815" t="s">
        <v>313</v>
      </c>
    </row>
    <row r="2816" spans="20:22" x14ac:dyDescent="0.25">
      <c r="T2816">
        <v>5323</v>
      </c>
      <c r="U2816" t="s">
        <v>381</v>
      </c>
      <c r="V2816" t="s">
        <v>381</v>
      </c>
    </row>
    <row r="2817" spans="20:22" x14ac:dyDescent="0.25">
      <c r="T2817">
        <v>5325</v>
      </c>
      <c r="U2817" t="s">
        <v>315</v>
      </c>
      <c r="V2817" t="s">
        <v>313</v>
      </c>
    </row>
    <row r="2818" spans="20:22" x14ac:dyDescent="0.25">
      <c r="T2818">
        <v>5326</v>
      </c>
      <c r="U2818" t="s">
        <v>381</v>
      </c>
      <c r="V2818" t="s">
        <v>381</v>
      </c>
    </row>
    <row r="2819" spans="20:22" x14ac:dyDescent="0.25">
      <c r="T2819">
        <v>5330</v>
      </c>
      <c r="U2819" t="s">
        <v>315</v>
      </c>
      <c r="V2819" t="s">
        <v>313</v>
      </c>
    </row>
    <row r="2820" spans="20:22" x14ac:dyDescent="0.25">
      <c r="T2820">
        <v>5331</v>
      </c>
      <c r="U2820" t="s">
        <v>315</v>
      </c>
      <c r="V2820" t="s">
        <v>313</v>
      </c>
    </row>
    <row r="2821" spans="20:22" x14ac:dyDescent="0.25">
      <c r="T2821">
        <v>5332</v>
      </c>
      <c r="U2821" t="s">
        <v>315</v>
      </c>
      <c r="V2821" t="s">
        <v>313</v>
      </c>
    </row>
    <row r="2822" spans="20:22" x14ac:dyDescent="0.25">
      <c r="T2822">
        <v>5335</v>
      </c>
      <c r="U2822" t="s">
        <v>315</v>
      </c>
      <c r="V2822" t="s">
        <v>313</v>
      </c>
    </row>
    <row r="2823" spans="20:22" x14ac:dyDescent="0.25">
      <c r="T2823">
        <v>5345</v>
      </c>
      <c r="U2823" t="s">
        <v>315</v>
      </c>
      <c r="V2823" t="s">
        <v>313</v>
      </c>
    </row>
    <row r="2824" spans="20:22" x14ac:dyDescent="0.25">
      <c r="T2824">
        <v>5346</v>
      </c>
      <c r="U2824" t="s">
        <v>315</v>
      </c>
      <c r="V2824" t="s">
        <v>313</v>
      </c>
    </row>
    <row r="2825" spans="20:22" x14ac:dyDescent="0.25">
      <c r="T2825">
        <v>5350</v>
      </c>
      <c r="U2825" t="s">
        <v>315</v>
      </c>
      <c r="V2825" t="s">
        <v>313</v>
      </c>
    </row>
    <row r="2826" spans="20:22" x14ac:dyDescent="0.25">
      <c r="T2826">
        <v>5355</v>
      </c>
      <c r="U2826" t="s">
        <v>315</v>
      </c>
      <c r="V2826" t="s">
        <v>313</v>
      </c>
    </row>
    <row r="2827" spans="20:22" x14ac:dyDescent="0.25">
      <c r="T2827">
        <v>5358</v>
      </c>
      <c r="U2827" t="s">
        <v>315</v>
      </c>
      <c r="V2827" t="s">
        <v>313</v>
      </c>
    </row>
    <row r="2828" spans="20:22" x14ac:dyDescent="0.25">
      <c r="T2828">
        <v>5360</v>
      </c>
      <c r="U2828" t="s">
        <v>315</v>
      </c>
      <c r="V2828" t="s">
        <v>313</v>
      </c>
    </row>
    <row r="2829" spans="20:22" x14ac:dyDescent="0.25">
      <c r="T2829">
        <v>5362</v>
      </c>
      <c r="U2829" t="s">
        <v>315</v>
      </c>
      <c r="V2829" t="s">
        <v>313</v>
      </c>
    </row>
    <row r="2830" spans="20:22" x14ac:dyDescent="0.25">
      <c r="T2830">
        <v>5363</v>
      </c>
      <c r="U2830" t="s">
        <v>381</v>
      </c>
      <c r="V2830" t="s">
        <v>381</v>
      </c>
    </row>
    <row r="2831" spans="20:22" x14ac:dyDescent="0.25">
      <c r="T2831">
        <v>5368</v>
      </c>
      <c r="U2831" t="s">
        <v>315</v>
      </c>
      <c r="V2831" t="s">
        <v>313</v>
      </c>
    </row>
    <row r="2832" spans="20:22" x14ac:dyDescent="0.25">
      <c r="T2832">
        <v>5369</v>
      </c>
      <c r="U2832" t="s">
        <v>315</v>
      </c>
      <c r="V2832" t="s">
        <v>313</v>
      </c>
    </row>
    <row r="2833" spans="20:22" x14ac:dyDescent="0.25">
      <c r="T2833">
        <v>5370</v>
      </c>
      <c r="U2833" t="s">
        <v>315</v>
      </c>
      <c r="V2833" t="s">
        <v>313</v>
      </c>
    </row>
    <row r="2834" spans="20:22" x14ac:dyDescent="0.25">
      <c r="T2834">
        <v>5371</v>
      </c>
      <c r="U2834" t="s">
        <v>315</v>
      </c>
      <c r="V2834" t="s">
        <v>313</v>
      </c>
    </row>
    <row r="2835" spans="20:22" x14ac:dyDescent="0.25">
      <c r="T2835">
        <v>5373</v>
      </c>
      <c r="U2835" t="s">
        <v>315</v>
      </c>
      <c r="V2835" t="s">
        <v>313</v>
      </c>
    </row>
    <row r="2836" spans="20:22" x14ac:dyDescent="0.25">
      <c r="T2836">
        <v>5374</v>
      </c>
      <c r="U2836" t="s">
        <v>315</v>
      </c>
      <c r="V2836" t="s">
        <v>313</v>
      </c>
    </row>
    <row r="2837" spans="20:22" x14ac:dyDescent="0.25">
      <c r="T2837">
        <v>5375</v>
      </c>
      <c r="U2837" t="s">
        <v>315</v>
      </c>
      <c r="V2837" t="s">
        <v>313</v>
      </c>
    </row>
    <row r="2838" spans="20:22" x14ac:dyDescent="0.25">
      <c r="T2838">
        <v>5378</v>
      </c>
      <c r="U2838" t="s">
        <v>315</v>
      </c>
      <c r="V2838" t="s">
        <v>313</v>
      </c>
    </row>
    <row r="2839" spans="20:22" x14ac:dyDescent="0.25">
      <c r="T2839">
        <v>5380</v>
      </c>
      <c r="U2839" t="s">
        <v>381</v>
      </c>
      <c r="V2839" t="s">
        <v>381</v>
      </c>
    </row>
    <row r="2840" spans="20:22" x14ac:dyDescent="0.25">
      <c r="T2840">
        <v>5385</v>
      </c>
      <c r="U2840" t="s">
        <v>315</v>
      </c>
      <c r="V2840" t="s">
        <v>313</v>
      </c>
    </row>
    <row r="2841" spans="20:22" x14ac:dyDescent="0.25">
      <c r="T2841">
        <v>5390</v>
      </c>
      <c r="U2841" t="s">
        <v>315</v>
      </c>
      <c r="V2841" t="s">
        <v>313</v>
      </c>
    </row>
    <row r="2842" spans="20:22" x14ac:dyDescent="0.25">
      <c r="T2842">
        <v>5394</v>
      </c>
      <c r="U2842" t="s">
        <v>315</v>
      </c>
      <c r="V2842" t="s">
        <v>313</v>
      </c>
    </row>
    <row r="2843" spans="20:22" x14ac:dyDescent="0.25">
      <c r="T2843">
        <v>5395</v>
      </c>
      <c r="U2843" t="s">
        <v>315</v>
      </c>
      <c r="V2843" t="s">
        <v>313</v>
      </c>
    </row>
    <row r="2844" spans="20:22" x14ac:dyDescent="0.25">
      <c r="T2844">
        <v>5400</v>
      </c>
      <c r="U2844" t="s">
        <v>315</v>
      </c>
      <c r="V2844" t="s">
        <v>313</v>
      </c>
    </row>
    <row r="2845" spans="20:22" x14ac:dyDescent="0.25">
      <c r="T2845">
        <v>5410</v>
      </c>
      <c r="U2845" t="s">
        <v>315</v>
      </c>
      <c r="V2845" t="s">
        <v>313</v>
      </c>
    </row>
    <row r="2846" spans="20:22" x14ac:dyDescent="0.25">
      <c r="T2846">
        <v>5412</v>
      </c>
      <c r="U2846" t="s">
        <v>315</v>
      </c>
      <c r="V2846" t="s">
        <v>313</v>
      </c>
    </row>
    <row r="2847" spans="20:22" x14ac:dyDescent="0.25">
      <c r="T2847">
        <v>5415</v>
      </c>
      <c r="U2847" t="s">
        <v>315</v>
      </c>
      <c r="V2847" t="s">
        <v>313</v>
      </c>
    </row>
    <row r="2848" spans="20:22" x14ac:dyDescent="0.25">
      <c r="T2848">
        <v>5416</v>
      </c>
      <c r="U2848" t="s">
        <v>381</v>
      </c>
      <c r="V2848" t="s">
        <v>381</v>
      </c>
    </row>
    <row r="2849" spans="20:22" x14ac:dyDescent="0.25">
      <c r="T2849">
        <v>5417</v>
      </c>
      <c r="U2849" t="s">
        <v>315</v>
      </c>
      <c r="V2849" t="s">
        <v>313</v>
      </c>
    </row>
    <row r="2850" spans="20:22" x14ac:dyDescent="0.25">
      <c r="T2850">
        <v>5418</v>
      </c>
      <c r="U2850" t="s">
        <v>315</v>
      </c>
      <c r="V2850" t="s">
        <v>313</v>
      </c>
    </row>
    <row r="2851" spans="20:22" x14ac:dyDescent="0.25">
      <c r="T2851">
        <v>5419</v>
      </c>
      <c r="U2851" t="s">
        <v>315</v>
      </c>
      <c r="V2851" t="s">
        <v>313</v>
      </c>
    </row>
    <row r="2852" spans="20:22" x14ac:dyDescent="0.25">
      <c r="T2852">
        <v>5420</v>
      </c>
      <c r="U2852" t="s">
        <v>315</v>
      </c>
      <c r="V2852" t="s">
        <v>313</v>
      </c>
    </row>
    <row r="2853" spans="20:22" x14ac:dyDescent="0.25">
      <c r="T2853">
        <v>5421</v>
      </c>
      <c r="U2853" t="s">
        <v>315</v>
      </c>
      <c r="V2853" t="s">
        <v>313</v>
      </c>
    </row>
    <row r="2854" spans="20:22" x14ac:dyDescent="0.25">
      <c r="T2854">
        <v>5422</v>
      </c>
      <c r="U2854" t="s">
        <v>315</v>
      </c>
      <c r="V2854" t="s">
        <v>313</v>
      </c>
    </row>
    <row r="2855" spans="20:22" x14ac:dyDescent="0.25">
      <c r="T2855">
        <v>5423</v>
      </c>
      <c r="U2855" t="s">
        <v>315</v>
      </c>
      <c r="V2855" t="s">
        <v>313</v>
      </c>
    </row>
    <row r="2856" spans="20:22" x14ac:dyDescent="0.25">
      <c r="T2856">
        <v>5427</v>
      </c>
      <c r="U2856" t="s">
        <v>315</v>
      </c>
      <c r="V2856" t="s">
        <v>313</v>
      </c>
    </row>
    <row r="2857" spans="20:22" x14ac:dyDescent="0.25">
      <c r="T2857">
        <v>5428</v>
      </c>
      <c r="U2857" t="s">
        <v>315</v>
      </c>
      <c r="V2857" t="s">
        <v>313</v>
      </c>
    </row>
    <row r="2858" spans="20:22" x14ac:dyDescent="0.25">
      <c r="T2858">
        <v>5429</v>
      </c>
      <c r="U2858" t="s">
        <v>315</v>
      </c>
      <c r="V2858" t="s">
        <v>313</v>
      </c>
    </row>
    <row r="2859" spans="20:22" x14ac:dyDescent="0.25">
      <c r="T2859">
        <v>5430</v>
      </c>
      <c r="U2859" t="s">
        <v>315</v>
      </c>
      <c r="V2859" t="s">
        <v>313</v>
      </c>
    </row>
    <row r="2860" spans="20:22" x14ac:dyDescent="0.25">
      <c r="T2860">
        <v>5435</v>
      </c>
      <c r="U2860" t="s">
        <v>315</v>
      </c>
      <c r="V2860" t="s">
        <v>313</v>
      </c>
    </row>
    <row r="2861" spans="20:22" x14ac:dyDescent="0.25">
      <c r="T2861">
        <v>5445</v>
      </c>
      <c r="U2861" t="s">
        <v>315</v>
      </c>
      <c r="V2861" t="s">
        <v>313</v>
      </c>
    </row>
    <row r="2862" spans="20:22" x14ac:dyDescent="0.25">
      <c r="T2862">
        <v>5450</v>
      </c>
      <c r="U2862" t="s">
        <v>315</v>
      </c>
      <c r="V2862" t="s">
        <v>313</v>
      </c>
    </row>
    <row r="2863" spans="20:22" x14ac:dyDescent="0.25">
      <c r="T2863">
        <v>5451</v>
      </c>
      <c r="U2863" t="s">
        <v>315</v>
      </c>
      <c r="V2863" t="s">
        <v>313</v>
      </c>
    </row>
    <row r="2864" spans="20:22" x14ac:dyDescent="0.25">
      <c r="T2864">
        <v>5452</v>
      </c>
      <c r="U2864" t="s">
        <v>315</v>
      </c>
      <c r="V2864" t="s">
        <v>313</v>
      </c>
    </row>
    <row r="2865" spans="20:22" x14ac:dyDescent="0.25">
      <c r="T2865">
        <v>5453</v>
      </c>
      <c r="U2865" t="s">
        <v>315</v>
      </c>
      <c r="V2865" t="s">
        <v>313</v>
      </c>
    </row>
    <row r="2866" spans="20:22" x14ac:dyDescent="0.25">
      <c r="T2866">
        <v>5455</v>
      </c>
      <c r="U2866" t="s">
        <v>315</v>
      </c>
      <c r="V2866" t="s">
        <v>313</v>
      </c>
    </row>
    <row r="2867" spans="20:22" x14ac:dyDescent="0.25">
      <c r="T2867">
        <v>5456</v>
      </c>
      <c r="U2867" t="s">
        <v>315</v>
      </c>
      <c r="V2867" t="s">
        <v>313</v>
      </c>
    </row>
    <row r="2868" spans="20:22" x14ac:dyDescent="0.25">
      <c r="T2868">
        <v>5460</v>
      </c>
      <c r="U2868" t="s">
        <v>315</v>
      </c>
      <c r="V2868" t="s">
        <v>313</v>
      </c>
    </row>
    <row r="2869" spans="20:22" x14ac:dyDescent="0.25">
      <c r="T2869">
        <v>5461</v>
      </c>
      <c r="U2869" t="s">
        <v>315</v>
      </c>
      <c r="V2869" t="s">
        <v>313</v>
      </c>
    </row>
    <row r="2870" spans="20:22" x14ac:dyDescent="0.25">
      <c r="T2870">
        <v>5462</v>
      </c>
      <c r="U2870" t="s">
        <v>315</v>
      </c>
      <c r="V2870" t="s">
        <v>313</v>
      </c>
    </row>
    <row r="2871" spans="20:22" x14ac:dyDescent="0.25">
      <c r="T2871">
        <v>5465</v>
      </c>
      <c r="U2871" t="s">
        <v>315</v>
      </c>
      <c r="V2871" t="s">
        <v>313</v>
      </c>
    </row>
    <row r="2872" spans="20:22" x14ac:dyDescent="0.25">
      <c r="T2872">
        <v>5466</v>
      </c>
      <c r="U2872" t="s">
        <v>381</v>
      </c>
      <c r="V2872" t="s">
        <v>381</v>
      </c>
    </row>
    <row r="2873" spans="20:22" x14ac:dyDescent="0.25">
      <c r="T2873">
        <v>5467</v>
      </c>
      <c r="U2873" t="s">
        <v>315</v>
      </c>
      <c r="V2873" t="s">
        <v>313</v>
      </c>
    </row>
    <row r="2874" spans="20:22" x14ac:dyDescent="0.25">
      <c r="T2874">
        <v>5470</v>
      </c>
      <c r="U2874" t="s">
        <v>315</v>
      </c>
      <c r="V2874" t="s">
        <v>313</v>
      </c>
    </row>
    <row r="2875" spans="20:22" x14ac:dyDescent="0.25">
      <c r="T2875">
        <v>5475</v>
      </c>
      <c r="U2875" t="s">
        <v>315</v>
      </c>
      <c r="V2875" t="s">
        <v>313</v>
      </c>
    </row>
    <row r="2876" spans="20:22" x14ac:dyDescent="0.25">
      <c r="T2876">
        <v>5485</v>
      </c>
      <c r="U2876" t="s">
        <v>315</v>
      </c>
      <c r="V2876" t="s">
        <v>313</v>
      </c>
    </row>
    <row r="2877" spans="20:22" x14ac:dyDescent="0.25">
      <c r="T2877">
        <v>5487</v>
      </c>
      <c r="U2877" t="s">
        <v>381</v>
      </c>
      <c r="V2877" t="s">
        <v>381</v>
      </c>
    </row>
    <row r="2878" spans="20:22" x14ac:dyDescent="0.25">
      <c r="T2878">
        <v>5488</v>
      </c>
      <c r="U2878" t="s">
        <v>315</v>
      </c>
      <c r="V2878" t="s">
        <v>313</v>
      </c>
    </row>
    <row r="2879" spans="20:22" x14ac:dyDescent="0.25">
      <c r="T2879">
        <v>5490</v>
      </c>
      <c r="U2879" t="s">
        <v>315</v>
      </c>
      <c r="V2879" t="s">
        <v>313</v>
      </c>
    </row>
    <row r="2880" spans="20:22" x14ac:dyDescent="0.25">
      <c r="T2880">
        <v>5500</v>
      </c>
      <c r="U2880" t="s">
        <v>310</v>
      </c>
      <c r="V2880" t="s">
        <v>313</v>
      </c>
    </row>
    <row r="2881" spans="20:22" x14ac:dyDescent="0.25">
      <c r="T2881">
        <v>5502</v>
      </c>
      <c r="U2881" t="s">
        <v>310</v>
      </c>
      <c r="V2881" t="s">
        <v>313</v>
      </c>
    </row>
    <row r="2882" spans="20:22" x14ac:dyDescent="0.25">
      <c r="T2882">
        <v>5504</v>
      </c>
      <c r="U2882" t="s">
        <v>310</v>
      </c>
      <c r="V2882" t="s">
        <v>313</v>
      </c>
    </row>
    <row r="2883" spans="20:22" x14ac:dyDescent="0.25">
      <c r="T2883">
        <v>5506</v>
      </c>
      <c r="U2883" t="s">
        <v>310</v>
      </c>
      <c r="V2883" t="s">
        <v>313</v>
      </c>
    </row>
    <row r="2884" spans="20:22" x14ac:dyDescent="0.25">
      <c r="T2884">
        <v>5510</v>
      </c>
      <c r="U2884" t="s">
        <v>310</v>
      </c>
      <c r="V2884" t="s">
        <v>313</v>
      </c>
    </row>
    <row r="2885" spans="20:22" x14ac:dyDescent="0.25">
      <c r="T2885">
        <v>5513</v>
      </c>
      <c r="U2885" t="s">
        <v>310</v>
      </c>
      <c r="V2885" t="s">
        <v>313</v>
      </c>
    </row>
    <row r="2886" spans="20:22" x14ac:dyDescent="0.25">
      <c r="T2886">
        <v>5514</v>
      </c>
      <c r="U2886" t="s">
        <v>310</v>
      </c>
      <c r="V2886" t="s">
        <v>313</v>
      </c>
    </row>
    <row r="2887" spans="20:22" x14ac:dyDescent="0.25">
      <c r="T2887">
        <v>5516</v>
      </c>
      <c r="U2887" t="s">
        <v>310</v>
      </c>
      <c r="V2887" t="s">
        <v>313</v>
      </c>
    </row>
    <row r="2888" spans="20:22" x14ac:dyDescent="0.25">
      <c r="T2888">
        <v>5518</v>
      </c>
      <c r="U2888" t="s">
        <v>310</v>
      </c>
      <c r="V2888" t="s">
        <v>313</v>
      </c>
    </row>
    <row r="2889" spans="20:22" x14ac:dyDescent="0.25">
      <c r="T2889">
        <v>5520</v>
      </c>
      <c r="U2889" t="s">
        <v>310</v>
      </c>
      <c r="V2889" t="s">
        <v>313</v>
      </c>
    </row>
    <row r="2890" spans="20:22" x14ac:dyDescent="0.25">
      <c r="T2890">
        <v>5521</v>
      </c>
      <c r="U2890" t="s">
        <v>310</v>
      </c>
      <c r="V2890" t="s">
        <v>313</v>
      </c>
    </row>
    <row r="2891" spans="20:22" x14ac:dyDescent="0.25">
      <c r="T2891">
        <v>5522</v>
      </c>
      <c r="U2891" t="s">
        <v>310</v>
      </c>
      <c r="V2891" t="s">
        <v>313</v>
      </c>
    </row>
    <row r="2892" spans="20:22" x14ac:dyDescent="0.25">
      <c r="T2892">
        <v>5523</v>
      </c>
      <c r="U2892" t="s">
        <v>310</v>
      </c>
      <c r="V2892" t="s">
        <v>313</v>
      </c>
    </row>
    <row r="2893" spans="20:22" x14ac:dyDescent="0.25">
      <c r="T2893">
        <v>5524</v>
      </c>
      <c r="U2893" t="s">
        <v>310</v>
      </c>
      <c r="V2893" t="s">
        <v>313</v>
      </c>
    </row>
    <row r="2894" spans="20:22" x14ac:dyDescent="0.25">
      <c r="T2894">
        <v>5525</v>
      </c>
      <c r="U2894" t="s">
        <v>310</v>
      </c>
      <c r="V2894" t="s">
        <v>313</v>
      </c>
    </row>
    <row r="2895" spans="20:22" x14ac:dyDescent="0.25">
      <c r="T2895">
        <v>5526</v>
      </c>
      <c r="U2895" t="s">
        <v>310</v>
      </c>
      <c r="V2895" t="s">
        <v>313</v>
      </c>
    </row>
    <row r="2896" spans="20:22" x14ac:dyDescent="0.25">
      <c r="T2896">
        <v>5528</v>
      </c>
      <c r="U2896" t="s">
        <v>310</v>
      </c>
      <c r="V2896" t="s">
        <v>313</v>
      </c>
    </row>
    <row r="2897" spans="20:22" x14ac:dyDescent="0.25">
      <c r="T2897">
        <v>5530</v>
      </c>
      <c r="U2897" t="s">
        <v>310</v>
      </c>
      <c r="V2897" t="s">
        <v>313</v>
      </c>
    </row>
    <row r="2898" spans="20:22" x14ac:dyDescent="0.25">
      <c r="T2898">
        <v>5532</v>
      </c>
      <c r="U2898" t="s">
        <v>310</v>
      </c>
      <c r="V2898" t="s">
        <v>313</v>
      </c>
    </row>
    <row r="2899" spans="20:22" x14ac:dyDescent="0.25">
      <c r="T2899">
        <v>5534</v>
      </c>
      <c r="U2899" t="s">
        <v>310</v>
      </c>
      <c r="V2899" t="s">
        <v>313</v>
      </c>
    </row>
    <row r="2900" spans="20:22" x14ac:dyDescent="0.25">
      <c r="T2900">
        <v>5535</v>
      </c>
      <c r="U2900" t="s">
        <v>310</v>
      </c>
      <c r="V2900" t="s">
        <v>313</v>
      </c>
    </row>
    <row r="2901" spans="20:22" x14ac:dyDescent="0.25">
      <c r="T2901">
        <v>5536</v>
      </c>
      <c r="U2901" t="s">
        <v>315</v>
      </c>
      <c r="V2901" t="s">
        <v>313</v>
      </c>
    </row>
    <row r="2902" spans="20:22" x14ac:dyDescent="0.25">
      <c r="T2902">
        <v>5537</v>
      </c>
      <c r="U2902" t="s">
        <v>315</v>
      </c>
      <c r="V2902" t="s">
        <v>313</v>
      </c>
    </row>
    <row r="2903" spans="20:22" x14ac:dyDescent="0.25">
      <c r="T2903">
        <v>5538</v>
      </c>
      <c r="U2903" t="s">
        <v>310</v>
      </c>
      <c r="V2903" t="s">
        <v>313</v>
      </c>
    </row>
    <row r="2904" spans="20:22" x14ac:dyDescent="0.25">
      <c r="T2904">
        <v>5540</v>
      </c>
      <c r="U2904" t="s">
        <v>310</v>
      </c>
      <c r="V2904" t="s">
        <v>313</v>
      </c>
    </row>
    <row r="2905" spans="20:22" x14ac:dyDescent="0.25">
      <c r="T2905">
        <v>5543</v>
      </c>
      <c r="U2905" t="s">
        <v>310</v>
      </c>
      <c r="V2905" t="s">
        <v>313</v>
      </c>
    </row>
    <row r="2906" spans="20:22" x14ac:dyDescent="0.25">
      <c r="T2906">
        <v>5544</v>
      </c>
      <c r="U2906" t="s">
        <v>310</v>
      </c>
      <c r="V2906" t="s">
        <v>313</v>
      </c>
    </row>
    <row r="2907" spans="20:22" x14ac:dyDescent="0.25">
      <c r="T2907">
        <v>5546</v>
      </c>
      <c r="U2907" t="s">
        <v>310</v>
      </c>
      <c r="V2907" t="s">
        <v>313</v>
      </c>
    </row>
    <row r="2908" spans="20:22" x14ac:dyDescent="0.25">
      <c r="T2908">
        <v>5548</v>
      </c>
      <c r="U2908" t="s">
        <v>310</v>
      </c>
      <c r="V2908" t="s">
        <v>313</v>
      </c>
    </row>
    <row r="2909" spans="20:22" x14ac:dyDescent="0.25">
      <c r="T2909">
        <v>5549</v>
      </c>
      <c r="U2909" t="s">
        <v>310</v>
      </c>
      <c r="V2909" t="s">
        <v>313</v>
      </c>
    </row>
    <row r="2910" spans="20:22" x14ac:dyDescent="0.25">
      <c r="T2910">
        <v>5550</v>
      </c>
      <c r="U2910" t="s">
        <v>310</v>
      </c>
      <c r="V2910" t="s">
        <v>313</v>
      </c>
    </row>
    <row r="2911" spans="20:22" x14ac:dyDescent="0.25">
      <c r="T2911">
        <v>5551</v>
      </c>
      <c r="U2911" t="s">
        <v>310</v>
      </c>
      <c r="V2911" t="s">
        <v>313</v>
      </c>
    </row>
    <row r="2912" spans="20:22" x14ac:dyDescent="0.25">
      <c r="T2912">
        <v>5552</v>
      </c>
      <c r="U2912" t="s">
        <v>310</v>
      </c>
      <c r="V2912" t="s">
        <v>313</v>
      </c>
    </row>
    <row r="2913" spans="20:22" x14ac:dyDescent="0.25">
      <c r="T2913">
        <v>5553</v>
      </c>
      <c r="U2913" t="s">
        <v>310</v>
      </c>
      <c r="V2913" t="s">
        <v>313</v>
      </c>
    </row>
    <row r="2914" spans="20:22" x14ac:dyDescent="0.25">
      <c r="T2914">
        <v>5555</v>
      </c>
      <c r="U2914" t="s">
        <v>310</v>
      </c>
      <c r="V2914" t="s">
        <v>313</v>
      </c>
    </row>
    <row r="2915" spans="20:22" x14ac:dyDescent="0.25">
      <c r="T2915">
        <v>5556</v>
      </c>
      <c r="U2915" t="s">
        <v>310</v>
      </c>
      <c r="V2915" t="s">
        <v>313</v>
      </c>
    </row>
    <row r="2916" spans="20:22" x14ac:dyDescent="0.25">
      <c r="T2916">
        <v>5557</v>
      </c>
      <c r="U2916" t="s">
        <v>310</v>
      </c>
      <c r="V2916" t="s">
        <v>313</v>
      </c>
    </row>
    <row r="2917" spans="20:22" x14ac:dyDescent="0.25">
      <c r="T2917">
        <v>5558</v>
      </c>
      <c r="U2917" t="s">
        <v>310</v>
      </c>
      <c r="V2917" t="s">
        <v>313</v>
      </c>
    </row>
    <row r="2918" spans="20:22" x14ac:dyDescent="0.25">
      <c r="T2918">
        <v>5559</v>
      </c>
      <c r="U2918" t="s">
        <v>381</v>
      </c>
      <c r="V2918" t="s">
        <v>381</v>
      </c>
    </row>
    <row r="2919" spans="20:22" x14ac:dyDescent="0.25">
      <c r="T2919">
        <v>5560</v>
      </c>
      <c r="U2919" t="s">
        <v>310</v>
      </c>
      <c r="V2919" t="s">
        <v>313</v>
      </c>
    </row>
    <row r="2920" spans="20:22" x14ac:dyDescent="0.25">
      <c r="T2920">
        <v>5561</v>
      </c>
      <c r="U2920" t="s">
        <v>310</v>
      </c>
      <c r="V2920" t="s">
        <v>313</v>
      </c>
    </row>
    <row r="2921" spans="20:22" x14ac:dyDescent="0.25">
      <c r="T2921">
        <v>5562</v>
      </c>
      <c r="U2921" t="s">
        <v>310</v>
      </c>
      <c r="V2921" t="s">
        <v>313</v>
      </c>
    </row>
    <row r="2922" spans="20:22" x14ac:dyDescent="0.25">
      <c r="T2922">
        <v>5563</v>
      </c>
      <c r="U2922" t="s">
        <v>310</v>
      </c>
      <c r="V2922" t="s">
        <v>313</v>
      </c>
    </row>
    <row r="2923" spans="20:22" x14ac:dyDescent="0.25">
      <c r="T2923">
        <v>5564</v>
      </c>
      <c r="U2923" t="s">
        <v>310</v>
      </c>
      <c r="V2923" t="s">
        <v>313</v>
      </c>
    </row>
    <row r="2924" spans="20:22" x14ac:dyDescent="0.25">
      <c r="T2924">
        <v>5566</v>
      </c>
      <c r="U2924" t="s">
        <v>310</v>
      </c>
      <c r="V2924" t="s">
        <v>313</v>
      </c>
    </row>
    <row r="2925" spans="20:22" x14ac:dyDescent="0.25">
      <c r="T2925">
        <v>5568</v>
      </c>
      <c r="U2925" t="s">
        <v>310</v>
      </c>
      <c r="V2925" t="s">
        <v>313</v>
      </c>
    </row>
    <row r="2926" spans="20:22" x14ac:dyDescent="0.25">
      <c r="T2926">
        <v>5569</v>
      </c>
      <c r="U2926" t="s">
        <v>310</v>
      </c>
      <c r="V2926" t="s">
        <v>313</v>
      </c>
    </row>
    <row r="2927" spans="20:22" x14ac:dyDescent="0.25">
      <c r="T2927">
        <v>5570</v>
      </c>
      <c r="U2927" t="s">
        <v>310</v>
      </c>
      <c r="V2927" t="s">
        <v>313</v>
      </c>
    </row>
    <row r="2928" spans="20:22" x14ac:dyDescent="0.25">
      <c r="T2928">
        <v>5571</v>
      </c>
      <c r="U2928" t="s">
        <v>310</v>
      </c>
      <c r="V2928" t="s">
        <v>313</v>
      </c>
    </row>
    <row r="2929" spans="20:22" x14ac:dyDescent="0.25">
      <c r="T2929">
        <v>5573</v>
      </c>
      <c r="U2929" t="s">
        <v>310</v>
      </c>
      <c r="V2929" t="s">
        <v>313</v>
      </c>
    </row>
    <row r="2930" spans="20:22" x14ac:dyDescent="0.25">
      <c r="T2930">
        <v>5574</v>
      </c>
      <c r="U2930" t="s">
        <v>310</v>
      </c>
      <c r="V2930" t="s">
        <v>313</v>
      </c>
    </row>
    <row r="2931" spans="20:22" x14ac:dyDescent="0.25">
      <c r="T2931">
        <v>5576</v>
      </c>
      <c r="U2931" t="s">
        <v>310</v>
      </c>
      <c r="V2931" t="s">
        <v>313</v>
      </c>
    </row>
    <row r="2932" spans="20:22" x14ac:dyDescent="0.25">
      <c r="T2932">
        <v>5579</v>
      </c>
      <c r="U2932" t="s">
        <v>310</v>
      </c>
      <c r="V2932" t="s">
        <v>313</v>
      </c>
    </row>
    <row r="2933" spans="20:22" x14ac:dyDescent="0.25">
      <c r="T2933">
        <v>5580</v>
      </c>
      <c r="U2933" t="s">
        <v>310</v>
      </c>
      <c r="V2933" t="s">
        <v>313</v>
      </c>
    </row>
    <row r="2934" spans="20:22" x14ac:dyDescent="0.25">
      <c r="T2934">
        <v>5582</v>
      </c>
      <c r="U2934" t="s">
        <v>310</v>
      </c>
      <c r="V2934" t="s">
        <v>313</v>
      </c>
    </row>
    <row r="2935" spans="20:22" x14ac:dyDescent="0.25">
      <c r="T2935">
        <v>5584</v>
      </c>
      <c r="U2935" t="s">
        <v>310</v>
      </c>
      <c r="V2935" t="s">
        <v>313</v>
      </c>
    </row>
    <row r="2936" spans="20:22" x14ac:dyDescent="0.25">
      <c r="T2936">
        <v>5585</v>
      </c>
      <c r="U2936" t="s">
        <v>310</v>
      </c>
      <c r="V2936" t="s">
        <v>313</v>
      </c>
    </row>
    <row r="2937" spans="20:22" x14ac:dyDescent="0.25">
      <c r="T2937">
        <v>5586</v>
      </c>
      <c r="U2937" t="s">
        <v>310</v>
      </c>
      <c r="V2937" t="s">
        <v>313</v>
      </c>
    </row>
    <row r="2938" spans="20:22" x14ac:dyDescent="0.25">
      <c r="T2938">
        <v>5588</v>
      </c>
      <c r="U2938" t="s">
        <v>310</v>
      </c>
      <c r="V2938" t="s">
        <v>313</v>
      </c>
    </row>
    <row r="2939" spans="20:22" x14ac:dyDescent="0.25">
      <c r="T2939">
        <v>5590</v>
      </c>
      <c r="U2939" t="s">
        <v>310</v>
      </c>
      <c r="V2939" t="s">
        <v>313</v>
      </c>
    </row>
    <row r="2940" spans="20:22" x14ac:dyDescent="0.25">
      <c r="T2940">
        <v>5591</v>
      </c>
      <c r="U2940" t="s">
        <v>310</v>
      </c>
      <c r="V2940" t="s">
        <v>313</v>
      </c>
    </row>
    <row r="2941" spans="20:22" x14ac:dyDescent="0.25">
      <c r="T2941">
        <v>5592</v>
      </c>
      <c r="U2941" t="s">
        <v>310</v>
      </c>
      <c r="V2941" t="s">
        <v>313</v>
      </c>
    </row>
    <row r="2942" spans="20:22" x14ac:dyDescent="0.25">
      <c r="T2942">
        <v>5596</v>
      </c>
      <c r="U2942" t="s">
        <v>310</v>
      </c>
      <c r="V2942" t="s">
        <v>313</v>
      </c>
    </row>
    <row r="2943" spans="20:22" x14ac:dyDescent="0.25">
      <c r="T2943">
        <v>5598</v>
      </c>
      <c r="U2943" t="s">
        <v>310</v>
      </c>
      <c r="V2943" t="s">
        <v>313</v>
      </c>
    </row>
    <row r="2944" spans="20:22" x14ac:dyDescent="0.25">
      <c r="T2944">
        <v>5600</v>
      </c>
      <c r="U2944" t="s">
        <v>310</v>
      </c>
      <c r="V2944" t="s">
        <v>313</v>
      </c>
    </row>
    <row r="2945" spans="20:22" x14ac:dyDescent="0.25">
      <c r="T2945">
        <v>5602</v>
      </c>
      <c r="U2945" t="s">
        <v>310</v>
      </c>
      <c r="V2945" t="s">
        <v>313</v>
      </c>
    </row>
    <row r="2946" spans="20:22" x14ac:dyDescent="0.25">
      <c r="T2946">
        <v>5603</v>
      </c>
      <c r="U2946" t="s">
        <v>310</v>
      </c>
      <c r="V2946" t="s">
        <v>313</v>
      </c>
    </row>
    <row r="2947" spans="20:22" x14ac:dyDescent="0.25">
      <c r="T2947">
        <v>5604</v>
      </c>
      <c r="U2947" t="s">
        <v>310</v>
      </c>
      <c r="V2947" t="s">
        <v>313</v>
      </c>
    </row>
    <row r="2948" spans="20:22" x14ac:dyDescent="0.25">
      <c r="T2948">
        <v>5605</v>
      </c>
      <c r="U2948" t="s">
        <v>310</v>
      </c>
      <c r="V2948" t="s">
        <v>313</v>
      </c>
    </row>
    <row r="2949" spans="20:22" x14ac:dyDescent="0.25">
      <c r="T2949">
        <v>5606</v>
      </c>
      <c r="U2949" t="s">
        <v>310</v>
      </c>
      <c r="V2949" t="s">
        <v>313</v>
      </c>
    </row>
    <row r="2950" spans="20:22" x14ac:dyDescent="0.25">
      <c r="T2950">
        <v>5607</v>
      </c>
      <c r="U2950" t="s">
        <v>310</v>
      </c>
      <c r="V2950" t="s">
        <v>313</v>
      </c>
    </row>
    <row r="2951" spans="20:22" x14ac:dyDescent="0.25">
      <c r="T2951">
        <v>5608</v>
      </c>
      <c r="U2951" t="s">
        <v>310</v>
      </c>
      <c r="V2951" t="s">
        <v>313</v>
      </c>
    </row>
    <row r="2952" spans="20:22" x14ac:dyDescent="0.25">
      <c r="T2952">
        <v>5610</v>
      </c>
      <c r="U2952" t="s">
        <v>313</v>
      </c>
      <c r="V2952" t="s">
        <v>313</v>
      </c>
    </row>
    <row r="2953" spans="20:22" x14ac:dyDescent="0.25">
      <c r="T2953">
        <v>5614</v>
      </c>
      <c r="U2953" t="s">
        <v>313</v>
      </c>
      <c r="V2953" t="s">
        <v>313</v>
      </c>
    </row>
    <row r="2954" spans="20:22" x14ac:dyDescent="0.25">
      <c r="T2954">
        <v>5616</v>
      </c>
      <c r="U2954" t="s">
        <v>313</v>
      </c>
      <c r="V2954" t="s">
        <v>313</v>
      </c>
    </row>
    <row r="2955" spans="20:22" x14ac:dyDescent="0.25">
      <c r="T2955">
        <v>5618</v>
      </c>
      <c r="U2955" t="s">
        <v>313</v>
      </c>
      <c r="V2955" t="s">
        <v>313</v>
      </c>
    </row>
    <row r="2956" spans="20:22" x14ac:dyDescent="0.25">
      <c r="T2956">
        <v>5620</v>
      </c>
      <c r="U2956" t="s">
        <v>313</v>
      </c>
      <c r="V2956" t="s">
        <v>313</v>
      </c>
    </row>
    <row r="2957" spans="20:22" x14ac:dyDescent="0.25">
      <c r="T2957">
        <v>5622</v>
      </c>
      <c r="U2957" t="s">
        <v>313</v>
      </c>
      <c r="V2957" t="s">
        <v>313</v>
      </c>
    </row>
    <row r="2958" spans="20:22" x14ac:dyDescent="0.25">
      <c r="T2958">
        <v>5626</v>
      </c>
      <c r="U2958" t="s">
        <v>313</v>
      </c>
      <c r="V2958" t="s">
        <v>313</v>
      </c>
    </row>
    <row r="2959" spans="20:22" x14ac:dyDescent="0.25">
      <c r="T2959">
        <v>5630</v>
      </c>
      <c r="U2959" t="s">
        <v>313</v>
      </c>
      <c r="V2959" t="s">
        <v>313</v>
      </c>
    </row>
    <row r="2960" spans="20:22" x14ac:dyDescent="0.25">
      <c r="T2960">
        <v>5632</v>
      </c>
      <c r="U2960" t="s">
        <v>313</v>
      </c>
      <c r="V2960" t="s">
        <v>313</v>
      </c>
    </row>
    <row r="2961" spans="20:22" x14ac:dyDescent="0.25">
      <c r="T2961">
        <v>5634</v>
      </c>
      <c r="U2961" t="s">
        <v>313</v>
      </c>
      <c r="V2961" t="s">
        <v>313</v>
      </c>
    </row>
    <row r="2962" spans="20:22" x14ac:dyDescent="0.25">
      <c r="T2962">
        <v>5636</v>
      </c>
      <c r="U2962" t="s">
        <v>313</v>
      </c>
      <c r="V2962" t="s">
        <v>313</v>
      </c>
    </row>
    <row r="2963" spans="20:22" x14ac:dyDescent="0.25">
      <c r="T2963">
        <v>5638</v>
      </c>
      <c r="U2963" t="s">
        <v>313</v>
      </c>
      <c r="V2963" t="s">
        <v>313</v>
      </c>
    </row>
    <row r="2964" spans="20:22" x14ac:dyDescent="0.25">
      <c r="T2964">
        <v>5640</v>
      </c>
      <c r="U2964" t="s">
        <v>313</v>
      </c>
      <c r="V2964" t="s">
        <v>313</v>
      </c>
    </row>
    <row r="2965" spans="20:22" x14ac:dyDescent="0.25">
      <c r="T2965">
        <v>5642</v>
      </c>
      <c r="U2965" t="s">
        <v>313</v>
      </c>
      <c r="V2965" t="s">
        <v>313</v>
      </c>
    </row>
    <row r="2966" spans="20:22" x14ac:dyDescent="0.25">
      <c r="T2966">
        <v>5643</v>
      </c>
      <c r="U2966" t="s">
        <v>313</v>
      </c>
      <c r="V2966" t="s">
        <v>313</v>
      </c>
    </row>
    <row r="2967" spans="20:22" x14ac:dyDescent="0.25">
      <c r="T2967">
        <v>5645</v>
      </c>
      <c r="U2967" t="s">
        <v>313</v>
      </c>
      <c r="V2967" t="s">
        <v>313</v>
      </c>
    </row>
    <row r="2968" spans="20:22" x14ac:dyDescent="0.25">
      <c r="T2968">
        <v>5646</v>
      </c>
      <c r="U2968" t="s">
        <v>313</v>
      </c>
      <c r="V2968" t="s">
        <v>313</v>
      </c>
    </row>
    <row r="2969" spans="20:22" x14ac:dyDescent="0.25">
      <c r="T2969">
        <v>5648</v>
      </c>
      <c r="U2969" t="s">
        <v>313</v>
      </c>
      <c r="V2969" t="s">
        <v>313</v>
      </c>
    </row>
    <row r="2970" spans="20:22" x14ac:dyDescent="0.25">
      <c r="T2970">
        <v>5650</v>
      </c>
      <c r="U2970" t="s">
        <v>313</v>
      </c>
      <c r="V2970" t="s">
        <v>313</v>
      </c>
    </row>
    <row r="2971" spans="20:22" x14ac:dyDescent="0.25">
      <c r="T2971">
        <v>5652</v>
      </c>
      <c r="U2971" t="s">
        <v>313</v>
      </c>
      <c r="V2971" t="s">
        <v>313</v>
      </c>
    </row>
    <row r="2972" spans="20:22" x14ac:dyDescent="0.25">
      <c r="T2972">
        <v>5653</v>
      </c>
      <c r="U2972" t="s">
        <v>313</v>
      </c>
      <c r="V2972" t="s">
        <v>313</v>
      </c>
    </row>
    <row r="2973" spans="20:22" x14ac:dyDescent="0.25">
      <c r="T2973">
        <v>5654</v>
      </c>
      <c r="U2973" t="s">
        <v>313</v>
      </c>
      <c r="V2973" t="s">
        <v>313</v>
      </c>
    </row>
    <row r="2974" spans="20:22" x14ac:dyDescent="0.25">
      <c r="T2974">
        <v>5658</v>
      </c>
      <c r="U2974" t="s">
        <v>313</v>
      </c>
      <c r="V2974" t="s">
        <v>313</v>
      </c>
    </row>
    <row r="2975" spans="20:22" x14ac:dyDescent="0.25">
      <c r="T2975">
        <v>5660</v>
      </c>
      <c r="U2975" t="s">
        <v>313</v>
      </c>
      <c r="V2975" t="s">
        <v>313</v>
      </c>
    </row>
    <row r="2976" spans="20:22" x14ac:dyDescent="0.25">
      <c r="T2976">
        <v>5661</v>
      </c>
      <c r="U2976" t="s">
        <v>313</v>
      </c>
      <c r="V2976" t="s">
        <v>313</v>
      </c>
    </row>
    <row r="2977" spans="20:22" x14ac:dyDescent="0.25">
      <c r="T2977">
        <v>5662</v>
      </c>
      <c r="U2977" t="s">
        <v>313</v>
      </c>
      <c r="V2977" t="s">
        <v>313</v>
      </c>
    </row>
    <row r="2978" spans="20:22" x14ac:dyDescent="0.25">
      <c r="T2978">
        <v>5666</v>
      </c>
      <c r="U2978" t="s">
        <v>313</v>
      </c>
      <c r="V2978" t="s">
        <v>313</v>
      </c>
    </row>
    <row r="2979" spans="20:22" x14ac:dyDescent="0.25">
      <c r="T2979">
        <v>5668</v>
      </c>
      <c r="U2979" t="s">
        <v>313</v>
      </c>
      <c r="V2979" t="s">
        <v>313</v>
      </c>
    </row>
    <row r="2980" spans="20:22" x14ac:dyDescent="0.25">
      <c r="T2980">
        <v>5669</v>
      </c>
      <c r="U2980" t="s">
        <v>381</v>
      </c>
      <c r="V2980" t="s">
        <v>381</v>
      </c>
    </row>
    <row r="2981" spans="20:22" x14ac:dyDescent="0.25">
      <c r="T2981">
        <v>5672</v>
      </c>
      <c r="U2981" t="s">
        <v>313</v>
      </c>
      <c r="V2981" t="s">
        <v>313</v>
      </c>
    </row>
    <row r="2982" spans="20:22" x14ac:dyDescent="0.25">
      <c r="T2982">
        <v>5673</v>
      </c>
      <c r="U2982" t="s">
        <v>313</v>
      </c>
      <c r="V2982" t="s">
        <v>313</v>
      </c>
    </row>
    <row r="2983" spans="20:22" x14ac:dyDescent="0.25">
      <c r="T2983">
        <v>5674</v>
      </c>
      <c r="U2983" t="s">
        <v>313</v>
      </c>
      <c r="V2983" t="s">
        <v>313</v>
      </c>
    </row>
    <row r="2984" spans="20:22" x14ac:dyDescent="0.25">
      <c r="T2984">
        <v>5675</v>
      </c>
      <c r="U2984" t="s">
        <v>313</v>
      </c>
      <c r="V2984" t="s">
        <v>313</v>
      </c>
    </row>
    <row r="2985" spans="20:22" x14ac:dyDescent="0.25">
      <c r="T2985">
        <v>5678</v>
      </c>
      <c r="U2985" t="s">
        <v>313</v>
      </c>
      <c r="V2985" t="s">
        <v>313</v>
      </c>
    </row>
    <row r="2986" spans="20:22" x14ac:dyDescent="0.25">
      <c r="T2986">
        <v>5680</v>
      </c>
      <c r="U2986" t="s">
        <v>310</v>
      </c>
      <c r="V2986" t="s">
        <v>313</v>
      </c>
    </row>
    <row r="2987" spans="20:22" x14ac:dyDescent="0.25">
      <c r="T2987">
        <v>5683</v>
      </c>
      <c r="U2987" t="s">
        <v>313</v>
      </c>
      <c r="V2987" t="s">
        <v>313</v>
      </c>
    </row>
    <row r="2988" spans="20:22" x14ac:dyDescent="0.25">
      <c r="T2988">
        <v>5684</v>
      </c>
      <c r="U2988" t="s">
        <v>313</v>
      </c>
      <c r="V2988" t="s">
        <v>313</v>
      </c>
    </row>
    <row r="2989" spans="20:22" x14ac:dyDescent="0.25">
      <c r="T2989">
        <v>5686</v>
      </c>
      <c r="U2989" t="s">
        <v>313</v>
      </c>
      <c r="V2989" t="s">
        <v>313</v>
      </c>
    </row>
    <row r="2990" spans="20:22" x14ac:dyDescent="0.25">
      <c r="T2990">
        <v>5688</v>
      </c>
      <c r="U2990" t="s">
        <v>313</v>
      </c>
      <c r="V2990" t="s">
        <v>313</v>
      </c>
    </row>
    <row r="2991" spans="20:22" x14ac:dyDescent="0.25">
      <c r="T2991">
        <v>5689</v>
      </c>
      <c r="U2991" t="s">
        <v>313</v>
      </c>
      <c r="V2991" t="s">
        <v>313</v>
      </c>
    </row>
    <row r="2992" spans="20:22" x14ac:dyDescent="0.25">
      <c r="T2992">
        <v>5690</v>
      </c>
      <c r="U2992" t="s">
        <v>313</v>
      </c>
      <c r="V2992" t="s">
        <v>313</v>
      </c>
    </row>
    <row r="2993" spans="20:22" x14ac:dyDescent="0.25">
      <c r="T2993">
        <v>5691</v>
      </c>
      <c r="U2993" t="s">
        <v>313</v>
      </c>
      <c r="V2993" t="s">
        <v>313</v>
      </c>
    </row>
    <row r="2994" spans="20:22" x14ac:dyDescent="0.25">
      <c r="T2994">
        <v>5692</v>
      </c>
      <c r="U2994" t="s">
        <v>313</v>
      </c>
      <c r="V2994" t="s">
        <v>313</v>
      </c>
    </row>
    <row r="2995" spans="20:22" x14ac:dyDescent="0.25">
      <c r="T2995">
        <v>5693</v>
      </c>
      <c r="U2995" t="s">
        <v>313</v>
      </c>
      <c r="V2995" t="s">
        <v>313</v>
      </c>
    </row>
    <row r="2996" spans="20:22" x14ac:dyDescent="0.25">
      <c r="T2996">
        <v>5695</v>
      </c>
      <c r="U2996" t="s">
        <v>313</v>
      </c>
      <c r="V2996" t="s">
        <v>313</v>
      </c>
    </row>
    <row r="2997" spans="20:22" x14ac:dyDescent="0.25">
      <c r="T2997">
        <v>5696</v>
      </c>
      <c r="U2997" t="s">
        <v>313</v>
      </c>
      <c r="V2997" t="s">
        <v>313</v>
      </c>
    </row>
    <row r="2998" spans="20:22" x14ac:dyDescent="0.25">
      <c r="T2998">
        <v>5697</v>
      </c>
      <c r="U2998" t="s">
        <v>313</v>
      </c>
      <c r="V2998" t="s">
        <v>313</v>
      </c>
    </row>
    <row r="2999" spans="20:22" x14ac:dyDescent="0.25">
      <c r="T2999">
        <v>5698</v>
      </c>
      <c r="U2999" t="s">
        <v>313</v>
      </c>
      <c r="V2999" t="s">
        <v>313</v>
      </c>
    </row>
    <row r="3000" spans="20:22" x14ac:dyDescent="0.25">
      <c r="T3000">
        <v>5699</v>
      </c>
      <c r="U3000" t="s">
        <v>313</v>
      </c>
      <c r="V3000" t="s">
        <v>313</v>
      </c>
    </row>
    <row r="3001" spans="20:22" x14ac:dyDescent="0.25">
      <c r="T3001">
        <v>5700</v>
      </c>
      <c r="U3001" t="s">
        <v>313</v>
      </c>
      <c r="V3001" t="s">
        <v>313</v>
      </c>
    </row>
    <row r="3002" spans="20:22" x14ac:dyDescent="0.25">
      <c r="T3002">
        <v>5701</v>
      </c>
      <c r="U3002" t="s">
        <v>313</v>
      </c>
      <c r="V3002" t="s">
        <v>313</v>
      </c>
    </row>
    <row r="3003" spans="20:22" x14ac:dyDescent="0.25">
      <c r="T3003">
        <v>5702</v>
      </c>
      <c r="U3003" t="s">
        <v>313</v>
      </c>
      <c r="V3003" t="s">
        <v>313</v>
      </c>
    </row>
    <row r="3004" spans="20:22" x14ac:dyDescent="0.25">
      <c r="T3004">
        <v>5704</v>
      </c>
      <c r="U3004" t="s">
        <v>313</v>
      </c>
      <c r="V3004" t="s">
        <v>313</v>
      </c>
    </row>
    <row r="3005" spans="20:22" x14ac:dyDescent="0.25">
      <c r="T3005">
        <v>5705</v>
      </c>
      <c r="U3005" t="s">
        <v>313</v>
      </c>
      <c r="V3005" t="s">
        <v>313</v>
      </c>
    </row>
    <row r="3006" spans="20:22" x14ac:dyDescent="0.25">
      <c r="T3006">
        <v>5706</v>
      </c>
      <c r="U3006" t="s">
        <v>313</v>
      </c>
      <c r="V3006" t="s">
        <v>313</v>
      </c>
    </row>
    <row r="3007" spans="20:22" x14ac:dyDescent="0.25">
      <c r="T3007">
        <v>5707</v>
      </c>
      <c r="U3007" t="s">
        <v>313</v>
      </c>
      <c r="V3007" t="s">
        <v>313</v>
      </c>
    </row>
    <row r="3008" spans="20:22" x14ac:dyDescent="0.25">
      <c r="T3008">
        <v>5708</v>
      </c>
      <c r="U3008" t="s">
        <v>313</v>
      </c>
      <c r="V3008" t="s">
        <v>313</v>
      </c>
    </row>
    <row r="3009" spans="20:22" x14ac:dyDescent="0.25">
      <c r="T3009">
        <v>5709</v>
      </c>
      <c r="U3009" t="s">
        <v>313</v>
      </c>
      <c r="V3009" t="s">
        <v>313</v>
      </c>
    </row>
    <row r="3010" spans="20:22" x14ac:dyDescent="0.25">
      <c r="T3010">
        <v>5710</v>
      </c>
      <c r="U3010" t="s">
        <v>313</v>
      </c>
      <c r="V3010" t="s">
        <v>313</v>
      </c>
    </row>
    <row r="3011" spans="20:22" x14ac:dyDescent="0.25">
      <c r="T3011">
        <v>5712</v>
      </c>
      <c r="U3011" t="s">
        <v>313</v>
      </c>
      <c r="V3011" t="s">
        <v>313</v>
      </c>
    </row>
    <row r="3012" spans="20:22" x14ac:dyDescent="0.25">
      <c r="T3012">
        <v>5713</v>
      </c>
      <c r="U3012" t="s">
        <v>313</v>
      </c>
      <c r="V3012" t="s">
        <v>313</v>
      </c>
    </row>
    <row r="3013" spans="20:22" x14ac:dyDescent="0.25">
      <c r="T3013">
        <v>5714</v>
      </c>
      <c r="U3013" t="s">
        <v>313</v>
      </c>
      <c r="V3013" t="s">
        <v>313</v>
      </c>
    </row>
    <row r="3014" spans="20:22" x14ac:dyDescent="0.25">
      <c r="T3014">
        <v>5715</v>
      </c>
      <c r="U3014" t="s">
        <v>313</v>
      </c>
      <c r="V3014" t="s">
        <v>313</v>
      </c>
    </row>
    <row r="3015" spans="20:22" x14ac:dyDescent="0.25">
      <c r="T3015">
        <v>5716</v>
      </c>
      <c r="U3015" t="s">
        <v>313</v>
      </c>
      <c r="V3015" t="s">
        <v>313</v>
      </c>
    </row>
    <row r="3016" spans="20:22" x14ac:dyDescent="0.25">
      <c r="T3016">
        <v>5717</v>
      </c>
      <c r="U3016" t="s">
        <v>313</v>
      </c>
      <c r="V3016" t="s">
        <v>313</v>
      </c>
    </row>
    <row r="3017" spans="20:22" x14ac:dyDescent="0.25">
      <c r="T3017">
        <v>5718</v>
      </c>
      <c r="U3017" t="s">
        <v>313</v>
      </c>
      <c r="V3017" t="s">
        <v>313</v>
      </c>
    </row>
    <row r="3018" spans="20:22" x14ac:dyDescent="0.25">
      <c r="T3018">
        <v>5720</v>
      </c>
      <c r="U3018" t="s">
        <v>313</v>
      </c>
      <c r="V3018" t="s">
        <v>313</v>
      </c>
    </row>
    <row r="3019" spans="20:22" x14ac:dyDescent="0.25">
      <c r="T3019">
        <v>5721</v>
      </c>
      <c r="U3019" t="s">
        <v>313</v>
      </c>
      <c r="V3019" t="s">
        <v>313</v>
      </c>
    </row>
    <row r="3020" spans="20:22" x14ac:dyDescent="0.25">
      <c r="T3020">
        <v>5722</v>
      </c>
      <c r="U3020" t="s">
        <v>313</v>
      </c>
      <c r="V3020" t="s">
        <v>313</v>
      </c>
    </row>
    <row r="3021" spans="20:22" x14ac:dyDescent="0.25">
      <c r="T3021">
        <v>5723</v>
      </c>
      <c r="U3021" t="s">
        <v>313</v>
      </c>
      <c r="V3021" t="s">
        <v>313</v>
      </c>
    </row>
    <row r="3022" spans="20:22" x14ac:dyDescent="0.25">
      <c r="T3022">
        <v>5725</v>
      </c>
      <c r="U3022" t="s">
        <v>315</v>
      </c>
      <c r="V3022" t="s">
        <v>313</v>
      </c>
    </row>
    <row r="3023" spans="20:22" x14ac:dyDescent="0.25">
      <c r="T3023">
        <v>5727</v>
      </c>
      <c r="U3023" t="s">
        <v>315</v>
      </c>
      <c r="V3023" t="s">
        <v>313</v>
      </c>
    </row>
    <row r="3024" spans="20:22" x14ac:dyDescent="0.25">
      <c r="T3024">
        <v>5728</v>
      </c>
      <c r="U3024" t="s">
        <v>315</v>
      </c>
      <c r="V3024" t="s">
        <v>313</v>
      </c>
    </row>
    <row r="3025" spans="20:22" x14ac:dyDescent="0.25">
      <c r="T3025">
        <v>5729</v>
      </c>
      <c r="U3025" t="s">
        <v>315</v>
      </c>
      <c r="V3025" t="s">
        <v>313</v>
      </c>
    </row>
    <row r="3026" spans="20:22" x14ac:dyDescent="0.25">
      <c r="T3026">
        <v>5730</v>
      </c>
      <c r="U3026" t="s">
        <v>310</v>
      </c>
      <c r="V3026" t="s">
        <v>313</v>
      </c>
    </row>
    <row r="3027" spans="20:22" x14ac:dyDescent="0.25">
      <c r="T3027">
        <v>5732</v>
      </c>
      <c r="U3027" t="s">
        <v>313</v>
      </c>
      <c r="V3027" t="s">
        <v>313</v>
      </c>
    </row>
    <row r="3028" spans="20:22" x14ac:dyDescent="0.25">
      <c r="T3028">
        <v>5733</v>
      </c>
      <c r="U3028" t="s">
        <v>381</v>
      </c>
      <c r="V3028" t="s">
        <v>381</v>
      </c>
    </row>
    <row r="3029" spans="20:22" x14ac:dyDescent="0.25">
      <c r="T3029">
        <v>5735</v>
      </c>
      <c r="U3029" t="s">
        <v>310</v>
      </c>
      <c r="V3029" t="s">
        <v>313</v>
      </c>
    </row>
    <row r="3030" spans="20:22" x14ac:dyDescent="0.25">
      <c r="T3030">
        <v>5736</v>
      </c>
      <c r="U3030" t="s">
        <v>313</v>
      </c>
      <c r="V3030" t="s">
        <v>313</v>
      </c>
    </row>
    <row r="3031" spans="20:22" x14ac:dyDescent="0.25">
      <c r="T3031">
        <v>5742</v>
      </c>
      <c r="U3031" t="s">
        <v>313</v>
      </c>
      <c r="V3031" t="s">
        <v>313</v>
      </c>
    </row>
    <row r="3032" spans="20:22" x14ac:dyDescent="0.25">
      <c r="T3032">
        <v>5744</v>
      </c>
      <c r="U3032" t="s">
        <v>313</v>
      </c>
      <c r="V3032" t="s">
        <v>313</v>
      </c>
    </row>
    <row r="3033" spans="20:22" x14ac:dyDescent="0.25">
      <c r="T3033">
        <v>5745</v>
      </c>
      <c r="U3033" t="s">
        <v>313</v>
      </c>
      <c r="V3033" t="s">
        <v>313</v>
      </c>
    </row>
    <row r="3034" spans="20:22" x14ac:dyDescent="0.25">
      <c r="T3034">
        <v>5752</v>
      </c>
      <c r="U3034" t="s">
        <v>313</v>
      </c>
      <c r="V3034" t="s">
        <v>313</v>
      </c>
    </row>
    <row r="3035" spans="20:22" x14ac:dyDescent="0.25">
      <c r="T3035">
        <v>5753</v>
      </c>
      <c r="U3035" t="s">
        <v>313</v>
      </c>
      <c r="V3035" t="s">
        <v>313</v>
      </c>
    </row>
    <row r="3036" spans="20:22" x14ac:dyDescent="0.25">
      <c r="T3036">
        <v>5754</v>
      </c>
      <c r="U3036" t="s">
        <v>313</v>
      </c>
      <c r="V3036" t="s">
        <v>313</v>
      </c>
    </row>
    <row r="3037" spans="20:22" x14ac:dyDescent="0.25">
      <c r="T3037">
        <v>5755</v>
      </c>
      <c r="U3037" t="s">
        <v>313</v>
      </c>
      <c r="V3037" t="s">
        <v>313</v>
      </c>
    </row>
    <row r="3038" spans="20:22" x14ac:dyDescent="0.25">
      <c r="T3038">
        <v>5756</v>
      </c>
      <c r="U3038" t="s">
        <v>313</v>
      </c>
      <c r="V3038" t="s">
        <v>313</v>
      </c>
    </row>
    <row r="3039" spans="20:22" x14ac:dyDescent="0.25">
      <c r="T3039">
        <v>5759</v>
      </c>
      <c r="U3039" t="s">
        <v>313</v>
      </c>
      <c r="V3039" t="s">
        <v>313</v>
      </c>
    </row>
    <row r="3040" spans="20:22" x14ac:dyDescent="0.25">
      <c r="T3040">
        <v>5760</v>
      </c>
      <c r="U3040" t="s">
        <v>313</v>
      </c>
      <c r="V3040" t="s">
        <v>313</v>
      </c>
    </row>
    <row r="3041" spans="20:22" x14ac:dyDescent="0.25">
      <c r="T3041">
        <v>5761</v>
      </c>
      <c r="U3041" t="s">
        <v>313</v>
      </c>
      <c r="V3041" t="s">
        <v>313</v>
      </c>
    </row>
    <row r="3042" spans="20:22" x14ac:dyDescent="0.25">
      <c r="T3042">
        <v>5762</v>
      </c>
      <c r="U3042" t="s">
        <v>313</v>
      </c>
      <c r="V3042" t="s">
        <v>313</v>
      </c>
    </row>
    <row r="3043" spans="20:22" x14ac:dyDescent="0.25">
      <c r="T3043">
        <v>5763</v>
      </c>
      <c r="U3043" t="s">
        <v>313</v>
      </c>
      <c r="V3043" t="s">
        <v>313</v>
      </c>
    </row>
    <row r="3044" spans="20:22" x14ac:dyDescent="0.25">
      <c r="T3044">
        <v>5764</v>
      </c>
      <c r="U3044" t="s">
        <v>313</v>
      </c>
      <c r="V3044" t="s">
        <v>313</v>
      </c>
    </row>
    <row r="3045" spans="20:22" x14ac:dyDescent="0.25">
      <c r="T3045">
        <v>5765</v>
      </c>
      <c r="U3045" t="s">
        <v>313</v>
      </c>
      <c r="V3045" t="s">
        <v>313</v>
      </c>
    </row>
    <row r="3046" spans="20:22" x14ac:dyDescent="0.25">
      <c r="T3046">
        <v>5766</v>
      </c>
      <c r="U3046" t="s">
        <v>313</v>
      </c>
      <c r="V3046" t="s">
        <v>313</v>
      </c>
    </row>
    <row r="3047" spans="20:22" x14ac:dyDescent="0.25">
      <c r="T3047">
        <v>5767</v>
      </c>
      <c r="U3047" t="s">
        <v>313</v>
      </c>
      <c r="V3047" t="s">
        <v>313</v>
      </c>
    </row>
    <row r="3048" spans="20:22" x14ac:dyDescent="0.25">
      <c r="T3048">
        <v>5768</v>
      </c>
      <c r="U3048" t="s">
        <v>313</v>
      </c>
      <c r="V3048" t="s">
        <v>313</v>
      </c>
    </row>
    <row r="3049" spans="20:22" x14ac:dyDescent="0.25">
      <c r="T3049">
        <v>5769</v>
      </c>
      <c r="U3049" t="s">
        <v>313</v>
      </c>
      <c r="V3049" t="s">
        <v>313</v>
      </c>
    </row>
    <row r="3050" spans="20:22" x14ac:dyDescent="0.25">
      <c r="T3050">
        <v>5770</v>
      </c>
      <c r="U3050" t="s">
        <v>313</v>
      </c>
      <c r="V3050" t="s">
        <v>313</v>
      </c>
    </row>
    <row r="3051" spans="20:22" x14ac:dyDescent="0.25">
      <c r="T3051">
        <v>5771</v>
      </c>
      <c r="U3051" t="s">
        <v>313</v>
      </c>
      <c r="V3051" t="s">
        <v>313</v>
      </c>
    </row>
    <row r="3052" spans="20:22" x14ac:dyDescent="0.25">
      <c r="T3052">
        <v>5772</v>
      </c>
      <c r="U3052" t="s">
        <v>313</v>
      </c>
      <c r="V3052" t="s">
        <v>313</v>
      </c>
    </row>
    <row r="3053" spans="20:22" x14ac:dyDescent="0.25">
      <c r="T3053">
        <v>5774</v>
      </c>
      <c r="U3053" t="s">
        <v>313</v>
      </c>
      <c r="V3053" t="s">
        <v>313</v>
      </c>
    </row>
    <row r="3054" spans="20:22" x14ac:dyDescent="0.25">
      <c r="T3054">
        <v>5778</v>
      </c>
      <c r="U3054" t="s">
        <v>313</v>
      </c>
      <c r="V3054" t="s">
        <v>313</v>
      </c>
    </row>
    <row r="3055" spans="20:22" x14ac:dyDescent="0.25">
      <c r="T3055">
        <v>5779</v>
      </c>
      <c r="U3055" t="s">
        <v>313</v>
      </c>
      <c r="V3055" t="s">
        <v>313</v>
      </c>
    </row>
    <row r="3056" spans="20:22" x14ac:dyDescent="0.25">
      <c r="T3056">
        <v>5780</v>
      </c>
      <c r="U3056" t="s">
        <v>313</v>
      </c>
      <c r="V3056" t="s">
        <v>313</v>
      </c>
    </row>
    <row r="3057" spans="20:22" x14ac:dyDescent="0.25">
      <c r="T3057">
        <v>5783</v>
      </c>
      <c r="U3057" t="s">
        <v>313</v>
      </c>
      <c r="V3057" t="s">
        <v>313</v>
      </c>
    </row>
    <row r="3058" spans="20:22" x14ac:dyDescent="0.25">
      <c r="T3058">
        <v>5784</v>
      </c>
      <c r="U3058" t="s">
        <v>313</v>
      </c>
      <c r="V3058" t="s">
        <v>313</v>
      </c>
    </row>
    <row r="3059" spans="20:22" x14ac:dyDescent="0.25">
      <c r="T3059">
        <v>5785</v>
      </c>
      <c r="U3059" t="s">
        <v>313</v>
      </c>
      <c r="V3059" t="s">
        <v>313</v>
      </c>
    </row>
    <row r="3060" spans="20:22" x14ac:dyDescent="0.25">
      <c r="T3060">
        <v>5788</v>
      </c>
      <c r="U3060" t="s">
        <v>313</v>
      </c>
      <c r="V3060" t="s">
        <v>313</v>
      </c>
    </row>
    <row r="3061" spans="20:22" x14ac:dyDescent="0.25">
      <c r="T3061">
        <v>5789</v>
      </c>
      <c r="U3061" t="s">
        <v>313</v>
      </c>
      <c r="V3061" t="s">
        <v>313</v>
      </c>
    </row>
    <row r="3062" spans="20:22" x14ac:dyDescent="0.25">
      <c r="T3062">
        <v>5790</v>
      </c>
      <c r="U3062" t="s">
        <v>313</v>
      </c>
      <c r="V3062" t="s">
        <v>313</v>
      </c>
    </row>
    <row r="3063" spans="20:22" x14ac:dyDescent="0.25">
      <c r="T3063">
        <v>5792</v>
      </c>
      <c r="U3063" t="s">
        <v>313</v>
      </c>
      <c r="V3063" t="s">
        <v>313</v>
      </c>
    </row>
    <row r="3064" spans="20:22" x14ac:dyDescent="0.25">
      <c r="T3064">
        <v>5798</v>
      </c>
      <c r="U3064" t="s">
        <v>13</v>
      </c>
      <c r="V3064" t="s">
        <v>313</v>
      </c>
    </row>
    <row r="3065" spans="20:22" x14ac:dyDescent="0.25">
      <c r="T3065">
        <v>5799</v>
      </c>
      <c r="U3065" t="s">
        <v>313</v>
      </c>
      <c r="V3065" t="s">
        <v>313</v>
      </c>
    </row>
    <row r="3066" spans="20:22" x14ac:dyDescent="0.25">
      <c r="T3066">
        <v>5800</v>
      </c>
      <c r="U3066" t="s">
        <v>313</v>
      </c>
      <c r="V3066" t="s">
        <v>313</v>
      </c>
    </row>
    <row r="3067" spans="20:22" x14ac:dyDescent="0.25">
      <c r="T3067">
        <v>5801</v>
      </c>
      <c r="U3067" t="s">
        <v>313</v>
      </c>
      <c r="V3067" t="s">
        <v>313</v>
      </c>
    </row>
    <row r="3068" spans="20:22" x14ac:dyDescent="0.25">
      <c r="T3068">
        <v>5802</v>
      </c>
      <c r="U3068" t="s">
        <v>381</v>
      </c>
      <c r="V3068" t="s">
        <v>381</v>
      </c>
    </row>
    <row r="3069" spans="20:22" x14ac:dyDescent="0.25">
      <c r="T3069">
        <v>5803</v>
      </c>
      <c r="U3069" t="s">
        <v>313</v>
      </c>
      <c r="V3069" t="s">
        <v>313</v>
      </c>
    </row>
    <row r="3070" spans="20:22" x14ac:dyDescent="0.25">
      <c r="T3070">
        <v>5804</v>
      </c>
      <c r="U3070" t="s">
        <v>381</v>
      </c>
      <c r="V3070" t="s">
        <v>381</v>
      </c>
    </row>
    <row r="3071" spans="20:22" x14ac:dyDescent="0.25">
      <c r="T3071">
        <v>5805</v>
      </c>
      <c r="U3071" t="s">
        <v>381</v>
      </c>
      <c r="V3071" t="s">
        <v>381</v>
      </c>
    </row>
    <row r="3072" spans="20:22" x14ac:dyDescent="0.25">
      <c r="T3072">
        <v>5806</v>
      </c>
      <c r="U3072" t="s">
        <v>315</v>
      </c>
      <c r="V3072" t="s">
        <v>313</v>
      </c>
    </row>
    <row r="3073" spans="20:22" x14ac:dyDescent="0.25">
      <c r="T3073">
        <v>5807</v>
      </c>
      <c r="U3073" t="s">
        <v>315</v>
      </c>
      <c r="V3073" t="s">
        <v>313</v>
      </c>
    </row>
    <row r="3074" spans="20:22" x14ac:dyDescent="0.25">
      <c r="T3074">
        <v>5808</v>
      </c>
      <c r="U3074" t="s">
        <v>315</v>
      </c>
      <c r="V3074" t="s">
        <v>313</v>
      </c>
    </row>
    <row r="3075" spans="20:22" x14ac:dyDescent="0.25">
      <c r="T3075">
        <v>5810</v>
      </c>
      <c r="U3075" t="s">
        <v>315</v>
      </c>
      <c r="V3075" t="s">
        <v>313</v>
      </c>
    </row>
    <row r="3076" spans="20:22" x14ac:dyDescent="0.25">
      <c r="T3076">
        <v>5811</v>
      </c>
      <c r="U3076" t="s">
        <v>315</v>
      </c>
      <c r="V3076" t="s">
        <v>313</v>
      </c>
    </row>
    <row r="3077" spans="20:22" x14ac:dyDescent="0.25">
      <c r="T3077">
        <v>5812</v>
      </c>
      <c r="U3077" t="s">
        <v>13</v>
      </c>
      <c r="V3077" t="s">
        <v>313</v>
      </c>
    </row>
    <row r="3078" spans="20:22" x14ac:dyDescent="0.25">
      <c r="T3078">
        <v>5813</v>
      </c>
      <c r="U3078" t="s">
        <v>315</v>
      </c>
      <c r="V3078" t="s">
        <v>313</v>
      </c>
    </row>
    <row r="3079" spans="20:22" x14ac:dyDescent="0.25">
      <c r="T3079">
        <v>5814</v>
      </c>
      <c r="U3079" t="s">
        <v>13</v>
      </c>
      <c r="V3079" t="s">
        <v>313</v>
      </c>
    </row>
    <row r="3080" spans="20:22" x14ac:dyDescent="0.25">
      <c r="T3080">
        <v>5816</v>
      </c>
      <c r="U3080" t="s">
        <v>13</v>
      </c>
      <c r="V3080" t="s">
        <v>313</v>
      </c>
    </row>
    <row r="3081" spans="20:22" x14ac:dyDescent="0.25">
      <c r="T3081">
        <v>5817</v>
      </c>
      <c r="U3081" t="s">
        <v>13</v>
      </c>
      <c r="V3081" t="s">
        <v>313</v>
      </c>
    </row>
    <row r="3082" spans="20:22" x14ac:dyDescent="0.25">
      <c r="T3082">
        <v>5818</v>
      </c>
      <c r="U3082" t="s">
        <v>13</v>
      </c>
      <c r="V3082" t="s">
        <v>313</v>
      </c>
    </row>
    <row r="3083" spans="20:22" x14ac:dyDescent="0.25">
      <c r="T3083">
        <v>5819</v>
      </c>
      <c r="U3083" t="s">
        <v>315</v>
      </c>
      <c r="V3083" t="s">
        <v>313</v>
      </c>
    </row>
    <row r="3084" spans="20:22" x14ac:dyDescent="0.25">
      <c r="T3084">
        <v>5820</v>
      </c>
      <c r="U3084" t="s">
        <v>13</v>
      </c>
      <c r="V3084" t="s">
        <v>313</v>
      </c>
    </row>
    <row r="3085" spans="20:22" x14ac:dyDescent="0.25">
      <c r="T3085">
        <v>5821</v>
      </c>
      <c r="U3085" t="s">
        <v>315</v>
      </c>
      <c r="V3085" t="s">
        <v>313</v>
      </c>
    </row>
    <row r="3086" spans="20:22" x14ac:dyDescent="0.25">
      <c r="T3086">
        <v>5822</v>
      </c>
      <c r="U3086" t="s">
        <v>313</v>
      </c>
      <c r="V3086" t="s">
        <v>313</v>
      </c>
    </row>
    <row r="3087" spans="20:22" x14ac:dyDescent="0.25">
      <c r="T3087">
        <v>5823</v>
      </c>
      <c r="U3087" t="s">
        <v>13</v>
      </c>
      <c r="V3087" t="s">
        <v>313</v>
      </c>
    </row>
    <row r="3088" spans="20:22" x14ac:dyDescent="0.25">
      <c r="T3088">
        <v>5824</v>
      </c>
      <c r="U3088" t="s">
        <v>13</v>
      </c>
      <c r="V3088" t="s">
        <v>313</v>
      </c>
    </row>
    <row r="3089" spans="20:22" x14ac:dyDescent="0.25">
      <c r="T3089">
        <v>5827</v>
      </c>
      <c r="U3089" t="s">
        <v>313</v>
      </c>
      <c r="V3089" t="s">
        <v>313</v>
      </c>
    </row>
    <row r="3090" spans="20:22" x14ac:dyDescent="0.25">
      <c r="T3090">
        <v>5828</v>
      </c>
      <c r="U3090" t="s">
        <v>315</v>
      </c>
      <c r="V3090" t="s">
        <v>313</v>
      </c>
    </row>
    <row r="3091" spans="20:22" x14ac:dyDescent="0.25">
      <c r="T3091">
        <v>5830</v>
      </c>
      <c r="U3091" t="s">
        <v>315</v>
      </c>
      <c r="V3091" t="s">
        <v>313</v>
      </c>
    </row>
    <row r="3092" spans="20:22" x14ac:dyDescent="0.25">
      <c r="T3092">
        <v>5832</v>
      </c>
      <c r="U3092" t="s">
        <v>313</v>
      </c>
      <c r="V3092" t="s">
        <v>313</v>
      </c>
    </row>
    <row r="3093" spans="20:22" x14ac:dyDescent="0.25">
      <c r="T3093">
        <v>5836</v>
      </c>
      <c r="U3093" t="s">
        <v>313</v>
      </c>
      <c r="V3093" t="s">
        <v>313</v>
      </c>
    </row>
    <row r="3094" spans="20:22" x14ac:dyDescent="0.25">
      <c r="T3094">
        <v>5842</v>
      </c>
      <c r="U3094" t="s">
        <v>313</v>
      </c>
      <c r="V3094" t="s">
        <v>313</v>
      </c>
    </row>
    <row r="3095" spans="20:22" x14ac:dyDescent="0.25">
      <c r="T3095">
        <v>5845</v>
      </c>
      <c r="U3095" t="s">
        <v>313</v>
      </c>
      <c r="V3095" t="s">
        <v>313</v>
      </c>
    </row>
    <row r="3096" spans="20:22" x14ac:dyDescent="0.25">
      <c r="T3096">
        <v>5848</v>
      </c>
      <c r="U3096" t="s">
        <v>313</v>
      </c>
      <c r="V3096" t="s">
        <v>313</v>
      </c>
    </row>
    <row r="3097" spans="20:22" x14ac:dyDescent="0.25">
      <c r="T3097">
        <v>5849</v>
      </c>
      <c r="U3097" t="s">
        <v>313</v>
      </c>
      <c r="V3097" t="s">
        <v>313</v>
      </c>
    </row>
    <row r="3098" spans="20:22" x14ac:dyDescent="0.25">
      <c r="T3098">
        <v>5851</v>
      </c>
      <c r="U3098" t="s">
        <v>313</v>
      </c>
      <c r="V3098" t="s">
        <v>313</v>
      </c>
    </row>
    <row r="3099" spans="20:22" x14ac:dyDescent="0.25">
      <c r="T3099">
        <v>5852</v>
      </c>
      <c r="U3099" t="s">
        <v>313</v>
      </c>
      <c r="V3099" t="s">
        <v>313</v>
      </c>
    </row>
    <row r="3100" spans="20:22" x14ac:dyDescent="0.25">
      <c r="T3100">
        <v>5855</v>
      </c>
      <c r="U3100" t="s">
        <v>313</v>
      </c>
      <c r="V3100" t="s">
        <v>313</v>
      </c>
    </row>
    <row r="3101" spans="20:22" x14ac:dyDescent="0.25">
      <c r="T3101">
        <v>5856</v>
      </c>
      <c r="U3101" t="s">
        <v>313</v>
      </c>
      <c r="V3101" t="s">
        <v>313</v>
      </c>
    </row>
    <row r="3102" spans="20:22" x14ac:dyDescent="0.25">
      <c r="T3102">
        <v>5857</v>
      </c>
      <c r="U3102" t="s">
        <v>315</v>
      </c>
      <c r="V3102" t="s">
        <v>313</v>
      </c>
    </row>
    <row r="3103" spans="20:22" x14ac:dyDescent="0.25">
      <c r="T3103">
        <v>5858</v>
      </c>
      <c r="U3103" t="s">
        <v>315</v>
      </c>
      <c r="V3103" t="s">
        <v>313</v>
      </c>
    </row>
    <row r="3104" spans="20:22" x14ac:dyDescent="0.25">
      <c r="T3104">
        <v>5860</v>
      </c>
      <c r="U3104" t="s">
        <v>313</v>
      </c>
      <c r="V3104" t="s">
        <v>313</v>
      </c>
    </row>
    <row r="3105" spans="20:22" x14ac:dyDescent="0.25">
      <c r="T3105">
        <v>5861</v>
      </c>
      <c r="U3105" t="s">
        <v>313</v>
      </c>
      <c r="V3105" t="s">
        <v>313</v>
      </c>
    </row>
    <row r="3106" spans="20:22" x14ac:dyDescent="0.25">
      <c r="T3106">
        <v>5863</v>
      </c>
      <c r="U3106" t="s">
        <v>313</v>
      </c>
      <c r="V3106" t="s">
        <v>313</v>
      </c>
    </row>
    <row r="3107" spans="20:22" x14ac:dyDescent="0.25">
      <c r="T3107">
        <v>5864</v>
      </c>
      <c r="U3107" t="s">
        <v>313</v>
      </c>
      <c r="V3107" t="s">
        <v>313</v>
      </c>
    </row>
    <row r="3108" spans="20:22" x14ac:dyDescent="0.25">
      <c r="T3108">
        <v>5866</v>
      </c>
      <c r="U3108" t="s">
        <v>313</v>
      </c>
      <c r="V3108" t="s">
        <v>313</v>
      </c>
    </row>
    <row r="3109" spans="20:22" x14ac:dyDescent="0.25">
      <c r="T3109">
        <v>5868</v>
      </c>
      <c r="U3109" t="s">
        <v>313</v>
      </c>
      <c r="V3109" t="s">
        <v>313</v>
      </c>
    </row>
    <row r="3110" spans="20:22" x14ac:dyDescent="0.25">
      <c r="T3110">
        <v>5870</v>
      </c>
      <c r="U3110" t="s">
        <v>313</v>
      </c>
      <c r="V3110" t="s">
        <v>313</v>
      </c>
    </row>
    <row r="3111" spans="20:22" x14ac:dyDescent="0.25">
      <c r="T3111">
        <v>5871</v>
      </c>
      <c r="U3111" t="s">
        <v>313</v>
      </c>
      <c r="V3111" t="s">
        <v>313</v>
      </c>
    </row>
    <row r="3112" spans="20:22" x14ac:dyDescent="0.25">
      <c r="T3112">
        <v>5872</v>
      </c>
      <c r="U3112" t="s">
        <v>313</v>
      </c>
      <c r="V3112" t="s">
        <v>313</v>
      </c>
    </row>
    <row r="3113" spans="20:22" x14ac:dyDescent="0.25">
      <c r="T3113">
        <v>5876</v>
      </c>
      <c r="U3113" t="s">
        <v>313</v>
      </c>
      <c r="V3113" t="s">
        <v>313</v>
      </c>
    </row>
    <row r="3114" spans="20:22" x14ac:dyDescent="0.25">
      <c r="T3114">
        <v>5878</v>
      </c>
      <c r="U3114" t="s">
        <v>313</v>
      </c>
      <c r="V3114" t="s">
        <v>313</v>
      </c>
    </row>
    <row r="3115" spans="20:22" x14ac:dyDescent="0.25">
      <c r="T3115">
        <v>5880</v>
      </c>
      <c r="U3115" t="s">
        <v>313</v>
      </c>
      <c r="V3115" t="s">
        <v>313</v>
      </c>
    </row>
    <row r="3116" spans="20:22" x14ac:dyDescent="0.25">
      <c r="T3116">
        <v>5883</v>
      </c>
      <c r="U3116" t="s">
        <v>13</v>
      </c>
      <c r="V3116" t="s">
        <v>313</v>
      </c>
    </row>
    <row r="3117" spans="20:22" x14ac:dyDescent="0.25">
      <c r="T3117">
        <v>5885</v>
      </c>
      <c r="U3117" t="s">
        <v>13</v>
      </c>
      <c r="V3117" t="s">
        <v>313</v>
      </c>
    </row>
    <row r="3118" spans="20:22" x14ac:dyDescent="0.25">
      <c r="T3118">
        <v>5887</v>
      </c>
      <c r="U3118" t="s">
        <v>313</v>
      </c>
      <c r="V3118" t="s">
        <v>313</v>
      </c>
    </row>
    <row r="3119" spans="20:22" x14ac:dyDescent="0.25">
      <c r="T3119">
        <v>5888</v>
      </c>
      <c r="U3119" t="s">
        <v>313</v>
      </c>
      <c r="V3119" t="s">
        <v>313</v>
      </c>
    </row>
    <row r="3120" spans="20:22" x14ac:dyDescent="0.25">
      <c r="T3120">
        <v>5890</v>
      </c>
      <c r="U3120" t="s">
        <v>313</v>
      </c>
      <c r="V3120" t="s">
        <v>313</v>
      </c>
    </row>
    <row r="3121" spans="20:22" x14ac:dyDescent="0.25">
      <c r="T3121">
        <v>5893</v>
      </c>
      <c r="U3121" t="s">
        <v>313</v>
      </c>
      <c r="V3121" t="s">
        <v>313</v>
      </c>
    </row>
    <row r="3122" spans="20:22" x14ac:dyDescent="0.25">
      <c r="T3122">
        <v>5895</v>
      </c>
      <c r="U3122" t="s">
        <v>313</v>
      </c>
      <c r="V3122" t="s">
        <v>313</v>
      </c>
    </row>
    <row r="3123" spans="20:22" x14ac:dyDescent="0.25">
      <c r="T3123">
        <v>5896</v>
      </c>
      <c r="U3123" t="s">
        <v>313</v>
      </c>
      <c r="V3123" t="s">
        <v>313</v>
      </c>
    </row>
    <row r="3124" spans="20:22" x14ac:dyDescent="0.25">
      <c r="T3124">
        <v>5897</v>
      </c>
      <c r="U3124" t="s">
        <v>313</v>
      </c>
      <c r="V3124" t="s">
        <v>313</v>
      </c>
    </row>
    <row r="3125" spans="20:22" x14ac:dyDescent="0.25">
      <c r="T3125">
        <v>5901</v>
      </c>
      <c r="U3125" t="s">
        <v>313</v>
      </c>
      <c r="V3125" t="s">
        <v>313</v>
      </c>
    </row>
    <row r="3126" spans="20:22" x14ac:dyDescent="0.25">
      <c r="T3126">
        <v>5902</v>
      </c>
      <c r="U3126" t="s">
        <v>313</v>
      </c>
      <c r="V3126" t="s">
        <v>313</v>
      </c>
    </row>
    <row r="3127" spans="20:22" x14ac:dyDescent="0.25">
      <c r="T3127">
        <v>5908</v>
      </c>
      <c r="U3127" t="s">
        <v>313</v>
      </c>
      <c r="V3127" t="s">
        <v>313</v>
      </c>
    </row>
    <row r="3128" spans="20:22" x14ac:dyDescent="0.25">
      <c r="T3128">
        <v>5909</v>
      </c>
      <c r="U3128" t="s">
        <v>313</v>
      </c>
      <c r="V3128" t="s">
        <v>313</v>
      </c>
    </row>
    <row r="3129" spans="20:22" x14ac:dyDescent="0.25">
      <c r="T3129">
        <v>5915</v>
      </c>
      <c r="U3129" t="s">
        <v>310</v>
      </c>
      <c r="V3129" t="s">
        <v>313</v>
      </c>
    </row>
    <row r="3130" spans="20:22" x14ac:dyDescent="0.25">
      <c r="T3130">
        <v>5920</v>
      </c>
      <c r="U3130" t="s">
        <v>381</v>
      </c>
      <c r="V3130" t="s">
        <v>381</v>
      </c>
    </row>
    <row r="3131" spans="20:22" x14ac:dyDescent="0.25">
      <c r="T3131">
        <v>5925</v>
      </c>
      <c r="U3131" t="s">
        <v>381</v>
      </c>
      <c r="V3131" t="s">
        <v>381</v>
      </c>
    </row>
    <row r="3132" spans="20:22" x14ac:dyDescent="0.25">
      <c r="T3132">
        <v>5930</v>
      </c>
      <c r="U3132" t="s">
        <v>313</v>
      </c>
      <c r="V3132" t="s">
        <v>313</v>
      </c>
    </row>
    <row r="3133" spans="20:22" x14ac:dyDescent="0.25">
      <c r="T3133">
        <v>5943</v>
      </c>
      <c r="U3133" t="s">
        <v>313</v>
      </c>
      <c r="V3133" t="s">
        <v>313</v>
      </c>
    </row>
    <row r="3134" spans="20:22" x14ac:dyDescent="0.25">
      <c r="T3134">
        <v>5944</v>
      </c>
      <c r="U3134" t="s">
        <v>313</v>
      </c>
      <c r="V3134" t="s">
        <v>313</v>
      </c>
    </row>
    <row r="3135" spans="20:22" x14ac:dyDescent="0.25">
      <c r="T3135">
        <v>5962</v>
      </c>
      <c r="U3135" t="s">
        <v>313</v>
      </c>
      <c r="V3135" t="s">
        <v>313</v>
      </c>
    </row>
    <row r="3136" spans="20:22" x14ac:dyDescent="0.25">
      <c r="T3136">
        <v>5963</v>
      </c>
      <c r="U3136" t="s">
        <v>313</v>
      </c>
      <c r="V3136" t="s">
        <v>313</v>
      </c>
    </row>
    <row r="3137" spans="20:22" x14ac:dyDescent="0.25">
      <c r="T3137">
        <v>5964</v>
      </c>
      <c r="U3137" t="s">
        <v>313</v>
      </c>
      <c r="V3137" t="s">
        <v>313</v>
      </c>
    </row>
    <row r="3138" spans="20:22" x14ac:dyDescent="0.25">
      <c r="T3138">
        <v>5965</v>
      </c>
      <c r="U3138" t="s">
        <v>313</v>
      </c>
      <c r="V3138" t="s">
        <v>313</v>
      </c>
    </row>
    <row r="3139" spans="20:22" x14ac:dyDescent="0.25">
      <c r="T3139">
        <v>6001</v>
      </c>
      <c r="U3139" t="s">
        <v>13</v>
      </c>
      <c r="V3139" t="s">
        <v>13</v>
      </c>
    </row>
    <row r="3140" spans="20:22" x14ac:dyDescent="0.25">
      <c r="T3140">
        <v>6005</v>
      </c>
      <c r="U3140" t="s">
        <v>312</v>
      </c>
      <c r="V3140" t="s">
        <v>13</v>
      </c>
    </row>
    <row r="3141" spans="20:22" x14ac:dyDescent="0.25">
      <c r="T3141">
        <v>6006</v>
      </c>
      <c r="U3141" t="s">
        <v>13</v>
      </c>
      <c r="V3141" t="s">
        <v>313</v>
      </c>
    </row>
    <row r="3142" spans="20:22" x14ac:dyDescent="0.25">
      <c r="T3142">
        <v>6011</v>
      </c>
      <c r="U3142" t="s">
        <v>312</v>
      </c>
      <c r="V3142" t="s">
        <v>13</v>
      </c>
    </row>
    <row r="3143" spans="20:22" x14ac:dyDescent="0.25">
      <c r="T3143">
        <v>6014</v>
      </c>
      <c r="U3143" t="s">
        <v>312</v>
      </c>
      <c r="V3143" t="s">
        <v>13</v>
      </c>
    </row>
    <row r="3144" spans="20:22" x14ac:dyDescent="0.25">
      <c r="T3144">
        <v>6015</v>
      </c>
      <c r="U3144" t="s">
        <v>13</v>
      </c>
      <c r="V3144" t="s">
        <v>13</v>
      </c>
    </row>
    <row r="3145" spans="20:22" x14ac:dyDescent="0.25">
      <c r="T3145">
        <v>6020</v>
      </c>
      <c r="U3145" t="s">
        <v>312</v>
      </c>
      <c r="V3145" t="s">
        <v>13</v>
      </c>
    </row>
    <row r="3146" spans="20:22" x14ac:dyDescent="0.25">
      <c r="T3146">
        <v>6023</v>
      </c>
      <c r="U3146" t="s">
        <v>312</v>
      </c>
      <c r="V3146" t="s">
        <v>13</v>
      </c>
    </row>
    <row r="3147" spans="20:22" x14ac:dyDescent="0.25">
      <c r="T3147">
        <v>6024</v>
      </c>
      <c r="U3147" t="s">
        <v>312</v>
      </c>
      <c r="V3147" t="s">
        <v>13</v>
      </c>
    </row>
    <row r="3148" spans="20:22" x14ac:dyDescent="0.25">
      <c r="T3148">
        <v>6028</v>
      </c>
      <c r="U3148" t="s">
        <v>312</v>
      </c>
      <c r="V3148" t="s">
        <v>13</v>
      </c>
    </row>
    <row r="3149" spans="20:22" x14ac:dyDescent="0.25">
      <c r="T3149">
        <v>6030</v>
      </c>
      <c r="U3149" t="s">
        <v>312</v>
      </c>
      <c r="V3149" t="s">
        <v>13</v>
      </c>
    </row>
    <row r="3150" spans="20:22" x14ac:dyDescent="0.25">
      <c r="T3150">
        <v>6031</v>
      </c>
      <c r="U3150" t="s">
        <v>312</v>
      </c>
      <c r="V3150" t="s">
        <v>13</v>
      </c>
    </row>
    <row r="3151" spans="20:22" x14ac:dyDescent="0.25">
      <c r="T3151">
        <v>6032</v>
      </c>
      <c r="U3151" t="s">
        <v>312</v>
      </c>
      <c r="V3151" t="s">
        <v>13</v>
      </c>
    </row>
    <row r="3152" spans="20:22" x14ac:dyDescent="0.25">
      <c r="T3152">
        <v>6033</v>
      </c>
      <c r="U3152" t="s">
        <v>312</v>
      </c>
      <c r="V3152" t="s">
        <v>13</v>
      </c>
    </row>
    <row r="3153" spans="20:22" x14ac:dyDescent="0.25">
      <c r="T3153">
        <v>6036</v>
      </c>
      <c r="U3153" t="s">
        <v>13</v>
      </c>
      <c r="V3153" t="s">
        <v>13</v>
      </c>
    </row>
    <row r="3154" spans="20:22" x14ac:dyDescent="0.25">
      <c r="T3154">
        <v>6037</v>
      </c>
      <c r="U3154" t="s">
        <v>312</v>
      </c>
      <c r="V3154" t="s">
        <v>13</v>
      </c>
    </row>
    <row r="3155" spans="20:22" x14ac:dyDescent="0.25">
      <c r="T3155">
        <v>6038</v>
      </c>
      <c r="U3155" t="s">
        <v>312</v>
      </c>
      <c r="V3155" t="s">
        <v>13</v>
      </c>
    </row>
    <row r="3156" spans="20:22" x14ac:dyDescent="0.25">
      <c r="T3156">
        <v>6039</v>
      </c>
      <c r="U3156" t="s">
        <v>312</v>
      </c>
      <c r="V3156" t="s">
        <v>13</v>
      </c>
    </row>
    <row r="3157" spans="20:22" x14ac:dyDescent="0.25">
      <c r="T3157">
        <v>6040</v>
      </c>
      <c r="U3157" t="s">
        <v>312</v>
      </c>
      <c r="V3157" t="s">
        <v>13</v>
      </c>
    </row>
    <row r="3158" spans="20:22" x14ac:dyDescent="0.25">
      <c r="T3158">
        <v>6041</v>
      </c>
      <c r="U3158" t="s">
        <v>312</v>
      </c>
      <c r="V3158" t="s">
        <v>13</v>
      </c>
    </row>
    <row r="3159" spans="20:22" x14ac:dyDescent="0.25">
      <c r="T3159">
        <v>6042</v>
      </c>
      <c r="U3159" t="s">
        <v>312</v>
      </c>
      <c r="V3159" t="s">
        <v>13</v>
      </c>
    </row>
    <row r="3160" spans="20:22" x14ac:dyDescent="0.25">
      <c r="T3160">
        <v>6044</v>
      </c>
      <c r="U3160" t="s">
        <v>312</v>
      </c>
      <c r="V3160" t="s">
        <v>13</v>
      </c>
    </row>
    <row r="3161" spans="20:22" x14ac:dyDescent="0.25">
      <c r="T3161">
        <v>6048</v>
      </c>
      <c r="U3161" t="s">
        <v>312</v>
      </c>
      <c r="V3161" t="s">
        <v>13</v>
      </c>
    </row>
    <row r="3162" spans="20:22" x14ac:dyDescent="0.25">
      <c r="T3162">
        <v>6050</v>
      </c>
      <c r="U3162" t="s">
        <v>312</v>
      </c>
      <c r="V3162" t="s">
        <v>13</v>
      </c>
    </row>
    <row r="3163" spans="20:22" x14ac:dyDescent="0.25">
      <c r="T3163">
        <v>6051</v>
      </c>
      <c r="U3163" t="s">
        <v>312</v>
      </c>
      <c r="V3163" t="s">
        <v>13</v>
      </c>
    </row>
    <row r="3164" spans="20:22" x14ac:dyDescent="0.25">
      <c r="T3164">
        <v>6052</v>
      </c>
      <c r="U3164" t="s">
        <v>312</v>
      </c>
      <c r="V3164" t="s">
        <v>13</v>
      </c>
    </row>
    <row r="3165" spans="20:22" x14ac:dyDescent="0.25">
      <c r="T3165">
        <v>6053</v>
      </c>
      <c r="U3165" t="s">
        <v>312</v>
      </c>
      <c r="V3165" t="s">
        <v>13</v>
      </c>
    </row>
    <row r="3166" spans="20:22" x14ac:dyDescent="0.25">
      <c r="T3166">
        <v>6054</v>
      </c>
      <c r="U3166" t="s">
        <v>13</v>
      </c>
      <c r="V3166" t="s">
        <v>13</v>
      </c>
    </row>
    <row r="3167" spans="20:22" x14ac:dyDescent="0.25">
      <c r="T3167">
        <v>6055</v>
      </c>
      <c r="U3167" t="s">
        <v>312</v>
      </c>
      <c r="V3167" t="s">
        <v>13</v>
      </c>
    </row>
    <row r="3168" spans="20:22" x14ac:dyDescent="0.25">
      <c r="T3168">
        <v>6056</v>
      </c>
      <c r="U3168" t="s">
        <v>312</v>
      </c>
      <c r="V3168" t="s">
        <v>13</v>
      </c>
    </row>
    <row r="3169" spans="20:22" x14ac:dyDescent="0.25">
      <c r="T3169">
        <v>6057</v>
      </c>
      <c r="U3169" t="s">
        <v>312</v>
      </c>
      <c r="V3169" t="s">
        <v>13</v>
      </c>
    </row>
    <row r="3170" spans="20:22" x14ac:dyDescent="0.25">
      <c r="T3170">
        <v>6058</v>
      </c>
      <c r="U3170" t="s">
        <v>312</v>
      </c>
      <c r="V3170" t="s">
        <v>13</v>
      </c>
    </row>
    <row r="3171" spans="20:22" x14ac:dyDescent="0.25">
      <c r="T3171">
        <v>6060</v>
      </c>
      <c r="U3171" t="s">
        <v>312</v>
      </c>
      <c r="V3171" t="s">
        <v>13</v>
      </c>
    </row>
    <row r="3172" spans="20:22" x14ac:dyDescent="0.25">
      <c r="T3172">
        <v>6061</v>
      </c>
      <c r="U3172" t="s">
        <v>312</v>
      </c>
      <c r="V3172" t="s">
        <v>13</v>
      </c>
    </row>
    <row r="3173" spans="20:22" x14ac:dyDescent="0.25">
      <c r="T3173">
        <v>6063</v>
      </c>
      <c r="U3173" t="s">
        <v>312</v>
      </c>
      <c r="V3173" t="s">
        <v>13</v>
      </c>
    </row>
    <row r="3174" spans="20:22" x14ac:dyDescent="0.25">
      <c r="T3174">
        <v>6064</v>
      </c>
      <c r="U3174" t="s">
        <v>312</v>
      </c>
      <c r="V3174" t="s">
        <v>13</v>
      </c>
    </row>
    <row r="3175" spans="20:22" x14ac:dyDescent="0.25">
      <c r="T3175">
        <v>6066</v>
      </c>
      <c r="U3175" t="s">
        <v>312</v>
      </c>
      <c r="V3175" t="s">
        <v>13</v>
      </c>
    </row>
    <row r="3176" spans="20:22" x14ac:dyDescent="0.25">
      <c r="T3176">
        <v>6070</v>
      </c>
      <c r="U3176" t="s">
        <v>312</v>
      </c>
      <c r="V3176" t="s">
        <v>13</v>
      </c>
    </row>
    <row r="3177" spans="20:22" x14ac:dyDescent="0.25">
      <c r="T3177">
        <v>6071</v>
      </c>
      <c r="U3177" t="s">
        <v>312</v>
      </c>
      <c r="V3177" t="s">
        <v>13</v>
      </c>
    </row>
    <row r="3178" spans="20:22" x14ac:dyDescent="0.25">
      <c r="T3178">
        <v>6072</v>
      </c>
      <c r="U3178" t="s">
        <v>312</v>
      </c>
      <c r="V3178" t="s">
        <v>13</v>
      </c>
    </row>
    <row r="3179" spans="20:22" x14ac:dyDescent="0.25">
      <c r="T3179">
        <v>6073</v>
      </c>
      <c r="U3179" t="s">
        <v>381</v>
      </c>
      <c r="V3179" t="s">
        <v>381</v>
      </c>
    </row>
    <row r="3180" spans="20:22" x14ac:dyDescent="0.25">
      <c r="T3180">
        <v>6074</v>
      </c>
      <c r="U3180" t="s">
        <v>381</v>
      </c>
      <c r="V3180" t="s">
        <v>381</v>
      </c>
    </row>
    <row r="3181" spans="20:22" x14ac:dyDescent="0.25">
      <c r="T3181">
        <v>6075</v>
      </c>
      <c r="U3181" t="s">
        <v>312</v>
      </c>
      <c r="V3181" t="s">
        <v>13</v>
      </c>
    </row>
    <row r="3182" spans="20:22" x14ac:dyDescent="0.25">
      <c r="T3182">
        <v>6076</v>
      </c>
      <c r="U3182" t="s">
        <v>312</v>
      </c>
      <c r="V3182" t="s">
        <v>13</v>
      </c>
    </row>
    <row r="3183" spans="20:22" x14ac:dyDescent="0.25">
      <c r="T3183">
        <v>6077</v>
      </c>
      <c r="U3183" t="s">
        <v>381</v>
      </c>
      <c r="V3183" t="s">
        <v>381</v>
      </c>
    </row>
    <row r="3184" spans="20:22" x14ac:dyDescent="0.25">
      <c r="T3184">
        <v>6079</v>
      </c>
      <c r="U3184" t="s">
        <v>312</v>
      </c>
      <c r="V3184" t="s">
        <v>13</v>
      </c>
    </row>
    <row r="3185" spans="20:22" x14ac:dyDescent="0.25">
      <c r="T3185">
        <v>6080</v>
      </c>
      <c r="U3185" t="s">
        <v>312</v>
      </c>
      <c r="V3185" t="s">
        <v>13</v>
      </c>
    </row>
    <row r="3186" spans="20:22" x14ac:dyDescent="0.25">
      <c r="T3186">
        <v>6082</v>
      </c>
      <c r="U3186" t="s">
        <v>312</v>
      </c>
      <c r="V3186" t="s">
        <v>13</v>
      </c>
    </row>
    <row r="3187" spans="20:22" x14ac:dyDescent="0.25">
      <c r="T3187">
        <v>6084</v>
      </c>
      <c r="U3187" t="s">
        <v>312</v>
      </c>
      <c r="V3187" t="s">
        <v>13</v>
      </c>
    </row>
    <row r="3188" spans="20:22" x14ac:dyDescent="0.25">
      <c r="T3188">
        <v>6085</v>
      </c>
      <c r="U3188" t="s">
        <v>312</v>
      </c>
      <c r="V3188" t="s">
        <v>13</v>
      </c>
    </row>
    <row r="3189" spans="20:22" x14ac:dyDescent="0.25">
      <c r="T3189">
        <v>6086</v>
      </c>
      <c r="U3189" t="s">
        <v>312</v>
      </c>
      <c r="V3189" t="s">
        <v>13</v>
      </c>
    </row>
    <row r="3190" spans="20:22" x14ac:dyDescent="0.25">
      <c r="T3190">
        <v>6088</v>
      </c>
      <c r="U3190" t="s">
        <v>312</v>
      </c>
      <c r="V3190" t="s">
        <v>13</v>
      </c>
    </row>
    <row r="3191" spans="20:22" x14ac:dyDescent="0.25">
      <c r="T3191">
        <v>6096</v>
      </c>
      <c r="U3191" t="s">
        <v>381</v>
      </c>
      <c r="V3191" t="s">
        <v>381</v>
      </c>
    </row>
    <row r="3192" spans="20:22" x14ac:dyDescent="0.25">
      <c r="T3192">
        <v>6097</v>
      </c>
      <c r="U3192" t="s">
        <v>312</v>
      </c>
      <c r="V3192" t="s">
        <v>13</v>
      </c>
    </row>
    <row r="3193" spans="20:22" x14ac:dyDescent="0.25">
      <c r="T3193">
        <v>6098</v>
      </c>
      <c r="U3193" t="s">
        <v>312</v>
      </c>
      <c r="V3193" t="s">
        <v>13</v>
      </c>
    </row>
    <row r="3194" spans="20:22" x14ac:dyDescent="0.25">
      <c r="T3194">
        <v>6100</v>
      </c>
      <c r="U3194" t="s">
        <v>312</v>
      </c>
      <c r="V3194" t="s">
        <v>13</v>
      </c>
    </row>
    <row r="3195" spans="20:22" x14ac:dyDescent="0.25">
      <c r="T3195">
        <v>6101</v>
      </c>
      <c r="U3195" t="s">
        <v>312</v>
      </c>
      <c r="V3195" t="s">
        <v>13</v>
      </c>
    </row>
    <row r="3196" spans="20:22" x14ac:dyDescent="0.25">
      <c r="T3196">
        <v>6102</v>
      </c>
      <c r="U3196" t="s">
        <v>381</v>
      </c>
      <c r="V3196" t="s">
        <v>381</v>
      </c>
    </row>
    <row r="3197" spans="20:22" x14ac:dyDescent="0.25">
      <c r="T3197">
        <v>6103</v>
      </c>
      <c r="U3197" t="s">
        <v>381</v>
      </c>
      <c r="V3197" t="s">
        <v>381</v>
      </c>
    </row>
    <row r="3198" spans="20:22" x14ac:dyDescent="0.25">
      <c r="T3198">
        <v>6104</v>
      </c>
      <c r="U3198" t="s">
        <v>312</v>
      </c>
      <c r="V3198" t="s">
        <v>13</v>
      </c>
    </row>
    <row r="3199" spans="20:22" x14ac:dyDescent="0.25">
      <c r="T3199">
        <v>6106</v>
      </c>
      <c r="U3199" t="s">
        <v>381</v>
      </c>
      <c r="V3199" t="s">
        <v>381</v>
      </c>
    </row>
    <row r="3200" spans="20:22" x14ac:dyDescent="0.25">
      <c r="T3200">
        <v>6107</v>
      </c>
      <c r="U3200" t="s">
        <v>312</v>
      </c>
      <c r="V3200" t="s">
        <v>13</v>
      </c>
    </row>
    <row r="3201" spans="20:22" x14ac:dyDescent="0.25">
      <c r="T3201">
        <v>6108</v>
      </c>
      <c r="U3201" t="s">
        <v>312</v>
      </c>
      <c r="V3201" t="s">
        <v>13</v>
      </c>
    </row>
    <row r="3202" spans="20:22" x14ac:dyDescent="0.25">
      <c r="T3202">
        <v>6110</v>
      </c>
      <c r="U3202" t="s">
        <v>312</v>
      </c>
      <c r="V3202" t="s">
        <v>13</v>
      </c>
    </row>
    <row r="3203" spans="20:22" x14ac:dyDescent="0.25">
      <c r="T3203">
        <v>6111</v>
      </c>
      <c r="U3203" t="s">
        <v>312</v>
      </c>
      <c r="V3203" t="s">
        <v>13</v>
      </c>
    </row>
    <row r="3204" spans="20:22" x14ac:dyDescent="0.25">
      <c r="T3204">
        <v>6112</v>
      </c>
      <c r="U3204" t="s">
        <v>312</v>
      </c>
      <c r="V3204" t="s">
        <v>13</v>
      </c>
    </row>
    <row r="3205" spans="20:22" x14ac:dyDescent="0.25">
      <c r="T3205">
        <v>6113</v>
      </c>
      <c r="U3205" t="s">
        <v>312</v>
      </c>
      <c r="V3205" t="s">
        <v>13</v>
      </c>
    </row>
    <row r="3206" spans="20:22" x14ac:dyDescent="0.25">
      <c r="T3206">
        <v>6115</v>
      </c>
      <c r="U3206" t="s">
        <v>312</v>
      </c>
      <c r="V3206" t="s">
        <v>13</v>
      </c>
    </row>
    <row r="3207" spans="20:22" x14ac:dyDescent="0.25">
      <c r="T3207">
        <v>6117</v>
      </c>
      <c r="U3207" t="s">
        <v>312</v>
      </c>
      <c r="V3207" t="s">
        <v>13</v>
      </c>
    </row>
    <row r="3208" spans="20:22" x14ac:dyDescent="0.25">
      <c r="T3208">
        <v>6120</v>
      </c>
      <c r="U3208" t="s">
        <v>312</v>
      </c>
      <c r="V3208" t="s">
        <v>13</v>
      </c>
    </row>
    <row r="3209" spans="20:22" x14ac:dyDescent="0.25">
      <c r="T3209">
        <v>6122</v>
      </c>
      <c r="U3209" t="s">
        <v>312</v>
      </c>
      <c r="V3209" t="s">
        <v>13</v>
      </c>
    </row>
    <row r="3210" spans="20:22" x14ac:dyDescent="0.25">
      <c r="T3210">
        <v>6123</v>
      </c>
      <c r="U3210" t="s">
        <v>312</v>
      </c>
      <c r="V3210" t="s">
        <v>13</v>
      </c>
    </row>
    <row r="3211" spans="20:22" x14ac:dyDescent="0.25">
      <c r="T3211">
        <v>6124</v>
      </c>
      <c r="U3211" t="s">
        <v>312</v>
      </c>
      <c r="V3211" t="s">
        <v>13</v>
      </c>
    </row>
    <row r="3212" spans="20:22" x14ac:dyDescent="0.25">
      <c r="T3212">
        <v>6125</v>
      </c>
      <c r="U3212" t="s">
        <v>312</v>
      </c>
      <c r="V3212" t="s">
        <v>13</v>
      </c>
    </row>
    <row r="3213" spans="20:22" x14ac:dyDescent="0.25">
      <c r="T3213">
        <v>6126</v>
      </c>
      <c r="U3213" t="s">
        <v>312</v>
      </c>
      <c r="V3213" t="s">
        <v>13</v>
      </c>
    </row>
    <row r="3214" spans="20:22" x14ac:dyDescent="0.25">
      <c r="T3214">
        <v>6131</v>
      </c>
      <c r="U3214" t="s">
        <v>312</v>
      </c>
      <c r="V3214" t="s">
        <v>13</v>
      </c>
    </row>
    <row r="3215" spans="20:22" x14ac:dyDescent="0.25">
      <c r="T3215">
        <v>6132</v>
      </c>
      <c r="U3215" t="s">
        <v>312</v>
      </c>
      <c r="V3215" t="s">
        <v>13</v>
      </c>
    </row>
    <row r="3216" spans="20:22" x14ac:dyDescent="0.25">
      <c r="T3216">
        <v>6133</v>
      </c>
      <c r="U3216" t="s">
        <v>312</v>
      </c>
      <c r="V3216" t="s">
        <v>13</v>
      </c>
    </row>
    <row r="3217" spans="20:22" x14ac:dyDescent="0.25">
      <c r="T3217">
        <v>6135</v>
      </c>
      <c r="U3217" t="s">
        <v>312</v>
      </c>
      <c r="V3217" t="s">
        <v>13</v>
      </c>
    </row>
    <row r="3218" spans="20:22" x14ac:dyDescent="0.25">
      <c r="T3218">
        <v>6140</v>
      </c>
      <c r="U3218" t="s">
        <v>312</v>
      </c>
      <c r="V3218" t="s">
        <v>13</v>
      </c>
    </row>
    <row r="3219" spans="20:22" x14ac:dyDescent="0.25">
      <c r="T3219">
        <v>6141</v>
      </c>
      <c r="U3219" t="s">
        <v>312</v>
      </c>
      <c r="V3219" t="s">
        <v>13</v>
      </c>
    </row>
    <row r="3220" spans="20:22" x14ac:dyDescent="0.25">
      <c r="T3220">
        <v>6142</v>
      </c>
      <c r="U3220" t="s">
        <v>312</v>
      </c>
      <c r="V3220" t="s">
        <v>13</v>
      </c>
    </row>
    <row r="3221" spans="20:22" x14ac:dyDescent="0.25">
      <c r="T3221">
        <v>6143</v>
      </c>
      <c r="U3221" t="s">
        <v>312</v>
      </c>
      <c r="V3221" t="s">
        <v>13</v>
      </c>
    </row>
    <row r="3222" spans="20:22" x14ac:dyDescent="0.25">
      <c r="T3222">
        <v>6147</v>
      </c>
      <c r="U3222" t="s">
        <v>312</v>
      </c>
      <c r="V3222" t="s">
        <v>13</v>
      </c>
    </row>
    <row r="3223" spans="20:22" x14ac:dyDescent="0.25">
      <c r="T3223">
        <v>6148</v>
      </c>
      <c r="U3223" t="s">
        <v>312</v>
      </c>
      <c r="V3223" t="s">
        <v>13</v>
      </c>
    </row>
    <row r="3224" spans="20:22" x14ac:dyDescent="0.25">
      <c r="T3224">
        <v>6150</v>
      </c>
      <c r="U3224" t="s">
        <v>312</v>
      </c>
      <c r="V3224" t="s">
        <v>13</v>
      </c>
    </row>
    <row r="3225" spans="20:22" x14ac:dyDescent="0.25">
      <c r="T3225">
        <v>6151</v>
      </c>
      <c r="U3225" t="s">
        <v>312</v>
      </c>
      <c r="V3225" t="s">
        <v>13</v>
      </c>
    </row>
    <row r="3226" spans="20:22" x14ac:dyDescent="0.25">
      <c r="T3226">
        <v>6152</v>
      </c>
      <c r="U3226" t="s">
        <v>312</v>
      </c>
      <c r="V3226" t="s">
        <v>13</v>
      </c>
    </row>
    <row r="3227" spans="20:22" x14ac:dyDescent="0.25">
      <c r="T3227">
        <v>6153</v>
      </c>
      <c r="U3227" t="s">
        <v>312</v>
      </c>
      <c r="V3227" t="s">
        <v>13</v>
      </c>
    </row>
    <row r="3228" spans="20:22" x14ac:dyDescent="0.25">
      <c r="T3228">
        <v>6154</v>
      </c>
      <c r="U3228" t="s">
        <v>312</v>
      </c>
      <c r="V3228" t="s">
        <v>13</v>
      </c>
    </row>
    <row r="3229" spans="20:22" x14ac:dyDescent="0.25">
      <c r="T3229">
        <v>6156</v>
      </c>
      <c r="U3229" t="s">
        <v>312</v>
      </c>
      <c r="V3229" t="s">
        <v>13</v>
      </c>
    </row>
    <row r="3230" spans="20:22" x14ac:dyDescent="0.25">
      <c r="T3230">
        <v>6158</v>
      </c>
      <c r="U3230" t="s">
        <v>312</v>
      </c>
      <c r="V3230" t="s">
        <v>13</v>
      </c>
    </row>
    <row r="3231" spans="20:22" x14ac:dyDescent="0.25">
      <c r="T3231">
        <v>6159</v>
      </c>
      <c r="U3231" t="s">
        <v>312</v>
      </c>
      <c r="V3231" t="s">
        <v>13</v>
      </c>
    </row>
    <row r="3232" spans="20:22" x14ac:dyDescent="0.25">
      <c r="T3232">
        <v>6161</v>
      </c>
      <c r="U3232" t="s">
        <v>312</v>
      </c>
      <c r="V3232" t="s">
        <v>13</v>
      </c>
    </row>
    <row r="3233" spans="20:22" x14ac:dyDescent="0.25">
      <c r="T3233">
        <v>6162</v>
      </c>
      <c r="U3233" t="s">
        <v>312</v>
      </c>
      <c r="V3233" t="s">
        <v>13</v>
      </c>
    </row>
    <row r="3234" spans="20:22" x14ac:dyDescent="0.25">
      <c r="T3234">
        <v>6165</v>
      </c>
      <c r="U3234" t="s">
        <v>312</v>
      </c>
      <c r="V3234" t="s">
        <v>13</v>
      </c>
    </row>
    <row r="3235" spans="20:22" x14ac:dyDescent="0.25">
      <c r="T3235">
        <v>6166</v>
      </c>
      <c r="U3235" t="s">
        <v>312</v>
      </c>
      <c r="V3235" t="s">
        <v>13</v>
      </c>
    </row>
    <row r="3236" spans="20:22" x14ac:dyDescent="0.25">
      <c r="T3236">
        <v>6169</v>
      </c>
      <c r="U3236" t="s">
        <v>312</v>
      </c>
      <c r="V3236" t="s">
        <v>13</v>
      </c>
    </row>
    <row r="3237" spans="20:22" x14ac:dyDescent="0.25">
      <c r="T3237">
        <v>6170</v>
      </c>
      <c r="U3237" t="s">
        <v>312</v>
      </c>
      <c r="V3237" t="s">
        <v>13</v>
      </c>
    </row>
    <row r="3238" spans="20:22" x14ac:dyDescent="0.25">
      <c r="T3238">
        <v>6171</v>
      </c>
      <c r="U3238" t="s">
        <v>312</v>
      </c>
      <c r="V3238" t="s">
        <v>13</v>
      </c>
    </row>
    <row r="3239" spans="20:22" x14ac:dyDescent="0.25">
      <c r="T3239">
        <v>6172</v>
      </c>
      <c r="U3239" t="s">
        <v>13</v>
      </c>
      <c r="V3239" t="s">
        <v>13</v>
      </c>
    </row>
    <row r="3240" spans="20:22" x14ac:dyDescent="0.25">
      <c r="T3240">
        <v>6174</v>
      </c>
      <c r="U3240" t="s">
        <v>312</v>
      </c>
      <c r="V3240" t="s">
        <v>13</v>
      </c>
    </row>
    <row r="3241" spans="20:22" x14ac:dyDescent="0.25">
      <c r="T3241">
        <v>6175</v>
      </c>
      <c r="U3241" t="s">
        <v>13</v>
      </c>
      <c r="V3241" t="s">
        <v>13</v>
      </c>
    </row>
    <row r="3242" spans="20:22" x14ac:dyDescent="0.25">
      <c r="T3242">
        <v>6176</v>
      </c>
      <c r="U3242" t="s">
        <v>13</v>
      </c>
      <c r="V3242" t="s">
        <v>13</v>
      </c>
    </row>
    <row r="3243" spans="20:22" x14ac:dyDescent="0.25">
      <c r="T3243">
        <v>6177</v>
      </c>
      <c r="U3243" t="s">
        <v>312</v>
      </c>
      <c r="V3243" t="s">
        <v>13</v>
      </c>
    </row>
    <row r="3244" spans="20:22" x14ac:dyDescent="0.25">
      <c r="T3244">
        <v>6180</v>
      </c>
      <c r="U3244" t="s">
        <v>13</v>
      </c>
      <c r="V3244" t="s">
        <v>13</v>
      </c>
    </row>
    <row r="3245" spans="20:22" x14ac:dyDescent="0.25">
      <c r="T3245">
        <v>6182</v>
      </c>
      <c r="U3245" t="s">
        <v>13</v>
      </c>
      <c r="V3245" t="s">
        <v>13</v>
      </c>
    </row>
    <row r="3246" spans="20:22" x14ac:dyDescent="0.25">
      <c r="T3246">
        <v>6183</v>
      </c>
      <c r="U3246" t="s">
        <v>13</v>
      </c>
      <c r="V3246" t="s">
        <v>13</v>
      </c>
    </row>
    <row r="3247" spans="20:22" x14ac:dyDescent="0.25">
      <c r="T3247">
        <v>6184</v>
      </c>
      <c r="U3247" t="s">
        <v>13</v>
      </c>
      <c r="V3247" t="s">
        <v>13</v>
      </c>
    </row>
    <row r="3248" spans="20:22" x14ac:dyDescent="0.25">
      <c r="T3248">
        <v>6185</v>
      </c>
      <c r="U3248" t="s">
        <v>13</v>
      </c>
      <c r="V3248" t="s">
        <v>13</v>
      </c>
    </row>
    <row r="3249" spans="20:22" x14ac:dyDescent="0.25">
      <c r="T3249">
        <v>6186</v>
      </c>
      <c r="U3249" t="s">
        <v>13</v>
      </c>
      <c r="V3249" t="s">
        <v>13</v>
      </c>
    </row>
    <row r="3250" spans="20:22" x14ac:dyDescent="0.25">
      <c r="T3250">
        <v>6187</v>
      </c>
      <c r="U3250" t="s">
        <v>312</v>
      </c>
      <c r="V3250" t="s">
        <v>13</v>
      </c>
    </row>
    <row r="3251" spans="20:22" x14ac:dyDescent="0.25">
      <c r="T3251">
        <v>6192</v>
      </c>
      <c r="U3251" t="s">
        <v>13</v>
      </c>
      <c r="V3251" t="s">
        <v>13</v>
      </c>
    </row>
    <row r="3252" spans="20:22" x14ac:dyDescent="0.25">
      <c r="T3252">
        <v>6193</v>
      </c>
      <c r="U3252" t="s">
        <v>13</v>
      </c>
      <c r="V3252" t="s">
        <v>13</v>
      </c>
    </row>
    <row r="3253" spans="20:22" x14ac:dyDescent="0.25">
      <c r="T3253">
        <v>6194</v>
      </c>
      <c r="U3253" t="s">
        <v>13</v>
      </c>
      <c r="V3253" t="s">
        <v>13</v>
      </c>
    </row>
    <row r="3254" spans="20:22" x14ac:dyDescent="0.25">
      <c r="T3254">
        <v>6195</v>
      </c>
      <c r="U3254" t="s">
        <v>13</v>
      </c>
      <c r="V3254" t="s">
        <v>13</v>
      </c>
    </row>
    <row r="3255" spans="20:22" x14ac:dyDescent="0.25">
      <c r="T3255">
        <v>6196</v>
      </c>
      <c r="U3255" t="s">
        <v>13</v>
      </c>
      <c r="V3255" t="s">
        <v>13</v>
      </c>
    </row>
    <row r="3256" spans="20:22" x14ac:dyDescent="0.25">
      <c r="T3256">
        <v>6197</v>
      </c>
      <c r="U3256" t="s">
        <v>312</v>
      </c>
      <c r="V3256" t="s">
        <v>13</v>
      </c>
    </row>
    <row r="3257" spans="20:22" x14ac:dyDescent="0.25">
      <c r="T3257">
        <v>6198</v>
      </c>
      <c r="U3257" t="s">
        <v>312</v>
      </c>
      <c r="V3257" t="s">
        <v>13</v>
      </c>
    </row>
    <row r="3258" spans="20:22" x14ac:dyDescent="0.25">
      <c r="T3258">
        <v>6200</v>
      </c>
      <c r="U3258" t="s">
        <v>13</v>
      </c>
      <c r="V3258" t="s">
        <v>13</v>
      </c>
    </row>
    <row r="3259" spans="20:22" x14ac:dyDescent="0.25">
      <c r="T3259">
        <v>6201</v>
      </c>
      <c r="U3259" t="s">
        <v>13</v>
      </c>
      <c r="V3259" t="s">
        <v>13</v>
      </c>
    </row>
    <row r="3260" spans="20:22" x14ac:dyDescent="0.25">
      <c r="T3260">
        <v>6202</v>
      </c>
      <c r="U3260" t="s">
        <v>314</v>
      </c>
      <c r="V3260" t="s">
        <v>13</v>
      </c>
    </row>
    <row r="3261" spans="20:22" x14ac:dyDescent="0.25">
      <c r="T3261">
        <v>6204</v>
      </c>
      <c r="U3261" t="s">
        <v>314</v>
      </c>
      <c r="V3261" t="s">
        <v>13</v>
      </c>
    </row>
    <row r="3262" spans="20:22" x14ac:dyDescent="0.25">
      <c r="T3262">
        <v>6205</v>
      </c>
      <c r="U3262" t="s">
        <v>314</v>
      </c>
      <c r="V3262" t="s">
        <v>13</v>
      </c>
    </row>
    <row r="3263" spans="20:22" x14ac:dyDescent="0.25">
      <c r="T3263">
        <v>6206</v>
      </c>
      <c r="U3263" t="s">
        <v>314</v>
      </c>
      <c r="V3263" t="s">
        <v>13</v>
      </c>
    </row>
    <row r="3264" spans="20:22" x14ac:dyDescent="0.25">
      <c r="T3264">
        <v>6207</v>
      </c>
      <c r="U3264" t="s">
        <v>314</v>
      </c>
      <c r="V3264" t="s">
        <v>13</v>
      </c>
    </row>
    <row r="3265" spans="20:22" x14ac:dyDescent="0.25">
      <c r="T3265">
        <v>6209</v>
      </c>
      <c r="U3265" t="s">
        <v>314</v>
      </c>
      <c r="V3265" t="s">
        <v>13</v>
      </c>
    </row>
    <row r="3266" spans="20:22" x14ac:dyDescent="0.25">
      <c r="T3266">
        <v>6212</v>
      </c>
      <c r="U3266" t="s">
        <v>13</v>
      </c>
      <c r="V3266" t="s">
        <v>13</v>
      </c>
    </row>
    <row r="3267" spans="20:22" x14ac:dyDescent="0.25">
      <c r="T3267">
        <v>6215</v>
      </c>
      <c r="U3267" t="s">
        <v>13</v>
      </c>
      <c r="V3267" t="s">
        <v>13</v>
      </c>
    </row>
    <row r="3268" spans="20:22" x14ac:dyDescent="0.25">
      <c r="T3268">
        <v>6216</v>
      </c>
      <c r="U3268" t="s">
        <v>13</v>
      </c>
      <c r="V3268" t="s">
        <v>13</v>
      </c>
    </row>
    <row r="3269" spans="20:22" x14ac:dyDescent="0.25">
      <c r="T3269">
        <v>6217</v>
      </c>
      <c r="U3269" t="s">
        <v>13</v>
      </c>
      <c r="V3269" t="s">
        <v>13</v>
      </c>
    </row>
    <row r="3270" spans="20:22" x14ac:dyDescent="0.25">
      <c r="T3270">
        <v>6218</v>
      </c>
      <c r="U3270" t="s">
        <v>13</v>
      </c>
      <c r="V3270" t="s">
        <v>13</v>
      </c>
    </row>
    <row r="3271" spans="20:22" x14ac:dyDescent="0.25">
      <c r="T3271">
        <v>6219</v>
      </c>
      <c r="U3271" t="s">
        <v>13</v>
      </c>
      <c r="V3271" t="s">
        <v>13</v>
      </c>
    </row>
    <row r="3272" spans="20:22" x14ac:dyDescent="0.25">
      <c r="T3272">
        <v>6220</v>
      </c>
      <c r="U3272" t="s">
        <v>13</v>
      </c>
      <c r="V3272" t="s">
        <v>13</v>
      </c>
    </row>
    <row r="3273" spans="20:22" x14ac:dyDescent="0.25">
      <c r="T3273">
        <v>6221</v>
      </c>
      <c r="U3273" t="s">
        <v>13</v>
      </c>
      <c r="V3273" t="s">
        <v>13</v>
      </c>
    </row>
    <row r="3274" spans="20:22" x14ac:dyDescent="0.25">
      <c r="T3274">
        <v>6222</v>
      </c>
      <c r="U3274" t="s">
        <v>13</v>
      </c>
      <c r="V3274" t="s">
        <v>13</v>
      </c>
    </row>
    <row r="3275" spans="20:22" x14ac:dyDescent="0.25">
      <c r="T3275">
        <v>6223</v>
      </c>
      <c r="U3275" t="s">
        <v>13</v>
      </c>
      <c r="V3275" t="s">
        <v>13</v>
      </c>
    </row>
    <row r="3276" spans="20:22" x14ac:dyDescent="0.25">
      <c r="T3276">
        <v>6224</v>
      </c>
      <c r="U3276" t="s">
        <v>13</v>
      </c>
      <c r="V3276" t="s">
        <v>13</v>
      </c>
    </row>
    <row r="3277" spans="20:22" x14ac:dyDescent="0.25">
      <c r="T3277">
        <v>6225</v>
      </c>
      <c r="U3277" t="s">
        <v>13</v>
      </c>
      <c r="V3277" t="s">
        <v>13</v>
      </c>
    </row>
    <row r="3278" spans="20:22" x14ac:dyDescent="0.25">
      <c r="T3278">
        <v>6228</v>
      </c>
      <c r="U3278" t="s">
        <v>13</v>
      </c>
      <c r="V3278" t="s">
        <v>13</v>
      </c>
    </row>
    <row r="3279" spans="20:22" x14ac:dyDescent="0.25">
      <c r="T3279">
        <v>6229</v>
      </c>
      <c r="U3279" t="s">
        <v>13</v>
      </c>
      <c r="V3279" t="s">
        <v>13</v>
      </c>
    </row>
    <row r="3280" spans="20:22" x14ac:dyDescent="0.25">
      <c r="T3280">
        <v>6231</v>
      </c>
      <c r="U3280" t="s">
        <v>13</v>
      </c>
      <c r="V3280" t="s">
        <v>13</v>
      </c>
    </row>
    <row r="3281" spans="20:22" x14ac:dyDescent="0.25">
      <c r="T3281">
        <v>6232</v>
      </c>
      <c r="U3281" t="s">
        <v>13</v>
      </c>
      <c r="V3281" t="s">
        <v>13</v>
      </c>
    </row>
    <row r="3282" spans="20:22" x14ac:dyDescent="0.25">
      <c r="T3282">
        <v>6235</v>
      </c>
      <c r="U3282" t="s">
        <v>13</v>
      </c>
      <c r="V3282" t="s">
        <v>13</v>
      </c>
    </row>
    <row r="3283" spans="20:22" x14ac:dyDescent="0.25">
      <c r="T3283">
        <v>6236</v>
      </c>
      <c r="U3283" t="s">
        <v>13</v>
      </c>
      <c r="V3283" t="s">
        <v>13</v>
      </c>
    </row>
    <row r="3284" spans="20:22" x14ac:dyDescent="0.25">
      <c r="T3284">
        <v>6239</v>
      </c>
      <c r="U3284" t="s">
        <v>13</v>
      </c>
      <c r="V3284" t="s">
        <v>13</v>
      </c>
    </row>
    <row r="3285" spans="20:22" x14ac:dyDescent="0.25">
      <c r="T3285">
        <v>6240</v>
      </c>
      <c r="U3285" t="s">
        <v>13</v>
      </c>
      <c r="V3285" t="s">
        <v>13</v>
      </c>
    </row>
    <row r="3286" spans="20:22" x14ac:dyDescent="0.25">
      <c r="T3286">
        <v>6242</v>
      </c>
      <c r="U3286" t="s">
        <v>13</v>
      </c>
      <c r="V3286" t="s">
        <v>13</v>
      </c>
    </row>
    <row r="3287" spans="20:22" x14ac:dyDescent="0.25">
      <c r="T3287">
        <v>6243</v>
      </c>
      <c r="U3287" t="s">
        <v>13</v>
      </c>
      <c r="V3287" t="s">
        <v>13</v>
      </c>
    </row>
    <row r="3288" spans="20:22" x14ac:dyDescent="0.25">
      <c r="T3288">
        <v>6244</v>
      </c>
      <c r="U3288" t="s">
        <v>13</v>
      </c>
      <c r="V3288" t="s">
        <v>13</v>
      </c>
    </row>
    <row r="3289" spans="20:22" x14ac:dyDescent="0.25">
      <c r="T3289">
        <v>6245</v>
      </c>
      <c r="U3289" t="s">
        <v>13</v>
      </c>
      <c r="V3289" t="s">
        <v>13</v>
      </c>
    </row>
    <row r="3290" spans="20:22" x14ac:dyDescent="0.25">
      <c r="T3290">
        <v>6246</v>
      </c>
      <c r="U3290" t="s">
        <v>13</v>
      </c>
      <c r="V3290" t="s">
        <v>13</v>
      </c>
    </row>
    <row r="3291" spans="20:22" x14ac:dyDescent="0.25">
      <c r="T3291">
        <v>6247</v>
      </c>
      <c r="U3291" t="s">
        <v>13</v>
      </c>
      <c r="V3291" t="s">
        <v>13</v>
      </c>
    </row>
    <row r="3292" spans="20:22" x14ac:dyDescent="0.25">
      <c r="T3292">
        <v>6248</v>
      </c>
      <c r="U3292" t="s">
        <v>13</v>
      </c>
      <c r="V3292" t="s">
        <v>13</v>
      </c>
    </row>
    <row r="3293" spans="20:22" x14ac:dyDescent="0.25">
      <c r="T3293">
        <v>6249</v>
      </c>
      <c r="U3293" t="s">
        <v>13</v>
      </c>
      <c r="V3293" t="s">
        <v>13</v>
      </c>
    </row>
    <row r="3294" spans="20:22" x14ac:dyDescent="0.25">
      <c r="T3294">
        <v>6251</v>
      </c>
      <c r="U3294" t="s">
        <v>13</v>
      </c>
      <c r="V3294" t="s">
        <v>13</v>
      </c>
    </row>
    <row r="3295" spans="20:22" x14ac:dyDescent="0.25">
      <c r="T3295">
        <v>6252</v>
      </c>
      <c r="U3295" t="s">
        <v>13</v>
      </c>
      <c r="V3295" t="s">
        <v>13</v>
      </c>
    </row>
    <row r="3296" spans="20:22" x14ac:dyDescent="0.25">
      <c r="T3296">
        <v>6253</v>
      </c>
      <c r="U3296" t="s">
        <v>13</v>
      </c>
      <c r="V3296" t="s">
        <v>13</v>
      </c>
    </row>
    <row r="3297" spans="20:22" x14ac:dyDescent="0.25">
      <c r="T3297">
        <v>6255</v>
      </c>
      <c r="U3297" t="s">
        <v>13</v>
      </c>
      <c r="V3297" t="s">
        <v>13</v>
      </c>
    </row>
    <row r="3298" spans="20:22" x14ac:dyDescent="0.25">
      <c r="T3298">
        <v>6256</v>
      </c>
      <c r="U3298" t="s">
        <v>13</v>
      </c>
      <c r="V3298" t="s">
        <v>13</v>
      </c>
    </row>
    <row r="3299" spans="20:22" x14ac:dyDescent="0.25">
      <c r="T3299">
        <v>6257</v>
      </c>
      <c r="U3299" t="s">
        <v>13</v>
      </c>
      <c r="V3299" t="s">
        <v>13</v>
      </c>
    </row>
    <row r="3300" spans="20:22" x14ac:dyDescent="0.25">
      <c r="T3300">
        <v>6258</v>
      </c>
      <c r="U3300" t="s">
        <v>13</v>
      </c>
      <c r="V3300" t="s">
        <v>13</v>
      </c>
    </row>
    <row r="3301" spans="20:22" x14ac:dyDescent="0.25">
      <c r="T3301">
        <v>6260</v>
      </c>
      <c r="U3301" t="s">
        <v>13</v>
      </c>
      <c r="V3301" t="s">
        <v>13</v>
      </c>
    </row>
    <row r="3302" spans="20:22" x14ac:dyDescent="0.25">
      <c r="T3302">
        <v>6261</v>
      </c>
      <c r="U3302" t="s">
        <v>13</v>
      </c>
      <c r="V3302" t="s">
        <v>13</v>
      </c>
    </row>
    <row r="3303" spans="20:22" x14ac:dyDescent="0.25">
      <c r="T3303">
        <v>6265</v>
      </c>
      <c r="U3303" t="s">
        <v>13</v>
      </c>
      <c r="V3303" t="s">
        <v>13</v>
      </c>
    </row>
    <row r="3304" spans="20:22" x14ac:dyDescent="0.25">
      <c r="T3304">
        <v>6266</v>
      </c>
      <c r="U3304" t="s">
        <v>13</v>
      </c>
      <c r="V3304" t="s">
        <v>13</v>
      </c>
    </row>
    <row r="3305" spans="20:22" x14ac:dyDescent="0.25">
      <c r="T3305">
        <v>6267</v>
      </c>
      <c r="U3305" t="s">
        <v>13</v>
      </c>
      <c r="V3305" t="s">
        <v>13</v>
      </c>
    </row>
    <row r="3306" spans="20:22" x14ac:dyDescent="0.25">
      <c r="T3306">
        <v>6268</v>
      </c>
      <c r="U3306" t="s">
        <v>13</v>
      </c>
      <c r="V3306" t="s">
        <v>13</v>
      </c>
    </row>
    <row r="3307" spans="20:22" x14ac:dyDescent="0.25">
      <c r="T3307">
        <v>6269</v>
      </c>
      <c r="U3307" t="s">
        <v>13</v>
      </c>
      <c r="V3307" t="s">
        <v>13</v>
      </c>
    </row>
    <row r="3308" spans="20:22" x14ac:dyDescent="0.25">
      <c r="T3308">
        <v>6270</v>
      </c>
      <c r="U3308" t="s">
        <v>13</v>
      </c>
      <c r="V3308" t="s">
        <v>13</v>
      </c>
    </row>
    <row r="3309" spans="20:22" x14ac:dyDescent="0.25">
      <c r="T3309">
        <v>6271</v>
      </c>
      <c r="U3309" t="s">
        <v>13</v>
      </c>
      <c r="V3309" t="s">
        <v>13</v>
      </c>
    </row>
    <row r="3310" spans="20:22" x14ac:dyDescent="0.25">
      <c r="T3310">
        <v>6272</v>
      </c>
      <c r="U3310" t="s">
        <v>13</v>
      </c>
      <c r="V3310" t="s">
        <v>13</v>
      </c>
    </row>
    <row r="3311" spans="20:22" x14ac:dyDescent="0.25">
      <c r="T3311">
        <v>6273</v>
      </c>
      <c r="U3311" t="s">
        <v>13</v>
      </c>
      <c r="V3311" t="s">
        <v>13</v>
      </c>
    </row>
    <row r="3312" spans="20:22" x14ac:dyDescent="0.25">
      <c r="T3312">
        <v>6274</v>
      </c>
      <c r="U3312" t="s">
        <v>13</v>
      </c>
      <c r="V3312" t="s">
        <v>13</v>
      </c>
    </row>
    <row r="3313" spans="20:22" x14ac:dyDescent="0.25">
      <c r="T3313">
        <v>6275</v>
      </c>
      <c r="U3313" t="s">
        <v>13</v>
      </c>
      <c r="V3313" t="s">
        <v>13</v>
      </c>
    </row>
    <row r="3314" spans="20:22" x14ac:dyDescent="0.25">
      <c r="T3314">
        <v>6276</v>
      </c>
      <c r="U3314" t="s">
        <v>13</v>
      </c>
      <c r="V3314" t="s">
        <v>13</v>
      </c>
    </row>
    <row r="3315" spans="20:22" x14ac:dyDescent="0.25">
      <c r="T3315">
        <v>6277</v>
      </c>
      <c r="U3315" t="s">
        <v>13</v>
      </c>
      <c r="V3315" t="s">
        <v>13</v>
      </c>
    </row>
    <row r="3316" spans="20:22" x14ac:dyDescent="0.25">
      <c r="T3316">
        <v>6278</v>
      </c>
      <c r="U3316" t="s">
        <v>13</v>
      </c>
      <c r="V3316" t="s">
        <v>13</v>
      </c>
    </row>
    <row r="3317" spans="20:22" x14ac:dyDescent="0.25">
      <c r="T3317">
        <v>6281</v>
      </c>
      <c r="U3317" t="s">
        <v>13</v>
      </c>
      <c r="V3317" t="s">
        <v>13</v>
      </c>
    </row>
    <row r="3318" spans="20:22" x14ac:dyDescent="0.25">
      <c r="T3318">
        <v>6282</v>
      </c>
      <c r="U3318" t="s">
        <v>13</v>
      </c>
      <c r="V3318" t="s">
        <v>13</v>
      </c>
    </row>
    <row r="3319" spans="20:22" x14ac:dyDescent="0.25">
      <c r="T3319">
        <v>6283</v>
      </c>
      <c r="U3319" t="s">
        <v>13</v>
      </c>
      <c r="V3319" t="s">
        <v>13</v>
      </c>
    </row>
    <row r="3320" spans="20:22" x14ac:dyDescent="0.25">
      <c r="T3320">
        <v>6286</v>
      </c>
      <c r="U3320" t="s">
        <v>13</v>
      </c>
      <c r="V3320" t="s">
        <v>13</v>
      </c>
    </row>
    <row r="3321" spans="20:22" x14ac:dyDescent="0.25">
      <c r="T3321">
        <v>6287</v>
      </c>
      <c r="U3321" t="s">
        <v>13</v>
      </c>
      <c r="V3321" t="s">
        <v>13</v>
      </c>
    </row>
    <row r="3322" spans="20:22" x14ac:dyDescent="0.25">
      <c r="T3322">
        <v>6288</v>
      </c>
      <c r="U3322" t="s">
        <v>13</v>
      </c>
      <c r="V3322" t="s">
        <v>13</v>
      </c>
    </row>
    <row r="3323" spans="20:22" x14ac:dyDescent="0.25">
      <c r="T3323">
        <v>6290</v>
      </c>
      <c r="U3323" t="s">
        <v>13</v>
      </c>
      <c r="V3323" t="s">
        <v>13</v>
      </c>
    </row>
    <row r="3324" spans="20:22" x14ac:dyDescent="0.25">
      <c r="T3324">
        <v>6291</v>
      </c>
      <c r="U3324" t="s">
        <v>13</v>
      </c>
      <c r="V3324" t="s">
        <v>13</v>
      </c>
    </row>
    <row r="3325" spans="20:22" x14ac:dyDescent="0.25">
      <c r="T3325">
        <v>6292</v>
      </c>
      <c r="U3325" t="s">
        <v>13</v>
      </c>
      <c r="V3325" t="s">
        <v>13</v>
      </c>
    </row>
    <row r="3326" spans="20:22" x14ac:dyDescent="0.25">
      <c r="T3326">
        <v>6293</v>
      </c>
      <c r="U3326" t="s">
        <v>13</v>
      </c>
      <c r="V3326" t="s">
        <v>13</v>
      </c>
    </row>
    <row r="3327" spans="20:22" x14ac:dyDescent="0.25">
      <c r="T3327">
        <v>6295</v>
      </c>
      <c r="U3327" t="s">
        <v>13</v>
      </c>
      <c r="V3327" t="s">
        <v>13</v>
      </c>
    </row>
    <row r="3328" spans="20:22" x14ac:dyDescent="0.25">
      <c r="T3328">
        <v>6298</v>
      </c>
      <c r="U3328" t="s">
        <v>13</v>
      </c>
      <c r="V3328" t="s">
        <v>13</v>
      </c>
    </row>
    <row r="3329" spans="20:22" x14ac:dyDescent="0.25">
      <c r="T3329">
        <v>6300</v>
      </c>
      <c r="U3329" t="s">
        <v>314</v>
      </c>
      <c r="V3329" t="s">
        <v>13</v>
      </c>
    </row>
    <row r="3330" spans="20:22" x14ac:dyDescent="0.25">
      <c r="T3330">
        <v>6301</v>
      </c>
      <c r="U3330" t="s">
        <v>13</v>
      </c>
      <c r="V3330" t="s">
        <v>13</v>
      </c>
    </row>
    <row r="3331" spans="20:22" x14ac:dyDescent="0.25">
      <c r="T3331">
        <v>6302</v>
      </c>
      <c r="U3331" t="s">
        <v>314</v>
      </c>
      <c r="V3331" t="s">
        <v>13</v>
      </c>
    </row>
    <row r="3332" spans="20:22" x14ac:dyDescent="0.25">
      <c r="T3332">
        <v>6303</v>
      </c>
      <c r="U3332" t="s">
        <v>314</v>
      </c>
      <c r="V3332" t="s">
        <v>13</v>
      </c>
    </row>
    <row r="3333" spans="20:22" x14ac:dyDescent="0.25">
      <c r="T3333">
        <v>6304</v>
      </c>
      <c r="U3333" t="s">
        <v>314</v>
      </c>
      <c r="V3333" t="s">
        <v>13</v>
      </c>
    </row>
    <row r="3334" spans="20:22" x14ac:dyDescent="0.25">
      <c r="T3334">
        <v>6305</v>
      </c>
      <c r="U3334" t="s">
        <v>314</v>
      </c>
      <c r="V3334" t="s">
        <v>13</v>
      </c>
    </row>
    <row r="3335" spans="20:22" x14ac:dyDescent="0.25">
      <c r="T3335">
        <v>6306</v>
      </c>
      <c r="U3335" t="s">
        <v>314</v>
      </c>
      <c r="V3335" t="s">
        <v>13</v>
      </c>
    </row>
    <row r="3336" spans="20:22" x14ac:dyDescent="0.25">
      <c r="T3336">
        <v>6307</v>
      </c>
      <c r="U3336" t="s">
        <v>314</v>
      </c>
      <c r="V3336" t="s">
        <v>13</v>
      </c>
    </row>
    <row r="3337" spans="20:22" x14ac:dyDescent="0.25">
      <c r="T3337">
        <v>6309</v>
      </c>
      <c r="U3337" t="s">
        <v>314</v>
      </c>
      <c r="V3337" t="s">
        <v>13</v>
      </c>
    </row>
    <row r="3338" spans="20:22" x14ac:dyDescent="0.25">
      <c r="T3338">
        <v>6310</v>
      </c>
      <c r="U3338" t="s">
        <v>314</v>
      </c>
      <c r="V3338" t="s">
        <v>13</v>
      </c>
    </row>
    <row r="3339" spans="20:22" x14ac:dyDescent="0.25">
      <c r="T3339">
        <v>6312</v>
      </c>
      <c r="U3339" t="s">
        <v>314</v>
      </c>
      <c r="V3339" t="s">
        <v>13</v>
      </c>
    </row>
    <row r="3340" spans="20:22" x14ac:dyDescent="0.25">
      <c r="T3340">
        <v>6313</v>
      </c>
      <c r="U3340" t="s">
        <v>314</v>
      </c>
      <c r="V3340" t="s">
        <v>13</v>
      </c>
    </row>
    <row r="3341" spans="20:22" x14ac:dyDescent="0.25">
      <c r="T3341">
        <v>6315</v>
      </c>
      <c r="U3341" t="s">
        <v>13</v>
      </c>
      <c r="V3341" t="s">
        <v>13</v>
      </c>
    </row>
    <row r="3342" spans="20:22" x14ac:dyDescent="0.25">
      <c r="T3342">
        <v>6317</v>
      </c>
      <c r="U3342" t="s">
        <v>314</v>
      </c>
      <c r="V3342" t="s">
        <v>13</v>
      </c>
    </row>
    <row r="3343" spans="20:22" x14ac:dyDescent="0.25">
      <c r="T3343">
        <v>6319</v>
      </c>
      <c r="U3343" t="s">
        <v>13</v>
      </c>
      <c r="V3343" t="s">
        <v>13</v>
      </c>
    </row>
    <row r="3344" spans="20:22" x14ac:dyDescent="0.25">
      <c r="T3344">
        <v>6320</v>
      </c>
      <c r="U3344" t="s">
        <v>312</v>
      </c>
      <c r="V3344" t="s">
        <v>13</v>
      </c>
    </row>
    <row r="3345" spans="20:22" x14ac:dyDescent="0.25">
      <c r="T3345">
        <v>6324</v>
      </c>
      <c r="U3345" t="s">
        <v>13</v>
      </c>
      <c r="V3345" t="s">
        <v>13</v>
      </c>
    </row>
    <row r="3346" spans="20:22" x14ac:dyDescent="0.25">
      <c r="T3346">
        <v>6325</v>
      </c>
      <c r="U3346" t="s">
        <v>13</v>
      </c>
      <c r="V3346" t="s">
        <v>13</v>
      </c>
    </row>
    <row r="3347" spans="20:22" x14ac:dyDescent="0.25">
      <c r="T3347">
        <v>6326</v>
      </c>
      <c r="U3347" t="s">
        <v>13</v>
      </c>
      <c r="V3347" t="s">
        <v>13</v>
      </c>
    </row>
    <row r="3348" spans="20:22" x14ac:dyDescent="0.25">
      <c r="T3348">
        <v>6327</v>
      </c>
      <c r="U3348" t="s">
        <v>13</v>
      </c>
      <c r="V3348" t="s">
        <v>13</v>
      </c>
    </row>
    <row r="3349" spans="20:22" x14ac:dyDescent="0.25">
      <c r="T3349">
        <v>6328</v>
      </c>
      <c r="U3349" t="s">
        <v>13</v>
      </c>
      <c r="V3349" t="s">
        <v>13</v>
      </c>
    </row>
    <row r="3350" spans="20:22" x14ac:dyDescent="0.25">
      <c r="T3350">
        <v>6329</v>
      </c>
      <c r="U3350" t="s">
        <v>13</v>
      </c>
      <c r="V3350" t="s">
        <v>13</v>
      </c>
    </row>
    <row r="3351" spans="20:22" x14ac:dyDescent="0.25">
      <c r="T3351">
        <v>6330</v>
      </c>
      <c r="U3351" t="s">
        <v>13</v>
      </c>
      <c r="V3351" t="s">
        <v>13</v>
      </c>
    </row>
    <row r="3352" spans="20:22" x14ac:dyDescent="0.25">
      <c r="T3352">
        <v>6333</v>
      </c>
      <c r="U3352" t="s">
        <v>13</v>
      </c>
      <c r="V3352" t="s">
        <v>13</v>
      </c>
    </row>
    <row r="3353" spans="20:22" x14ac:dyDescent="0.25">
      <c r="T3353">
        <v>6334</v>
      </c>
      <c r="U3353" t="s">
        <v>13</v>
      </c>
      <c r="V3353" t="s">
        <v>13</v>
      </c>
    </row>
    <row r="3354" spans="20:22" x14ac:dyDescent="0.25">
      <c r="T3354">
        <v>6335</v>
      </c>
      <c r="U3354" t="s">
        <v>13</v>
      </c>
      <c r="V3354" t="s">
        <v>13</v>
      </c>
    </row>
    <row r="3355" spans="20:22" x14ac:dyDescent="0.25">
      <c r="T3355">
        <v>6338</v>
      </c>
      <c r="U3355" t="s">
        <v>13</v>
      </c>
      <c r="V3355" t="s">
        <v>13</v>
      </c>
    </row>
    <row r="3356" spans="20:22" x14ac:dyDescent="0.25">
      <c r="T3356">
        <v>6340</v>
      </c>
      <c r="U3356" t="s">
        <v>13</v>
      </c>
      <c r="V3356" t="s">
        <v>13</v>
      </c>
    </row>
    <row r="3357" spans="20:22" x14ac:dyDescent="0.25">
      <c r="T3357">
        <v>6341</v>
      </c>
      <c r="U3357" t="s">
        <v>13</v>
      </c>
      <c r="V3357" t="s">
        <v>13</v>
      </c>
    </row>
    <row r="3358" spans="20:22" x14ac:dyDescent="0.25">
      <c r="T3358">
        <v>6342</v>
      </c>
      <c r="U3358" t="s">
        <v>13</v>
      </c>
      <c r="V3358" t="s">
        <v>13</v>
      </c>
    </row>
    <row r="3359" spans="20:22" x14ac:dyDescent="0.25">
      <c r="T3359">
        <v>6343</v>
      </c>
      <c r="U3359" t="s">
        <v>13</v>
      </c>
      <c r="V3359" t="s">
        <v>13</v>
      </c>
    </row>
    <row r="3360" spans="20:22" x14ac:dyDescent="0.25">
      <c r="T3360">
        <v>6344</v>
      </c>
      <c r="U3360" t="s">
        <v>13</v>
      </c>
      <c r="V3360" t="s">
        <v>13</v>
      </c>
    </row>
    <row r="3361" spans="20:22" x14ac:dyDescent="0.25">
      <c r="T3361">
        <v>6345</v>
      </c>
      <c r="U3361" t="s">
        <v>13</v>
      </c>
      <c r="V3361" t="s">
        <v>13</v>
      </c>
    </row>
    <row r="3362" spans="20:22" x14ac:dyDescent="0.25">
      <c r="T3362">
        <v>6346</v>
      </c>
      <c r="U3362" t="s">
        <v>13</v>
      </c>
      <c r="V3362" t="s">
        <v>13</v>
      </c>
    </row>
    <row r="3363" spans="20:22" x14ac:dyDescent="0.25">
      <c r="T3363">
        <v>6347</v>
      </c>
      <c r="U3363" t="s">
        <v>13</v>
      </c>
      <c r="V3363" t="s">
        <v>13</v>
      </c>
    </row>
    <row r="3364" spans="20:22" x14ac:dyDescent="0.25">
      <c r="T3364">
        <v>6348</v>
      </c>
      <c r="U3364" t="s">
        <v>13</v>
      </c>
      <c r="V3364" t="s">
        <v>13</v>
      </c>
    </row>
    <row r="3365" spans="20:22" x14ac:dyDescent="0.25">
      <c r="T3365">
        <v>6349</v>
      </c>
      <c r="U3365" t="s">
        <v>13</v>
      </c>
      <c r="V3365" t="s">
        <v>13</v>
      </c>
    </row>
    <row r="3366" spans="20:22" x14ac:dyDescent="0.25">
      <c r="T3366">
        <v>6350</v>
      </c>
      <c r="U3366" t="s">
        <v>314</v>
      </c>
      <c r="V3366" t="s">
        <v>13</v>
      </c>
    </row>
    <row r="3367" spans="20:22" x14ac:dyDescent="0.25">
      <c r="T3367">
        <v>6351</v>
      </c>
      <c r="U3367" t="s">
        <v>13</v>
      </c>
      <c r="V3367" t="s">
        <v>13</v>
      </c>
    </row>
    <row r="3368" spans="20:22" x14ac:dyDescent="0.25">
      <c r="T3368">
        <v>6352</v>
      </c>
      <c r="U3368" t="s">
        <v>314</v>
      </c>
      <c r="V3368" t="s">
        <v>13</v>
      </c>
    </row>
    <row r="3369" spans="20:22" x14ac:dyDescent="0.25">
      <c r="T3369">
        <v>6353</v>
      </c>
      <c r="U3369" t="s">
        <v>13</v>
      </c>
      <c r="V3369" t="s">
        <v>13</v>
      </c>
    </row>
    <row r="3370" spans="20:22" x14ac:dyDescent="0.25">
      <c r="T3370">
        <v>6355</v>
      </c>
      <c r="U3370" t="s">
        <v>13</v>
      </c>
      <c r="V3370" t="s">
        <v>13</v>
      </c>
    </row>
    <row r="3371" spans="20:22" x14ac:dyDescent="0.25">
      <c r="T3371">
        <v>6357</v>
      </c>
      <c r="U3371" t="s">
        <v>314</v>
      </c>
      <c r="V3371" t="s">
        <v>13</v>
      </c>
    </row>
    <row r="3372" spans="20:22" x14ac:dyDescent="0.25">
      <c r="T3372">
        <v>6358</v>
      </c>
      <c r="U3372" t="s">
        <v>314</v>
      </c>
      <c r="V3372" t="s">
        <v>13</v>
      </c>
    </row>
    <row r="3373" spans="20:22" x14ac:dyDescent="0.25">
      <c r="T3373">
        <v>6359</v>
      </c>
      <c r="U3373" t="s">
        <v>13</v>
      </c>
      <c r="V3373" t="s">
        <v>13</v>
      </c>
    </row>
    <row r="3374" spans="20:22" x14ac:dyDescent="0.25">
      <c r="T3374">
        <v>6360</v>
      </c>
      <c r="U3374" t="s">
        <v>13</v>
      </c>
      <c r="V3374" t="s">
        <v>13</v>
      </c>
    </row>
    <row r="3375" spans="20:22" x14ac:dyDescent="0.25">
      <c r="T3375">
        <v>6361</v>
      </c>
      <c r="U3375" t="s">
        <v>13</v>
      </c>
      <c r="V3375" t="s">
        <v>13</v>
      </c>
    </row>
    <row r="3376" spans="20:22" x14ac:dyDescent="0.25">
      <c r="T3376">
        <v>6362</v>
      </c>
      <c r="U3376" t="s">
        <v>13</v>
      </c>
      <c r="V3376" t="s">
        <v>13</v>
      </c>
    </row>
    <row r="3377" spans="20:22" x14ac:dyDescent="0.25">
      <c r="T3377">
        <v>6363</v>
      </c>
      <c r="U3377" t="s">
        <v>13</v>
      </c>
      <c r="V3377" t="s">
        <v>13</v>
      </c>
    </row>
    <row r="3378" spans="20:22" x14ac:dyDescent="0.25">
      <c r="T3378">
        <v>6364</v>
      </c>
      <c r="U3378" t="s">
        <v>13</v>
      </c>
      <c r="V3378" t="s">
        <v>13</v>
      </c>
    </row>
    <row r="3379" spans="20:22" x14ac:dyDescent="0.25">
      <c r="T3379">
        <v>6365</v>
      </c>
      <c r="U3379" t="s">
        <v>13</v>
      </c>
      <c r="V3379" t="s">
        <v>13</v>
      </c>
    </row>
    <row r="3380" spans="20:22" x14ac:dyDescent="0.25">
      <c r="T3380">
        <v>6369</v>
      </c>
      <c r="U3380" t="s">
        <v>13</v>
      </c>
      <c r="V3380" t="s">
        <v>13</v>
      </c>
    </row>
    <row r="3381" spans="20:22" x14ac:dyDescent="0.25">
      <c r="T3381">
        <v>6370</v>
      </c>
      <c r="U3381" t="s">
        <v>13</v>
      </c>
      <c r="V3381" t="s">
        <v>13</v>
      </c>
    </row>
    <row r="3382" spans="20:22" x14ac:dyDescent="0.25">
      <c r="T3382">
        <v>6371</v>
      </c>
      <c r="U3382" t="s">
        <v>13</v>
      </c>
      <c r="V3382" t="s">
        <v>13</v>
      </c>
    </row>
    <row r="3383" spans="20:22" x14ac:dyDescent="0.25">
      <c r="T3383">
        <v>6372</v>
      </c>
      <c r="U3383" t="s">
        <v>13</v>
      </c>
      <c r="V3383" t="s">
        <v>13</v>
      </c>
    </row>
    <row r="3384" spans="20:22" x14ac:dyDescent="0.25">
      <c r="T3384">
        <v>6376</v>
      </c>
      <c r="U3384" t="s">
        <v>13</v>
      </c>
      <c r="V3384" t="s">
        <v>13</v>
      </c>
    </row>
    <row r="3385" spans="20:22" x14ac:dyDescent="0.25">
      <c r="T3385">
        <v>6377</v>
      </c>
      <c r="U3385" t="s">
        <v>13</v>
      </c>
      <c r="V3385" t="s">
        <v>13</v>
      </c>
    </row>
    <row r="3386" spans="20:22" x14ac:dyDescent="0.25">
      <c r="T3386">
        <v>6380</v>
      </c>
      <c r="U3386" t="s">
        <v>13</v>
      </c>
      <c r="V3386" t="s">
        <v>13</v>
      </c>
    </row>
    <row r="3387" spans="20:22" x14ac:dyDescent="0.25">
      <c r="T3387">
        <v>6381</v>
      </c>
      <c r="U3387" t="s">
        <v>13</v>
      </c>
      <c r="V3387" t="s">
        <v>313</v>
      </c>
    </row>
    <row r="3388" spans="20:22" x14ac:dyDescent="0.25">
      <c r="T3388">
        <v>6383</v>
      </c>
      <c r="U3388" t="s">
        <v>13</v>
      </c>
      <c r="V3388" t="s">
        <v>313</v>
      </c>
    </row>
    <row r="3389" spans="20:22" x14ac:dyDescent="0.25">
      <c r="T3389">
        <v>6384</v>
      </c>
      <c r="U3389" t="s">
        <v>13</v>
      </c>
      <c r="V3389" t="s">
        <v>13</v>
      </c>
    </row>
    <row r="3390" spans="20:22" x14ac:dyDescent="0.25">
      <c r="T3390">
        <v>6385</v>
      </c>
      <c r="U3390" t="s">
        <v>13</v>
      </c>
      <c r="V3390" t="s">
        <v>13</v>
      </c>
    </row>
    <row r="3391" spans="20:22" x14ac:dyDescent="0.25">
      <c r="T3391">
        <v>6387</v>
      </c>
      <c r="U3391" t="s">
        <v>13</v>
      </c>
      <c r="V3391" t="s">
        <v>313</v>
      </c>
    </row>
    <row r="3392" spans="20:22" x14ac:dyDescent="0.25">
      <c r="T3392">
        <v>6388</v>
      </c>
      <c r="U3392" t="s">
        <v>13</v>
      </c>
      <c r="V3392" t="s">
        <v>13</v>
      </c>
    </row>
    <row r="3393" spans="20:22" x14ac:dyDescent="0.25">
      <c r="T3393">
        <v>6390</v>
      </c>
      <c r="U3393" t="s">
        <v>13</v>
      </c>
      <c r="V3393" t="s">
        <v>13</v>
      </c>
    </row>
    <row r="3394" spans="20:22" x14ac:dyDescent="0.25">
      <c r="T3394">
        <v>6392</v>
      </c>
      <c r="U3394" t="s">
        <v>13</v>
      </c>
      <c r="V3394" t="s">
        <v>313</v>
      </c>
    </row>
    <row r="3395" spans="20:22" x14ac:dyDescent="0.25">
      <c r="T3395">
        <v>6393</v>
      </c>
      <c r="U3395" t="s">
        <v>13</v>
      </c>
      <c r="V3395" t="s">
        <v>313</v>
      </c>
    </row>
    <row r="3396" spans="20:22" x14ac:dyDescent="0.25">
      <c r="T3396">
        <v>6394</v>
      </c>
      <c r="U3396" t="s">
        <v>13</v>
      </c>
      <c r="V3396" t="s">
        <v>313</v>
      </c>
    </row>
    <row r="3397" spans="20:22" x14ac:dyDescent="0.25">
      <c r="T3397">
        <v>6395</v>
      </c>
      <c r="U3397" t="s">
        <v>13</v>
      </c>
      <c r="V3397" t="s">
        <v>313</v>
      </c>
    </row>
    <row r="3398" spans="20:22" x14ac:dyDescent="0.25">
      <c r="T3398">
        <v>6396</v>
      </c>
      <c r="U3398" t="s">
        <v>13</v>
      </c>
      <c r="V3398" t="s">
        <v>313</v>
      </c>
    </row>
    <row r="3399" spans="20:22" x14ac:dyDescent="0.25">
      <c r="T3399">
        <v>6397</v>
      </c>
      <c r="U3399" t="s">
        <v>13</v>
      </c>
      <c r="V3399" t="s">
        <v>313</v>
      </c>
    </row>
    <row r="3400" spans="20:22" x14ac:dyDescent="0.25">
      <c r="T3400">
        <v>6398</v>
      </c>
      <c r="U3400" t="s">
        <v>13</v>
      </c>
      <c r="V3400" t="s">
        <v>313</v>
      </c>
    </row>
    <row r="3401" spans="20:22" x14ac:dyDescent="0.25">
      <c r="T3401">
        <v>6399</v>
      </c>
      <c r="U3401" t="s">
        <v>13</v>
      </c>
      <c r="V3401" t="s">
        <v>313</v>
      </c>
    </row>
    <row r="3402" spans="20:22" x14ac:dyDescent="0.25">
      <c r="T3402">
        <v>6400</v>
      </c>
      <c r="U3402" t="s">
        <v>13</v>
      </c>
      <c r="V3402" t="s">
        <v>313</v>
      </c>
    </row>
    <row r="3403" spans="20:22" x14ac:dyDescent="0.25">
      <c r="T3403">
        <v>6401</v>
      </c>
      <c r="U3403" t="s">
        <v>13</v>
      </c>
      <c r="V3403" t="s">
        <v>313</v>
      </c>
    </row>
    <row r="3404" spans="20:22" x14ac:dyDescent="0.25">
      <c r="T3404">
        <v>6403</v>
      </c>
      <c r="U3404" t="s">
        <v>13</v>
      </c>
      <c r="V3404" t="s">
        <v>313</v>
      </c>
    </row>
    <row r="3405" spans="20:22" x14ac:dyDescent="0.25">
      <c r="T3405">
        <v>6406</v>
      </c>
      <c r="U3405" t="s">
        <v>13</v>
      </c>
      <c r="V3405" t="s">
        <v>313</v>
      </c>
    </row>
    <row r="3406" spans="20:22" x14ac:dyDescent="0.25">
      <c r="T3406">
        <v>6407</v>
      </c>
      <c r="U3406" t="s">
        <v>13</v>
      </c>
      <c r="V3406" t="s">
        <v>313</v>
      </c>
    </row>
    <row r="3407" spans="20:22" x14ac:dyDescent="0.25">
      <c r="T3407">
        <v>6408</v>
      </c>
      <c r="U3407" t="s">
        <v>13</v>
      </c>
      <c r="V3407" t="s">
        <v>13</v>
      </c>
    </row>
    <row r="3408" spans="20:22" x14ac:dyDescent="0.25">
      <c r="T3408">
        <v>6409</v>
      </c>
      <c r="U3408" t="s">
        <v>13</v>
      </c>
      <c r="V3408" t="s">
        <v>13</v>
      </c>
    </row>
    <row r="3409" spans="20:22" x14ac:dyDescent="0.25">
      <c r="T3409">
        <v>6410</v>
      </c>
      <c r="U3409" t="s">
        <v>13</v>
      </c>
      <c r="V3409" t="s">
        <v>13</v>
      </c>
    </row>
    <row r="3410" spans="20:22" x14ac:dyDescent="0.25">
      <c r="T3410">
        <v>6411</v>
      </c>
      <c r="U3410" t="s">
        <v>13</v>
      </c>
      <c r="V3410" t="s">
        <v>13</v>
      </c>
    </row>
    <row r="3411" spans="20:22" x14ac:dyDescent="0.25">
      <c r="T3411">
        <v>6412</v>
      </c>
      <c r="U3411" t="s">
        <v>13</v>
      </c>
      <c r="V3411" t="s">
        <v>13</v>
      </c>
    </row>
    <row r="3412" spans="20:22" x14ac:dyDescent="0.25">
      <c r="T3412">
        <v>6413</v>
      </c>
      <c r="U3412" t="s">
        <v>13</v>
      </c>
      <c r="V3412" t="s">
        <v>13</v>
      </c>
    </row>
    <row r="3413" spans="20:22" x14ac:dyDescent="0.25">
      <c r="T3413">
        <v>6414</v>
      </c>
      <c r="U3413" t="s">
        <v>13</v>
      </c>
      <c r="V3413" t="s">
        <v>13</v>
      </c>
    </row>
    <row r="3414" spans="20:22" x14ac:dyDescent="0.25">
      <c r="T3414">
        <v>6417</v>
      </c>
      <c r="U3414" t="s">
        <v>13</v>
      </c>
      <c r="V3414" t="s">
        <v>13</v>
      </c>
    </row>
    <row r="3415" spans="20:22" x14ac:dyDescent="0.25">
      <c r="T3415">
        <v>6418</v>
      </c>
      <c r="U3415" t="s">
        <v>13</v>
      </c>
      <c r="V3415" t="s">
        <v>13</v>
      </c>
    </row>
    <row r="3416" spans="20:22" x14ac:dyDescent="0.25">
      <c r="T3416">
        <v>6419</v>
      </c>
      <c r="U3416" t="s">
        <v>13</v>
      </c>
      <c r="V3416" t="s">
        <v>13</v>
      </c>
    </row>
    <row r="3417" spans="20:22" x14ac:dyDescent="0.25">
      <c r="T3417">
        <v>6420</v>
      </c>
      <c r="U3417" t="s">
        <v>13</v>
      </c>
      <c r="V3417" t="s">
        <v>13</v>
      </c>
    </row>
    <row r="3418" spans="20:22" x14ac:dyDescent="0.25">
      <c r="T3418">
        <v>6421</v>
      </c>
      <c r="U3418" t="s">
        <v>13</v>
      </c>
      <c r="V3418" t="s">
        <v>13</v>
      </c>
    </row>
    <row r="3419" spans="20:22" x14ac:dyDescent="0.25">
      <c r="T3419">
        <v>6422</v>
      </c>
      <c r="U3419" t="s">
        <v>13</v>
      </c>
      <c r="V3419" t="s">
        <v>13</v>
      </c>
    </row>
    <row r="3420" spans="20:22" x14ac:dyDescent="0.25">
      <c r="T3420">
        <v>6423</v>
      </c>
      <c r="U3420" t="s">
        <v>13</v>
      </c>
      <c r="V3420" t="s">
        <v>13</v>
      </c>
    </row>
    <row r="3421" spans="20:22" x14ac:dyDescent="0.25">
      <c r="T3421">
        <v>6425</v>
      </c>
      <c r="U3421" t="s">
        <v>13</v>
      </c>
      <c r="V3421" t="s">
        <v>13</v>
      </c>
    </row>
    <row r="3422" spans="20:22" x14ac:dyDescent="0.25">
      <c r="T3422">
        <v>6426</v>
      </c>
      <c r="U3422" t="s">
        <v>13</v>
      </c>
      <c r="V3422" t="s">
        <v>13</v>
      </c>
    </row>
    <row r="3423" spans="20:22" x14ac:dyDescent="0.25">
      <c r="T3423">
        <v>6427</v>
      </c>
      <c r="U3423" t="s">
        <v>13</v>
      </c>
      <c r="V3423" t="s">
        <v>13</v>
      </c>
    </row>
    <row r="3424" spans="20:22" x14ac:dyDescent="0.25">
      <c r="T3424">
        <v>6428</v>
      </c>
      <c r="U3424" t="s">
        <v>13</v>
      </c>
      <c r="V3424" t="s">
        <v>13</v>
      </c>
    </row>
    <row r="3425" spans="20:22" x14ac:dyDescent="0.25">
      <c r="T3425">
        <v>6429</v>
      </c>
      <c r="U3425" t="s">
        <v>13</v>
      </c>
      <c r="V3425" t="s">
        <v>13</v>
      </c>
    </row>
    <row r="3426" spans="20:22" x14ac:dyDescent="0.25">
      <c r="T3426">
        <v>6430</v>
      </c>
      <c r="U3426" t="s">
        <v>13</v>
      </c>
      <c r="V3426" t="s">
        <v>13</v>
      </c>
    </row>
    <row r="3427" spans="20:22" x14ac:dyDescent="0.25">
      <c r="T3427">
        <v>6431</v>
      </c>
      <c r="U3427" t="s">
        <v>13</v>
      </c>
      <c r="V3427" t="s">
        <v>13</v>
      </c>
    </row>
    <row r="3428" spans="20:22" x14ac:dyDescent="0.25">
      <c r="T3428">
        <v>6432</v>
      </c>
      <c r="U3428" t="s">
        <v>13</v>
      </c>
      <c r="V3428" t="s">
        <v>13</v>
      </c>
    </row>
    <row r="3429" spans="20:22" x14ac:dyDescent="0.25">
      <c r="T3429">
        <v>6433</v>
      </c>
      <c r="U3429" t="s">
        <v>13</v>
      </c>
      <c r="V3429" t="s">
        <v>13</v>
      </c>
    </row>
    <row r="3430" spans="20:22" x14ac:dyDescent="0.25">
      <c r="T3430">
        <v>6434</v>
      </c>
      <c r="U3430" t="s">
        <v>13</v>
      </c>
      <c r="V3430" t="s">
        <v>13</v>
      </c>
    </row>
    <row r="3431" spans="20:22" x14ac:dyDescent="0.25">
      <c r="T3431">
        <v>6435</v>
      </c>
      <c r="U3431" t="s">
        <v>13</v>
      </c>
      <c r="V3431" t="s">
        <v>13</v>
      </c>
    </row>
    <row r="3432" spans="20:22" x14ac:dyDescent="0.25">
      <c r="T3432">
        <v>6436</v>
      </c>
      <c r="U3432" t="s">
        <v>13</v>
      </c>
      <c r="V3432" t="s">
        <v>13</v>
      </c>
    </row>
    <row r="3433" spans="20:22" x14ac:dyDescent="0.25">
      <c r="T3433">
        <v>6437</v>
      </c>
      <c r="U3433" t="s">
        <v>13</v>
      </c>
      <c r="V3433" t="s">
        <v>13</v>
      </c>
    </row>
    <row r="3434" spans="20:22" x14ac:dyDescent="0.25">
      <c r="T3434">
        <v>6438</v>
      </c>
      <c r="U3434" t="s">
        <v>13</v>
      </c>
      <c r="V3434" t="s">
        <v>13</v>
      </c>
    </row>
    <row r="3435" spans="20:22" x14ac:dyDescent="0.25">
      <c r="T3435">
        <v>6441</v>
      </c>
      <c r="U3435" t="s">
        <v>13</v>
      </c>
      <c r="V3435" t="s">
        <v>13</v>
      </c>
    </row>
    <row r="3436" spans="20:22" x14ac:dyDescent="0.25">
      <c r="T3436">
        <v>6442</v>
      </c>
      <c r="U3436" t="s">
        <v>13</v>
      </c>
      <c r="V3436" t="s">
        <v>13</v>
      </c>
    </row>
    <row r="3437" spans="20:22" x14ac:dyDescent="0.25">
      <c r="T3437">
        <v>6444</v>
      </c>
      <c r="U3437" t="s">
        <v>13</v>
      </c>
      <c r="V3437" t="s">
        <v>13</v>
      </c>
    </row>
    <row r="3438" spans="20:22" x14ac:dyDescent="0.25">
      <c r="T3438">
        <v>6446</v>
      </c>
      <c r="U3438" t="s">
        <v>13</v>
      </c>
      <c r="V3438" t="s">
        <v>13</v>
      </c>
    </row>
    <row r="3439" spans="20:22" x14ac:dyDescent="0.25">
      <c r="T3439">
        <v>6447</v>
      </c>
      <c r="U3439" t="s">
        <v>13</v>
      </c>
      <c r="V3439" t="s">
        <v>13</v>
      </c>
    </row>
    <row r="3440" spans="20:22" x14ac:dyDescent="0.25">
      <c r="T3440">
        <v>6448</v>
      </c>
      <c r="U3440" t="s">
        <v>13</v>
      </c>
      <c r="V3440" t="s">
        <v>13</v>
      </c>
    </row>
    <row r="3441" spans="20:22" x14ac:dyDescent="0.25">
      <c r="T3441">
        <v>6449</v>
      </c>
      <c r="U3441" t="s">
        <v>13</v>
      </c>
      <c r="V3441" t="s">
        <v>13</v>
      </c>
    </row>
    <row r="3442" spans="20:22" x14ac:dyDescent="0.25">
      <c r="T3442">
        <v>6450</v>
      </c>
      <c r="U3442" t="s">
        <v>13</v>
      </c>
      <c r="V3442" t="s">
        <v>13</v>
      </c>
    </row>
    <row r="3443" spans="20:22" x14ac:dyDescent="0.25">
      <c r="T3443">
        <v>6452</v>
      </c>
      <c r="U3443" t="s">
        <v>13</v>
      </c>
      <c r="V3443" t="s">
        <v>13</v>
      </c>
    </row>
    <row r="3444" spans="20:22" x14ac:dyDescent="0.25">
      <c r="T3444">
        <v>6453</v>
      </c>
      <c r="U3444" t="s">
        <v>13</v>
      </c>
      <c r="V3444" t="s">
        <v>13</v>
      </c>
    </row>
    <row r="3445" spans="20:22" x14ac:dyDescent="0.25">
      <c r="T3445">
        <v>6454</v>
      </c>
      <c r="U3445" t="s">
        <v>13</v>
      </c>
      <c r="V3445" t="s">
        <v>13</v>
      </c>
    </row>
    <row r="3446" spans="20:22" x14ac:dyDescent="0.25">
      <c r="T3446">
        <v>6455</v>
      </c>
      <c r="U3446" t="s">
        <v>13</v>
      </c>
      <c r="V3446" t="s">
        <v>13</v>
      </c>
    </row>
    <row r="3447" spans="20:22" x14ac:dyDescent="0.25">
      <c r="T3447">
        <v>6456</v>
      </c>
      <c r="U3447" t="s">
        <v>13</v>
      </c>
      <c r="V3447" t="s">
        <v>13</v>
      </c>
    </row>
    <row r="3448" spans="20:22" x14ac:dyDescent="0.25">
      <c r="T3448">
        <v>6457</v>
      </c>
      <c r="U3448" t="s">
        <v>13</v>
      </c>
      <c r="V3448" t="s">
        <v>13</v>
      </c>
    </row>
    <row r="3449" spans="20:22" x14ac:dyDescent="0.25">
      <c r="T3449">
        <v>6458</v>
      </c>
      <c r="U3449" t="s">
        <v>13</v>
      </c>
      <c r="V3449" t="s">
        <v>13</v>
      </c>
    </row>
    <row r="3450" spans="20:22" x14ac:dyDescent="0.25">
      <c r="T3450">
        <v>6459</v>
      </c>
      <c r="U3450" t="s">
        <v>13</v>
      </c>
      <c r="V3450" t="s">
        <v>13</v>
      </c>
    </row>
    <row r="3451" spans="20:22" x14ac:dyDescent="0.25">
      <c r="T3451">
        <v>6461</v>
      </c>
      <c r="U3451" t="s">
        <v>13</v>
      </c>
      <c r="V3451" t="s">
        <v>13</v>
      </c>
    </row>
    <row r="3452" spans="20:22" x14ac:dyDescent="0.25">
      <c r="T3452">
        <v>6462</v>
      </c>
      <c r="U3452" t="s">
        <v>13</v>
      </c>
      <c r="V3452" t="s">
        <v>13</v>
      </c>
    </row>
    <row r="3453" spans="20:22" x14ac:dyDescent="0.25">
      <c r="T3453">
        <v>6464</v>
      </c>
      <c r="U3453" t="s">
        <v>13</v>
      </c>
      <c r="V3453" t="s">
        <v>13</v>
      </c>
    </row>
    <row r="3454" spans="20:22" x14ac:dyDescent="0.25">
      <c r="T3454">
        <v>6465</v>
      </c>
      <c r="U3454" t="s">
        <v>13</v>
      </c>
      <c r="V3454" t="s">
        <v>13</v>
      </c>
    </row>
    <row r="3455" spans="20:22" x14ac:dyDescent="0.25">
      <c r="T3455">
        <v>6466</v>
      </c>
      <c r="U3455" t="s">
        <v>13</v>
      </c>
      <c r="V3455" t="s">
        <v>13</v>
      </c>
    </row>
    <row r="3456" spans="20:22" x14ac:dyDescent="0.25">
      <c r="T3456">
        <v>6467</v>
      </c>
      <c r="U3456" t="s">
        <v>13</v>
      </c>
      <c r="V3456" t="s">
        <v>13</v>
      </c>
    </row>
    <row r="3457" spans="20:22" x14ac:dyDescent="0.25">
      <c r="T3457">
        <v>6468</v>
      </c>
      <c r="U3457" t="s">
        <v>13</v>
      </c>
      <c r="V3457" t="s">
        <v>13</v>
      </c>
    </row>
    <row r="3458" spans="20:22" x14ac:dyDescent="0.25">
      <c r="T3458">
        <v>6470</v>
      </c>
      <c r="U3458" t="s">
        <v>13</v>
      </c>
      <c r="V3458" t="s">
        <v>13</v>
      </c>
    </row>
    <row r="3459" spans="20:22" x14ac:dyDescent="0.25">
      <c r="T3459">
        <v>6471</v>
      </c>
      <c r="U3459" t="s">
        <v>13</v>
      </c>
      <c r="V3459" t="s">
        <v>13</v>
      </c>
    </row>
    <row r="3460" spans="20:22" x14ac:dyDescent="0.25">
      <c r="T3460">
        <v>6473</v>
      </c>
      <c r="U3460" t="s">
        <v>13</v>
      </c>
      <c r="V3460" t="s">
        <v>13</v>
      </c>
    </row>
    <row r="3461" spans="20:22" x14ac:dyDescent="0.25">
      <c r="T3461">
        <v>6477</v>
      </c>
      <c r="U3461" t="s">
        <v>13</v>
      </c>
      <c r="V3461" t="s">
        <v>13</v>
      </c>
    </row>
    <row r="3462" spans="20:22" x14ac:dyDescent="0.25">
      <c r="T3462">
        <v>6478</v>
      </c>
      <c r="U3462" t="s">
        <v>13</v>
      </c>
      <c r="V3462" t="s">
        <v>13</v>
      </c>
    </row>
    <row r="3463" spans="20:22" x14ac:dyDescent="0.25">
      <c r="T3463">
        <v>6480</v>
      </c>
      <c r="U3463" t="s">
        <v>13</v>
      </c>
      <c r="V3463" t="s">
        <v>13</v>
      </c>
    </row>
    <row r="3464" spans="20:22" x14ac:dyDescent="0.25">
      <c r="T3464">
        <v>6481</v>
      </c>
      <c r="U3464" t="s">
        <v>13</v>
      </c>
      <c r="V3464" t="s">
        <v>13</v>
      </c>
    </row>
    <row r="3465" spans="20:22" x14ac:dyDescent="0.25">
      <c r="T3465">
        <v>6482</v>
      </c>
      <c r="U3465" t="s">
        <v>13</v>
      </c>
      <c r="V3465" t="s">
        <v>13</v>
      </c>
    </row>
    <row r="3466" spans="20:22" x14ac:dyDescent="0.25">
      <c r="T3466">
        <v>6484</v>
      </c>
      <c r="U3466" t="s">
        <v>13</v>
      </c>
      <c r="V3466" t="s">
        <v>13</v>
      </c>
    </row>
    <row r="3467" spans="20:22" x14ac:dyDescent="0.25">
      <c r="T3467">
        <v>6488</v>
      </c>
      <c r="U3467" t="s">
        <v>13</v>
      </c>
      <c r="V3467" t="s">
        <v>13</v>
      </c>
    </row>
    <row r="3468" spans="20:22" x14ac:dyDescent="0.25">
      <c r="T3468">
        <v>6490</v>
      </c>
      <c r="U3468" t="s">
        <v>13</v>
      </c>
      <c r="V3468" t="s">
        <v>13</v>
      </c>
    </row>
    <row r="3469" spans="20:22" x14ac:dyDescent="0.25">
      <c r="T3469">
        <v>6495</v>
      </c>
      <c r="U3469" t="s">
        <v>13</v>
      </c>
      <c r="V3469" t="s">
        <v>13</v>
      </c>
    </row>
    <row r="3470" spans="20:22" x14ac:dyDescent="0.25">
      <c r="T3470">
        <v>6496</v>
      </c>
      <c r="U3470" t="s">
        <v>13</v>
      </c>
      <c r="V3470" t="s">
        <v>13</v>
      </c>
    </row>
    <row r="3471" spans="20:22" x14ac:dyDescent="0.25">
      <c r="T3471">
        <v>6497</v>
      </c>
      <c r="U3471" t="s">
        <v>13</v>
      </c>
      <c r="V3471" t="s">
        <v>13</v>
      </c>
    </row>
    <row r="3472" spans="20:22" x14ac:dyDescent="0.25">
      <c r="T3472">
        <v>6498</v>
      </c>
      <c r="U3472" t="s">
        <v>13</v>
      </c>
      <c r="V3472" t="s">
        <v>13</v>
      </c>
    </row>
    <row r="3473" spans="20:22" x14ac:dyDescent="0.25">
      <c r="T3473">
        <v>6500</v>
      </c>
      <c r="U3473" t="s">
        <v>13</v>
      </c>
      <c r="V3473" t="s">
        <v>13</v>
      </c>
    </row>
    <row r="3474" spans="20:22" x14ac:dyDescent="0.25">
      <c r="T3474">
        <v>6503</v>
      </c>
      <c r="U3474" t="s">
        <v>13</v>
      </c>
      <c r="V3474" t="s">
        <v>13</v>
      </c>
    </row>
    <row r="3475" spans="20:22" x14ac:dyDescent="0.25">
      <c r="T3475">
        <v>6505</v>
      </c>
      <c r="U3475" t="s">
        <v>13</v>
      </c>
      <c r="V3475" t="s">
        <v>13</v>
      </c>
    </row>
    <row r="3476" spans="20:22" x14ac:dyDescent="0.25">
      <c r="T3476">
        <v>6506</v>
      </c>
      <c r="U3476" t="s">
        <v>13</v>
      </c>
      <c r="V3476" t="s">
        <v>13</v>
      </c>
    </row>
    <row r="3477" spans="20:22" x14ac:dyDescent="0.25">
      <c r="T3477">
        <v>6507</v>
      </c>
      <c r="U3477" t="s">
        <v>13</v>
      </c>
      <c r="V3477" t="s">
        <v>13</v>
      </c>
    </row>
    <row r="3478" spans="20:22" x14ac:dyDescent="0.25">
      <c r="T3478">
        <v>6508</v>
      </c>
      <c r="U3478" t="s">
        <v>13</v>
      </c>
      <c r="V3478" t="s">
        <v>13</v>
      </c>
    </row>
    <row r="3479" spans="20:22" x14ac:dyDescent="0.25">
      <c r="T3479">
        <v>6510</v>
      </c>
      <c r="U3479" t="s">
        <v>13</v>
      </c>
      <c r="V3479" t="s">
        <v>13</v>
      </c>
    </row>
    <row r="3480" spans="20:22" x14ac:dyDescent="0.25">
      <c r="T3480">
        <v>6511</v>
      </c>
      <c r="U3480" t="s">
        <v>12</v>
      </c>
      <c r="V3480" t="s">
        <v>13</v>
      </c>
    </row>
    <row r="3481" spans="20:22" x14ac:dyDescent="0.25">
      <c r="T3481">
        <v>6513</v>
      </c>
      <c r="U3481" t="s">
        <v>13</v>
      </c>
      <c r="V3481" t="s">
        <v>13</v>
      </c>
    </row>
    <row r="3482" spans="20:22" x14ac:dyDescent="0.25">
      <c r="T3482">
        <v>6516</v>
      </c>
      <c r="U3482" t="s">
        <v>13</v>
      </c>
      <c r="V3482" t="s">
        <v>313</v>
      </c>
    </row>
    <row r="3483" spans="20:22" x14ac:dyDescent="0.25">
      <c r="T3483">
        <v>6517</v>
      </c>
      <c r="U3483" t="s">
        <v>13</v>
      </c>
      <c r="V3483" t="s">
        <v>13</v>
      </c>
    </row>
    <row r="3484" spans="20:22" x14ac:dyDescent="0.25">
      <c r="T3484">
        <v>6524</v>
      </c>
      <c r="U3484" t="s">
        <v>13</v>
      </c>
      <c r="V3484" t="s">
        <v>13</v>
      </c>
    </row>
    <row r="3485" spans="20:22" x14ac:dyDescent="0.25">
      <c r="T3485">
        <v>6525</v>
      </c>
      <c r="U3485" t="s">
        <v>12</v>
      </c>
      <c r="V3485" t="s">
        <v>13</v>
      </c>
    </row>
    <row r="3486" spans="20:22" x14ac:dyDescent="0.25">
      <c r="T3486">
        <v>6526</v>
      </c>
      <c r="U3486" t="s">
        <v>13</v>
      </c>
      <c r="V3486" t="s">
        <v>13</v>
      </c>
    </row>
    <row r="3487" spans="20:22" x14ac:dyDescent="0.25">
      <c r="T3487">
        <v>6527</v>
      </c>
      <c r="U3487" t="s">
        <v>13</v>
      </c>
      <c r="V3487" t="s">
        <v>13</v>
      </c>
    </row>
    <row r="3488" spans="20:22" x14ac:dyDescent="0.25">
      <c r="T3488">
        <v>6528</v>
      </c>
      <c r="U3488" t="s">
        <v>13</v>
      </c>
      <c r="V3488" t="s">
        <v>13</v>
      </c>
    </row>
    <row r="3489" spans="20:22" x14ac:dyDescent="0.25">
      <c r="T3489">
        <v>6529</v>
      </c>
      <c r="U3489" t="s">
        <v>13</v>
      </c>
      <c r="V3489" t="s">
        <v>13</v>
      </c>
    </row>
    <row r="3490" spans="20:22" x14ac:dyDescent="0.25">
      <c r="T3490">
        <v>6530</v>
      </c>
      <c r="U3490" t="s">
        <v>13</v>
      </c>
      <c r="V3490" t="s">
        <v>13</v>
      </c>
    </row>
    <row r="3491" spans="20:22" x14ac:dyDescent="0.25">
      <c r="T3491">
        <v>6532</v>
      </c>
      <c r="U3491" t="s">
        <v>13</v>
      </c>
      <c r="V3491" t="s">
        <v>13</v>
      </c>
    </row>
    <row r="3492" spans="20:22" x14ac:dyDescent="0.25">
      <c r="T3492">
        <v>6533</v>
      </c>
      <c r="U3492" t="s">
        <v>12</v>
      </c>
      <c r="V3492" t="s">
        <v>13</v>
      </c>
    </row>
    <row r="3493" spans="20:22" x14ac:dyDescent="0.25">
      <c r="T3493">
        <v>6534</v>
      </c>
      <c r="U3493" t="s">
        <v>12</v>
      </c>
      <c r="V3493" t="s">
        <v>13</v>
      </c>
    </row>
    <row r="3494" spans="20:22" x14ac:dyDescent="0.25">
      <c r="T3494">
        <v>6535</v>
      </c>
      <c r="U3494" t="s">
        <v>12</v>
      </c>
      <c r="V3494" t="s">
        <v>13</v>
      </c>
    </row>
    <row r="3495" spans="20:22" x14ac:dyDescent="0.25">
      <c r="T3495">
        <v>6536</v>
      </c>
      <c r="U3495" t="s">
        <v>12</v>
      </c>
      <c r="V3495" t="s">
        <v>13</v>
      </c>
    </row>
    <row r="3496" spans="20:22" x14ac:dyDescent="0.25">
      <c r="T3496">
        <v>6537</v>
      </c>
      <c r="U3496" t="s">
        <v>13</v>
      </c>
      <c r="V3496" t="s">
        <v>13</v>
      </c>
    </row>
    <row r="3497" spans="20:22" x14ac:dyDescent="0.25">
      <c r="T3497">
        <v>6539</v>
      </c>
      <c r="U3497" t="s">
        <v>12</v>
      </c>
      <c r="V3497" t="s">
        <v>13</v>
      </c>
    </row>
    <row r="3498" spans="20:22" x14ac:dyDescent="0.25">
      <c r="T3498">
        <v>6541</v>
      </c>
      <c r="U3498" t="s">
        <v>12</v>
      </c>
      <c r="V3498" t="s">
        <v>13</v>
      </c>
    </row>
    <row r="3499" spans="20:22" x14ac:dyDescent="0.25">
      <c r="T3499">
        <v>6542</v>
      </c>
      <c r="U3499" t="s">
        <v>12</v>
      </c>
      <c r="V3499" t="s">
        <v>13</v>
      </c>
    </row>
    <row r="3500" spans="20:22" x14ac:dyDescent="0.25">
      <c r="T3500">
        <v>6543</v>
      </c>
      <c r="U3500" t="s">
        <v>12</v>
      </c>
      <c r="V3500" t="s">
        <v>13</v>
      </c>
    </row>
    <row r="3501" spans="20:22" x14ac:dyDescent="0.25">
      <c r="T3501">
        <v>6544</v>
      </c>
      <c r="U3501" t="s">
        <v>12</v>
      </c>
      <c r="V3501" t="s">
        <v>13</v>
      </c>
    </row>
    <row r="3502" spans="20:22" x14ac:dyDescent="0.25">
      <c r="T3502">
        <v>6545</v>
      </c>
      <c r="U3502" t="s">
        <v>12</v>
      </c>
      <c r="V3502" t="s">
        <v>13</v>
      </c>
    </row>
    <row r="3503" spans="20:22" x14ac:dyDescent="0.25">
      <c r="T3503">
        <v>6546</v>
      </c>
      <c r="U3503" t="s">
        <v>12</v>
      </c>
      <c r="V3503" t="s">
        <v>13</v>
      </c>
    </row>
    <row r="3504" spans="20:22" x14ac:dyDescent="0.25">
      <c r="T3504">
        <v>6547</v>
      </c>
      <c r="U3504" t="s">
        <v>12</v>
      </c>
      <c r="V3504" t="s">
        <v>13</v>
      </c>
    </row>
    <row r="3505" spans="20:22" x14ac:dyDescent="0.25">
      <c r="T3505">
        <v>6549</v>
      </c>
      <c r="U3505" t="s">
        <v>12</v>
      </c>
      <c r="V3505" t="s">
        <v>13</v>
      </c>
    </row>
    <row r="3506" spans="20:22" x14ac:dyDescent="0.25">
      <c r="T3506">
        <v>6550</v>
      </c>
      <c r="U3506" t="s">
        <v>12</v>
      </c>
      <c r="V3506" t="s">
        <v>13</v>
      </c>
    </row>
    <row r="3507" spans="20:22" x14ac:dyDescent="0.25">
      <c r="T3507">
        <v>6551</v>
      </c>
      <c r="U3507" t="s">
        <v>12</v>
      </c>
      <c r="V3507" t="s">
        <v>13</v>
      </c>
    </row>
    <row r="3508" spans="20:22" x14ac:dyDescent="0.25">
      <c r="T3508">
        <v>6552</v>
      </c>
      <c r="U3508" t="s">
        <v>12</v>
      </c>
      <c r="V3508" t="s">
        <v>13</v>
      </c>
    </row>
    <row r="3509" spans="20:22" x14ac:dyDescent="0.25">
      <c r="T3509">
        <v>6553</v>
      </c>
      <c r="U3509" t="s">
        <v>12</v>
      </c>
      <c r="V3509" t="s">
        <v>13</v>
      </c>
    </row>
    <row r="3510" spans="20:22" x14ac:dyDescent="0.25">
      <c r="T3510">
        <v>6554</v>
      </c>
      <c r="U3510" t="s">
        <v>12</v>
      </c>
      <c r="V3510" t="s">
        <v>13</v>
      </c>
    </row>
    <row r="3511" spans="20:22" x14ac:dyDescent="0.25">
      <c r="T3511">
        <v>6556</v>
      </c>
      <c r="U3511" t="s">
        <v>12</v>
      </c>
      <c r="V3511" t="s">
        <v>13</v>
      </c>
    </row>
    <row r="3512" spans="20:22" x14ac:dyDescent="0.25">
      <c r="T3512">
        <v>6559</v>
      </c>
      <c r="U3512" t="s">
        <v>13</v>
      </c>
      <c r="V3512" t="s">
        <v>13</v>
      </c>
    </row>
    <row r="3513" spans="20:22" x14ac:dyDescent="0.25">
      <c r="T3513">
        <v>6560</v>
      </c>
      <c r="U3513" t="s">
        <v>12</v>
      </c>
      <c r="V3513" t="s">
        <v>13</v>
      </c>
    </row>
    <row r="3514" spans="20:22" x14ac:dyDescent="0.25">
      <c r="T3514">
        <v>6562</v>
      </c>
      <c r="U3514" t="s">
        <v>12</v>
      </c>
      <c r="V3514" t="s">
        <v>13</v>
      </c>
    </row>
    <row r="3515" spans="20:22" x14ac:dyDescent="0.25">
      <c r="T3515">
        <v>6564</v>
      </c>
      <c r="U3515" t="s">
        <v>12</v>
      </c>
      <c r="V3515" t="s">
        <v>13</v>
      </c>
    </row>
    <row r="3516" spans="20:22" x14ac:dyDescent="0.25">
      <c r="T3516">
        <v>6565</v>
      </c>
      <c r="U3516" t="s">
        <v>12</v>
      </c>
      <c r="V3516" t="s">
        <v>13</v>
      </c>
    </row>
    <row r="3517" spans="20:22" x14ac:dyDescent="0.25">
      <c r="T3517">
        <v>6567</v>
      </c>
      <c r="U3517" t="s">
        <v>12</v>
      </c>
      <c r="V3517" t="s">
        <v>13</v>
      </c>
    </row>
    <row r="3518" spans="20:22" x14ac:dyDescent="0.25">
      <c r="T3518">
        <v>6568</v>
      </c>
      <c r="U3518" t="s">
        <v>13</v>
      </c>
      <c r="V3518" t="s">
        <v>13</v>
      </c>
    </row>
    <row r="3519" spans="20:22" x14ac:dyDescent="0.25">
      <c r="T3519">
        <v>6570</v>
      </c>
      <c r="U3519" t="s">
        <v>13</v>
      </c>
      <c r="V3519" t="s">
        <v>13</v>
      </c>
    </row>
    <row r="3520" spans="20:22" x14ac:dyDescent="0.25">
      <c r="T3520">
        <v>6572</v>
      </c>
      <c r="U3520" t="s">
        <v>12</v>
      </c>
      <c r="V3520" t="s">
        <v>13</v>
      </c>
    </row>
    <row r="3521" spans="20:22" x14ac:dyDescent="0.25">
      <c r="T3521">
        <v>6575</v>
      </c>
      <c r="U3521" t="s">
        <v>12</v>
      </c>
      <c r="V3521" t="s">
        <v>13</v>
      </c>
    </row>
    <row r="3522" spans="20:22" x14ac:dyDescent="0.25">
      <c r="T3522">
        <v>6577</v>
      </c>
      <c r="U3522" t="s">
        <v>12</v>
      </c>
      <c r="V3522" t="s">
        <v>13</v>
      </c>
    </row>
    <row r="3523" spans="20:22" x14ac:dyDescent="0.25">
      <c r="T3523">
        <v>6578</v>
      </c>
      <c r="U3523" t="s">
        <v>12</v>
      </c>
      <c r="V3523" t="s">
        <v>13</v>
      </c>
    </row>
    <row r="3524" spans="20:22" x14ac:dyDescent="0.25">
      <c r="T3524">
        <v>6579</v>
      </c>
      <c r="U3524" t="s">
        <v>12</v>
      </c>
      <c r="V3524" t="s">
        <v>13</v>
      </c>
    </row>
    <row r="3525" spans="20:22" x14ac:dyDescent="0.25">
      <c r="T3525">
        <v>6580</v>
      </c>
      <c r="U3525" t="s">
        <v>12</v>
      </c>
      <c r="V3525" t="s">
        <v>13</v>
      </c>
    </row>
    <row r="3526" spans="20:22" x14ac:dyDescent="0.25">
      <c r="T3526">
        <v>6582</v>
      </c>
      <c r="U3526" t="s">
        <v>12</v>
      </c>
      <c r="V3526" t="s">
        <v>13</v>
      </c>
    </row>
    <row r="3527" spans="20:22" x14ac:dyDescent="0.25">
      <c r="T3527">
        <v>6583</v>
      </c>
      <c r="U3527" t="s">
        <v>12</v>
      </c>
      <c r="V3527" t="s">
        <v>13</v>
      </c>
    </row>
    <row r="3528" spans="20:22" x14ac:dyDescent="0.25">
      <c r="T3528">
        <v>6584</v>
      </c>
      <c r="U3528" t="s">
        <v>12</v>
      </c>
      <c r="V3528" t="s">
        <v>13</v>
      </c>
    </row>
    <row r="3529" spans="20:22" x14ac:dyDescent="0.25">
      <c r="T3529">
        <v>6585</v>
      </c>
      <c r="U3529" t="s">
        <v>12</v>
      </c>
      <c r="V3529" t="s">
        <v>13</v>
      </c>
    </row>
    <row r="3530" spans="20:22" x14ac:dyDescent="0.25">
      <c r="T3530">
        <v>6586</v>
      </c>
      <c r="U3530" t="s">
        <v>12</v>
      </c>
      <c r="V3530" t="s">
        <v>13</v>
      </c>
    </row>
    <row r="3531" spans="20:22" x14ac:dyDescent="0.25">
      <c r="T3531">
        <v>6587</v>
      </c>
      <c r="U3531" t="s">
        <v>12</v>
      </c>
      <c r="V3531" t="s">
        <v>13</v>
      </c>
    </row>
    <row r="3532" spans="20:22" x14ac:dyDescent="0.25">
      <c r="T3532">
        <v>6588</v>
      </c>
      <c r="U3532" t="s">
        <v>12</v>
      </c>
      <c r="V3532" t="s">
        <v>13</v>
      </c>
    </row>
    <row r="3533" spans="20:22" x14ac:dyDescent="0.25">
      <c r="T3533">
        <v>6589</v>
      </c>
      <c r="U3533" t="s">
        <v>12</v>
      </c>
      <c r="V3533" t="s">
        <v>13</v>
      </c>
    </row>
    <row r="3534" spans="20:22" x14ac:dyDescent="0.25">
      <c r="T3534">
        <v>6590</v>
      </c>
      <c r="U3534" t="s">
        <v>12</v>
      </c>
      <c r="V3534" t="s">
        <v>13</v>
      </c>
    </row>
    <row r="3535" spans="20:22" x14ac:dyDescent="0.25">
      <c r="T3535">
        <v>6591</v>
      </c>
      <c r="U3535" t="s">
        <v>12</v>
      </c>
      <c r="V3535" t="s">
        <v>13</v>
      </c>
    </row>
    <row r="3536" spans="20:22" x14ac:dyDescent="0.25">
      <c r="T3536">
        <v>6592</v>
      </c>
      <c r="U3536" t="s">
        <v>12</v>
      </c>
      <c r="V3536" t="s">
        <v>13</v>
      </c>
    </row>
    <row r="3537" spans="20:22" x14ac:dyDescent="0.25">
      <c r="T3537">
        <v>6594</v>
      </c>
      <c r="U3537" t="s">
        <v>12</v>
      </c>
      <c r="V3537" t="s">
        <v>13</v>
      </c>
    </row>
    <row r="3538" spans="20:22" x14ac:dyDescent="0.25">
      <c r="T3538">
        <v>6597</v>
      </c>
      <c r="U3538" t="s">
        <v>12</v>
      </c>
      <c r="V3538" t="s">
        <v>13</v>
      </c>
    </row>
    <row r="3539" spans="20:22" x14ac:dyDescent="0.25">
      <c r="T3539">
        <v>6598</v>
      </c>
      <c r="U3539" t="s">
        <v>12</v>
      </c>
      <c r="V3539" t="s">
        <v>13</v>
      </c>
    </row>
    <row r="3540" spans="20:22" x14ac:dyDescent="0.25">
      <c r="T3540">
        <v>6599</v>
      </c>
      <c r="U3540" t="s">
        <v>12</v>
      </c>
      <c r="V3540" t="s">
        <v>13</v>
      </c>
    </row>
    <row r="3541" spans="20:22" x14ac:dyDescent="0.25">
      <c r="T3541">
        <v>6601</v>
      </c>
      <c r="U3541" t="s">
        <v>12</v>
      </c>
      <c r="V3541" t="s">
        <v>13</v>
      </c>
    </row>
    <row r="3542" spans="20:22" x14ac:dyDescent="0.25">
      <c r="T3542">
        <v>6604</v>
      </c>
      <c r="U3542" t="s">
        <v>12</v>
      </c>
      <c r="V3542" t="s">
        <v>13</v>
      </c>
    </row>
    <row r="3543" spans="20:22" x14ac:dyDescent="0.25">
      <c r="T3543">
        <v>6607</v>
      </c>
      <c r="U3543" t="s">
        <v>12</v>
      </c>
      <c r="V3543" t="s">
        <v>13</v>
      </c>
    </row>
    <row r="3544" spans="20:22" x14ac:dyDescent="0.25">
      <c r="T3544">
        <v>6610</v>
      </c>
      <c r="U3544" t="s">
        <v>12</v>
      </c>
      <c r="V3544" t="s">
        <v>13</v>
      </c>
    </row>
    <row r="3545" spans="20:22" x14ac:dyDescent="0.25">
      <c r="T3545">
        <v>6611</v>
      </c>
      <c r="U3545" t="s">
        <v>12</v>
      </c>
      <c r="V3545" t="s">
        <v>13</v>
      </c>
    </row>
    <row r="3546" spans="20:22" x14ac:dyDescent="0.25">
      <c r="T3546">
        <v>6613</v>
      </c>
      <c r="U3546" t="s">
        <v>12</v>
      </c>
      <c r="V3546" t="s">
        <v>13</v>
      </c>
    </row>
    <row r="3547" spans="20:22" x14ac:dyDescent="0.25">
      <c r="T3547">
        <v>6615</v>
      </c>
      <c r="U3547" t="s">
        <v>12</v>
      </c>
      <c r="V3547" t="s">
        <v>13</v>
      </c>
    </row>
    <row r="3548" spans="20:22" x14ac:dyDescent="0.25">
      <c r="T3548">
        <v>6628</v>
      </c>
      <c r="U3548" t="s">
        <v>12</v>
      </c>
      <c r="V3548" t="s">
        <v>13</v>
      </c>
    </row>
    <row r="3549" spans="20:22" x14ac:dyDescent="0.25">
      <c r="T3549">
        <v>6630</v>
      </c>
      <c r="U3549" t="s">
        <v>12</v>
      </c>
      <c r="V3549" t="s">
        <v>13</v>
      </c>
    </row>
    <row r="3550" spans="20:22" x14ac:dyDescent="0.25">
      <c r="T3550">
        <v>6636</v>
      </c>
      <c r="U3550" t="s">
        <v>13</v>
      </c>
      <c r="V3550" t="s">
        <v>13</v>
      </c>
    </row>
    <row r="3551" spans="20:22" x14ac:dyDescent="0.25">
      <c r="T3551">
        <v>6638</v>
      </c>
      <c r="U3551" t="s">
        <v>381</v>
      </c>
      <c r="V3551" t="s">
        <v>381</v>
      </c>
    </row>
    <row r="3552" spans="20:22" x14ac:dyDescent="0.25">
      <c r="T3552">
        <v>6639</v>
      </c>
      <c r="U3552" t="s">
        <v>12</v>
      </c>
      <c r="V3552" t="s">
        <v>13</v>
      </c>
    </row>
    <row r="3553" spans="20:22" x14ac:dyDescent="0.25">
      <c r="T3553">
        <v>6640</v>
      </c>
      <c r="U3553" t="s">
        <v>12</v>
      </c>
      <c r="V3553" t="s">
        <v>13</v>
      </c>
    </row>
    <row r="3554" spans="20:22" x14ac:dyDescent="0.25">
      <c r="T3554">
        <v>6641</v>
      </c>
      <c r="U3554" t="s">
        <v>381</v>
      </c>
      <c r="V3554" t="s">
        <v>381</v>
      </c>
    </row>
    <row r="3555" spans="20:22" x14ac:dyDescent="0.25">
      <c r="T3555">
        <v>6648</v>
      </c>
      <c r="U3555" t="s">
        <v>13</v>
      </c>
      <c r="V3555" t="s">
        <v>13</v>
      </c>
    </row>
    <row r="3556" spans="20:22" x14ac:dyDescent="0.25">
      <c r="T3556">
        <v>6649</v>
      </c>
      <c r="U3556" t="s">
        <v>12</v>
      </c>
      <c r="V3556" t="s">
        <v>13</v>
      </c>
    </row>
    <row r="3557" spans="20:22" x14ac:dyDescent="0.25">
      <c r="T3557">
        <v>6650</v>
      </c>
      <c r="U3557" t="s">
        <v>12</v>
      </c>
      <c r="V3557" t="s">
        <v>13</v>
      </c>
    </row>
    <row r="3558" spans="20:22" x14ac:dyDescent="0.25">
      <c r="T3558">
        <v>6651</v>
      </c>
      <c r="U3558" t="s">
        <v>12</v>
      </c>
      <c r="V3558" t="s">
        <v>13</v>
      </c>
    </row>
    <row r="3559" spans="20:22" x14ac:dyDescent="0.25">
      <c r="T3559">
        <v>6652</v>
      </c>
      <c r="U3559" t="s">
        <v>12</v>
      </c>
      <c r="V3559" t="s">
        <v>13</v>
      </c>
    </row>
    <row r="3560" spans="20:22" x14ac:dyDescent="0.25">
      <c r="T3560">
        <v>6653</v>
      </c>
      <c r="U3560" t="s">
        <v>12</v>
      </c>
      <c r="V3560" t="s">
        <v>13</v>
      </c>
    </row>
    <row r="3561" spans="20:22" x14ac:dyDescent="0.25">
      <c r="T3561">
        <v>6654</v>
      </c>
      <c r="U3561" t="s">
        <v>12</v>
      </c>
      <c r="V3561" t="s">
        <v>13</v>
      </c>
    </row>
    <row r="3562" spans="20:22" x14ac:dyDescent="0.25">
      <c r="T3562">
        <v>6655</v>
      </c>
      <c r="U3562" t="s">
        <v>12</v>
      </c>
      <c r="V3562" t="s">
        <v>13</v>
      </c>
    </row>
    <row r="3563" spans="20:22" x14ac:dyDescent="0.25">
      <c r="T3563">
        <v>6658</v>
      </c>
      <c r="U3563" t="s">
        <v>13</v>
      </c>
      <c r="V3563" t="s">
        <v>13</v>
      </c>
    </row>
    <row r="3564" spans="20:22" x14ac:dyDescent="0.25">
      <c r="T3564">
        <v>6659</v>
      </c>
      <c r="U3564" t="s">
        <v>13</v>
      </c>
      <c r="V3564" t="s">
        <v>13</v>
      </c>
    </row>
    <row r="3565" spans="20:22" x14ac:dyDescent="0.25">
      <c r="T3565">
        <v>6660</v>
      </c>
      <c r="U3565" t="s">
        <v>13</v>
      </c>
      <c r="V3565" t="s">
        <v>13</v>
      </c>
    </row>
    <row r="3566" spans="20:22" x14ac:dyDescent="0.25">
      <c r="T3566">
        <v>6661</v>
      </c>
      <c r="U3566" t="s">
        <v>13</v>
      </c>
      <c r="V3566" t="s">
        <v>13</v>
      </c>
    </row>
    <row r="3567" spans="20:22" x14ac:dyDescent="0.25">
      <c r="T3567">
        <v>6663</v>
      </c>
      <c r="U3567" t="s">
        <v>12</v>
      </c>
      <c r="V3567" t="s">
        <v>13</v>
      </c>
    </row>
    <row r="3568" spans="20:22" x14ac:dyDescent="0.25">
      <c r="T3568">
        <v>6665</v>
      </c>
      <c r="U3568" t="s">
        <v>12</v>
      </c>
      <c r="V3568" t="s">
        <v>13</v>
      </c>
    </row>
    <row r="3569" spans="20:22" x14ac:dyDescent="0.25">
      <c r="T3569">
        <v>6666</v>
      </c>
      <c r="U3569" t="s">
        <v>12</v>
      </c>
      <c r="V3569" t="s">
        <v>13</v>
      </c>
    </row>
    <row r="3570" spans="20:22" x14ac:dyDescent="0.25">
      <c r="T3570">
        <v>6667</v>
      </c>
      <c r="U3570" t="s">
        <v>12</v>
      </c>
      <c r="V3570" t="s">
        <v>13</v>
      </c>
    </row>
    <row r="3571" spans="20:22" x14ac:dyDescent="0.25">
      <c r="T3571">
        <v>6670</v>
      </c>
      <c r="U3571" t="s">
        <v>381</v>
      </c>
      <c r="V3571" t="s">
        <v>381</v>
      </c>
    </row>
    <row r="3572" spans="20:22" x14ac:dyDescent="0.25">
      <c r="T3572">
        <v>6671</v>
      </c>
      <c r="U3572" t="s">
        <v>12</v>
      </c>
      <c r="V3572" t="s">
        <v>13</v>
      </c>
    </row>
    <row r="3573" spans="20:22" x14ac:dyDescent="0.25">
      <c r="T3573">
        <v>6672</v>
      </c>
      <c r="U3573" t="s">
        <v>12</v>
      </c>
      <c r="V3573" t="s">
        <v>13</v>
      </c>
    </row>
    <row r="3574" spans="20:22" x14ac:dyDescent="0.25">
      <c r="T3574">
        <v>6673</v>
      </c>
      <c r="U3574" t="s">
        <v>12</v>
      </c>
      <c r="V3574" t="s">
        <v>13</v>
      </c>
    </row>
    <row r="3575" spans="20:22" x14ac:dyDescent="0.25">
      <c r="T3575">
        <v>6674</v>
      </c>
      <c r="U3575" t="s">
        <v>12</v>
      </c>
      <c r="V3575" t="s">
        <v>13</v>
      </c>
    </row>
    <row r="3576" spans="20:22" x14ac:dyDescent="0.25">
      <c r="T3576">
        <v>6675</v>
      </c>
      <c r="U3576" t="s">
        <v>12</v>
      </c>
      <c r="V3576" t="s">
        <v>13</v>
      </c>
    </row>
    <row r="3577" spans="20:22" x14ac:dyDescent="0.25">
      <c r="T3577">
        <v>6676</v>
      </c>
      <c r="U3577" t="s">
        <v>12</v>
      </c>
      <c r="V3577" t="s">
        <v>13</v>
      </c>
    </row>
    <row r="3578" spans="20:22" x14ac:dyDescent="0.25">
      <c r="T3578">
        <v>6677</v>
      </c>
      <c r="U3578" t="s">
        <v>12</v>
      </c>
      <c r="V3578" t="s">
        <v>13</v>
      </c>
    </row>
    <row r="3579" spans="20:22" x14ac:dyDescent="0.25">
      <c r="T3579">
        <v>6678</v>
      </c>
      <c r="U3579" t="s">
        <v>12</v>
      </c>
      <c r="V3579" t="s">
        <v>13</v>
      </c>
    </row>
    <row r="3580" spans="20:22" x14ac:dyDescent="0.25">
      <c r="T3580">
        <v>6680</v>
      </c>
      <c r="U3580" t="s">
        <v>12</v>
      </c>
      <c r="V3580" t="s">
        <v>13</v>
      </c>
    </row>
    <row r="3581" spans="20:22" x14ac:dyDescent="0.25">
      <c r="T3581">
        <v>6681</v>
      </c>
      <c r="U3581" t="s">
        <v>12</v>
      </c>
      <c r="V3581" t="s">
        <v>13</v>
      </c>
    </row>
    <row r="3582" spans="20:22" x14ac:dyDescent="0.25">
      <c r="T3582">
        <v>6682</v>
      </c>
      <c r="U3582" t="s">
        <v>12</v>
      </c>
      <c r="V3582" t="s">
        <v>13</v>
      </c>
    </row>
    <row r="3583" spans="20:22" x14ac:dyDescent="0.25">
      <c r="T3583">
        <v>6683</v>
      </c>
      <c r="U3583" t="s">
        <v>12</v>
      </c>
      <c r="V3583" t="s">
        <v>13</v>
      </c>
    </row>
    <row r="3584" spans="20:22" x14ac:dyDescent="0.25">
      <c r="T3584">
        <v>6688</v>
      </c>
      <c r="U3584" t="s">
        <v>12</v>
      </c>
      <c r="V3584" t="s">
        <v>13</v>
      </c>
    </row>
    <row r="3585" spans="20:22" x14ac:dyDescent="0.25">
      <c r="T3585">
        <v>6689</v>
      </c>
      <c r="U3585" t="s">
        <v>12</v>
      </c>
      <c r="V3585" t="s">
        <v>13</v>
      </c>
    </row>
    <row r="3586" spans="20:22" x14ac:dyDescent="0.25">
      <c r="T3586">
        <v>6691</v>
      </c>
      <c r="U3586" t="s">
        <v>12</v>
      </c>
      <c r="V3586" t="s">
        <v>13</v>
      </c>
    </row>
    <row r="3587" spans="20:22" x14ac:dyDescent="0.25">
      <c r="T3587">
        <v>6692</v>
      </c>
      <c r="U3587" t="s">
        <v>12</v>
      </c>
      <c r="V3587" t="s">
        <v>13</v>
      </c>
    </row>
    <row r="3588" spans="20:22" x14ac:dyDescent="0.25">
      <c r="T3588">
        <v>6693</v>
      </c>
      <c r="U3588" t="s">
        <v>13</v>
      </c>
      <c r="V3588" t="s">
        <v>13</v>
      </c>
    </row>
    <row r="3589" spans="20:22" x14ac:dyDescent="0.25">
      <c r="T3589">
        <v>6701</v>
      </c>
      <c r="U3589" t="s">
        <v>311</v>
      </c>
      <c r="V3589" t="s">
        <v>312</v>
      </c>
    </row>
    <row r="3590" spans="20:22" x14ac:dyDescent="0.25">
      <c r="T3590">
        <v>6702</v>
      </c>
      <c r="U3590" t="s">
        <v>381</v>
      </c>
      <c r="V3590" t="s">
        <v>381</v>
      </c>
    </row>
    <row r="3591" spans="20:22" x14ac:dyDescent="0.25">
      <c r="T3591">
        <v>6703</v>
      </c>
      <c r="U3591" t="s">
        <v>311</v>
      </c>
      <c r="V3591" t="s">
        <v>312</v>
      </c>
    </row>
    <row r="3592" spans="20:22" x14ac:dyDescent="0.25">
      <c r="T3592">
        <v>6707</v>
      </c>
      <c r="U3592" t="s">
        <v>311</v>
      </c>
      <c r="V3592" t="s">
        <v>312</v>
      </c>
    </row>
    <row r="3593" spans="20:22" x14ac:dyDescent="0.25">
      <c r="T3593">
        <v>6709</v>
      </c>
      <c r="U3593" t="s">
        <v>311</v>
      </c>
      <c r="V3593" t="s">
        <v>312</v>
      </c>
    </row>
    <row r="3594" spans="20:22" x14ac:dyDescent="0.25">
      <c r="T3594">
        <v>6710</v>
      </c>
      <c r="U3594" t="s">
        <v>311</v>
      </c>
      <c r="V3594" t="s">
        <v>312</v>
      </c>
    </row>
    <row r="3595" spans="20:22" x14ac:dyDescent="0.25">
      <c r="T3595">
        <v>6711</v>
      </c>
      <c r="U3595" t="s">
        <v>381</v>
      </c>
      <c r="V3595" t="s">
        <v>381</v>
      </c>
    </row>
    <row r="3596" spans="20:22" x14ac:dyDescent="0.25">
      <c r="T3596">
        <v>6712</v>
      </c>
      <c r="U3596" t="s">
        <v>311</v>
      </c>
      <c r="V3596" t="s">
        <v>312</v>
      </c>
    </row>
    <row r="3597" spans="20:22" x14ac:dyDescent="0.25">
      <c r="T3597">
        <v>6715</v>
      </c>
      <c r="U3597" t="s">
        <v>311</v>
      </c>
      <c r="V3597" t="s">
        <v>312</v>
      </c>
    </row>
    <row r="3598" spans="20:22" x14ac:dyDescent="0.25">
      <c r="T3598">
        <v>6716</v>
      </c>
      <c r="U3598" t="s">
        <v>311</v>
      </c>
      <c r="V3598" t="s">
        <v>312</v>
      </c>
    </row>
    <row r="3599" spans="20:22" x14ac:dyDescent="0.25">
      <c r="T3599">
        <v>6717</v>
      </c>
      <c r="U3599" t="s">
        <v>381</v>
      </c>
      <c r="V3599" t="s">
        <v>381</v>
      </c>
    </row>
    <row r="3600" spans="20:22" x14ac:dyDescent="0.25">
      <c r="T3600">
        <v>6719</v>
      </c>
      <c r="U3600" t="s">
        <v>311</v>
      </c>
      <c r="V3600" t="s">
        <v>312</v>
      </c>
    </row>
    <row r="3601" spans="20:22" x14ac:dyDescent="0.25">
      <c r="T3601">
        <v>6720</v>
      </c>
      <c r="U3601" t="s">
        <v>381</v>
      </c>
      <c r="V3601" t="s">
        <v>381</v>
      </c>
    </row>
    <row r="3602" spans="20:22" x14ac:dyDescent="0.25">
      <c r="T3602">
        <v>6722</v>
      </c>
      <c r="U3602" t="s">
        <v>381</v>
      </c>
      <c r="V3602" t="s">
        <v>381</v>
      </c>
    </row>
    <row r="3603" spans="20:22" x14ac:dyDescent="0.25">
      <c r="T3603">
        <v>6723</v>
      </c>
      <c r="U3603" t="s">
        <v>381</v>
      </c>
      <c r="V3603" t="s">
        <v>381</v>
      </c>
    </row>
    <row r="3604" spans="20:22" x14ac:dyDescent="0.25">
      <c r="T3604">
        <v>6724</v>
      </c>
      <c r="U3604" t="s">
        <v>381</v>
      </c>
      <c r="V3604" t="s">
        <v>381</v>
      </c>
    </row>
    <row r="3605" spans="20:22" x14ac:dyDescent="0.25">
      <c r="T3605">
        <v>6726</v>
      </c>
      <c r="U3605" t="s">
        <v>381</v>
      </c>
      <c r="V3605" t="s">
        <v>381</v>
      </c>
    </row>
    <row r="3606" spans="20:22" x14ac:dyDescent="0.25">
      <c r="T3606">
        <v>6727</v>
      </c>
      <c r="U3606" t="s">
        <v>311</v>
      </c>
      <c r="V3606" t="s">
        <v>312</v>
      </c>
    </row>
    <row r="3607" spans="20:22" x14ac:dyDescent="0.25">
      <c r="T3607">
        <v>6730</v>
      </c>
      <c r="U3607" t="s">
        <v>311</v>
      </c>
      <c r="V3607" t="s">
        <v>312</v>
      </c>
    </row>
    <row r="3608" spans="20:22" x14ac:dyDescent="0.25">
      <c r="T3608">
        <v>6731</v>
      </c>
      <c r="U3608" t="s">
        <v>311</v>
      </c>
      <c r="V3608" t="s">
        <v>312</v>
      </c>
    </row>
    <row r="3609" spans="20:22" x14ac:dyDescent="0.25">
      <c r="T3609">
        <v>6732</v>
      </c>
      <c r="U3609" t="s">
        <v>311</v>
      </c>
      <c r="V3609" t="s">
        <v>312</v>
      </c>
    </row>
    <row r="3610" spans="20:22" x14ac:dyDescent="0.25">
      <c r="T3610">
        <v>6733</v>
      </c>
      <c r="U3610" t="s">
        <v>311</v>
      </c>
      <c r="V3610" t="s">
        <v>312</v>
      </c>
    </row>
    <row r="3611" spans="20:22" x14ac:dyDescent="0.25">
      <c r="T3611">
        <v>6734</v>
      </c>
      <c r="U3611" t="s">
        <v>311</v>
      </c>
      <c r="V3611" t="s">
        <v>312</v>
      </c>
    </row>
    <row r="3612" spans="20:22" x14ac:dyDescent="0.25">
      <c r="T3612">
        <v>6735</v>
      </c>
      <c r="U3612" t="s">
        <v>311</v>
      </c>
      <c r="V3612" t="s">
        <v>312</v>
      </c>
    </row>
    <row r="3613" spans="20:22" x14ac:dyDescent="0.25">
      <c r="T3613">
        <v>6736</v>
      </c>
      <c r="U3613" t="s">
        <v>311</v>
      </c>
      <c r="V3613" t="s">
        <v>312</v>
      </c>
    </row>
    <row r="3614" spans="20:22" x14ac:dyDescent="0.25">
      <c r="T3614">
        <v>6738</v>
      </c>
      <c r="U3614" t="s">
        <v>381</v>
      </c>
      <c r="V3614" t="s">
        <v>381</v>
      </c>
    </row>
    <row r="3615" spans="20:22" x14ac:dyDescent="0.25">
      <c r="T3615">
        <v>6739</v>
      </c>
      <c r="U3615" t="s">
        <v>381</v>
      </c>
      <c r="V3615" t="s">
        <v>381</v>
      </c>
    </row>
    <row r="3616" spans="20:22" x14ac:dyDescent="0.25">
      <c r="T3616">
        <v>6741</v>
      </c>
      <c r="U3616" t="s">
        <v>311</v>
      </c>
      <c r="V3616" t="s">
        <v>312</v>
      </c>
    </row>
    <row r="3617" spans="20:22" x14ac:dyDescent="0.25">
      <c r="T3617">
        <v>6742</v>
      </c>
      <c r="U3617" t="s">
        <v>311</v>
      </c>
      <c r="V3617" t="s">
        <v>312</v>
      </c>
    </row>
    <row r="3618" spans="20:22" x14ac:dyDescent="0.25">
      <c r="T3618">
        <v>6743</v>
      </c>
      <c r="U3618" t="s">
        <v>311</v>
      </c>
      <c r="V3618" t="s">
        <v>312</v>
      </c>
    </row>
    <row r="3619" spans="20:22" x14ac:dyDescent="0.25">
      <c r="T3619">
        <v>6745</v>
      </c>
      <c r="U3619" t="s">
        <v>311</v>
      </c>
      <c r="V3619" t="s">
        <v>312</v>
      </c>
    </row>
    <row r="3620" spans="20:22" x14ac:dyDescent="0.25">
      <c r="T3620">
        <v>6747</v>
      </c>
      <c r="U3620" t="s">
        <v>311</v>
      </c>
      <c r="V3620" t="s">
        <v>312</v>
      </c>
    </row>
    <row r="3621" spans="20:22" x14ac:dyDescent="0.25">
      <c r="T3621">
        <v>6790</v>
      </c>
      <c r="U3621" t="s">
        <v>314</v>
      </c>
      <c r="V3621" t="s">
        <v>312</v>
      </c>
    </row>
    <row r="3622" spans="20:22" x14ac:dyDescent="0.25">
      <c r="T3622">
        <v>6791</v>
      </c>
      <c r="U3622" t="s">
        <v>314</v>
      </c>
      <c r="V3622" t="s">
        <v>312</v>
      </c>
    </row>
    <row r="3623" spans="20:22" x14ac:dyDescent="0.25">
      <c r="T3623">
        <v>6792</v>
      </c>
      <c r="U3623" t="s">
        <v>381</v>
      </c>
      <c r="V3623" t="s">
        <v>381</v>
      </c>
    </row>
    <row r="3624" spans="20:22" x14ac:dyDescent="0.25">
      <c r="T3624">
        <v>6793</v>
      </c>
      <c r="U3624" t="s">
        <v>314</v>
      </c>
      <c r="V3624" t="s">
        <v>312</v>
      </c>
    </row>
    <row r="3625" spans="20:22" x14ac:dyDescent="0.25">
      <c r="T3625">
        <v>6794</v>
      </c>
      <c r="U3625" t="s">
        <v>314</v>
      </c>
      <c r="V3625" t="s">
        <v>312</v>
      </c>
    </row>
    <row r="3626" spans="20:22" x14ac:dyDescent="0.25">
      <c r="T3626">
        <v>6795</v>
      </c>
      <c r="U3626" t="s">
        <v>314</v>
      </c>
      <c r="V3626" t="s">
        <v>312</v>
      </c>
    </row>
    <row r="3627" spans="20:22" x14ac:dyDescent="0.25">
      <c r="T3627">
        <v>6796</v>
      </c>
      <c r="U3627" t="s">
        <v>311</v>
      </c>
      <c r="V3627" t="s">
        <v>312</v>
      </c>
    </row>
    <row r="3628" spans="20:22" x14ac:dyDescent="0.25">
      <c r="T3628">
        <v>6797</v>
      </c>
      <c r="U3628" t="s">
        <v>311</v>
      </c>
      <c r="V3628" t="s">
        <v>312</v>
      </c>
    </row>
    <row r="3629" spans="20:22" x14ac:dyDescent="0.25">
      <c r="T3629">
        <v>6798</v>
      </c>
      <c r="U3629" t="s">
        <v>311</v>
      </c>
      <c r="V3629" t="s">
        <v>312</v>
      </c>
    </row>
    <row r="3630" spans="20:22" x14ac:dyDescent="0.25">
      <c r="T3630">
        <v>6799</v>
      </c>
      <c r="U3630" t="s">
        <v>311</v>
      </c>
      <c r="V3630" t="s">
        <v>312</v>
      </c>
    </row>
    <row r="3631" spans="20:22" x14ac:dyDescent="0.25">
      <c r="T3631">
        <v>6800</v>
      </c>
      <c r="U3631" t="s">
        <v>311</v>
      </c>
      <c r="V3631" t="s">
        <v>312</v>
      </c>
    </row>
    <row r="3632" spans="20:22" x14ac:dyDescent="0.25">
      <c r="T3632">
        <v>6801</v>
      </c>
      <c r="U3632" t="s">
        <v>314</v>
      </c>
      <c r="V3632" t="s">
        <v>312</v>
      </c>
    </row>
    <row r="3633" spans="20:22" x14ac:dyDescent="0.25">
      <c r="T3633">
        <v>6802</v>
      </c>
      <c r="U3633" t="s">
        <v>381</v>
      </c>
      <c r="V3633" t="s">
        <v>381</v>
      </c>
    </row>
    <row r="3634" spans="20:22" x14ac:dyDescent="0.25">
      <c r="T3634">
        <v>6803</v>
      </c>
      <c r="U3634" t="s">
        <v>381</v>
      </c>
      <c r="V3634" t="s">
        <v>381</v>
      </c>
    </row>
    <row r="3635" spans="20:22" x14ac:dyDescent="0.25">
      <c r="T3635">
        <v>6804</v>
      </c>
      <c r="U3635" t="s">
        <v>312</v>
      </c>
      <c r="V3635" t="s">
        <v>312</v>
      </c>
    </row>
    <row r="3636" spans="20:22" x14ac:dyDescent="0.25">
      <c r="T3636">
        <v>6805</v>
      </c>
      <c r="U3636" t="s">
        <v>311</v>
      </c>
      <c r="V3636" t="s">
        <v>312</v>
      </c>
    </row>
    <row r="3637" spans="20:22" x14ac:dyDescent="0.25">
      <c r="T3637">
        <v>6806</v>
      </c>
      <c r="U3637" t="s">
        <v>312</v>
      </c>
      <c r="V3637" t="s">
        <v>312</v>
      </c>
    </row>
    <row r="3638" spans="20:22" x14ac:dyDescent="0.25">
      <c r="T3638">
        <v>6807</v>
      </c>
      <c r="U3638" t="s">
        <v>314</v>
      </c>
      <c r="V3638" t="s">
        <v>312</v>
      </c>
    </row>
    <row r="3639" spans="20:22" x14ac:dyDescent="0.25">
      <c r="T3639">
        <v>6808</v>
      </c>
      <c r="U3639" t="s">
        <v>312</v>
      </c>
      <c r="V3639" t="s">
        <v>312</v>
      </c>
    </row>
    <row r="3640" spans="20:22" x14ac:dyDescent="0.25">
      <c r="T3640">
        <v>6809</v>
      </c>
      <c r="U3640" t="s">
        <v>312</v>
      </c>
      <c r="V3640" t="s">
        <v>312</v>
      </c>
    </row>
    <row r="3641" spans="20:22" x14ac:dyDescent="0.25">
      <c r="T3641">
        <v>6810</v>
      </c>
      <c r="U3641" t="s">
        <v>312</v>
      </c>
      <c r="V3641" t="s">
        <v>312</v>
      </c>
    </row>
    <row r="3642" spans="20:22" x14ac:dyDescent="0.25">
      <c r="T3642">
        <v>6811</v>
      </c>
      <c r="U3642" t="s">
        <v>312</v>
      </c>
      <c r="V3642" t="s">
        <v>312</v>
      </c>
    </row>
    <row r="3643" spans="20:22" x14ac:dyDescent="0.25">
      <c r="T3643">
        <v>6812</v>
      </c>
      <c r="U3643" t="s">
        <v>314</v>
      </c>
      <c r="V3643" t="s">
        <v>312</v>
      </c>
    </row>
    <row r="3644" spans="20:22" x14ac:dyDescent="0.25">
      <c r="T3644">
        <v>6813</v>
      </c>
      <c r="U3644" t="s">
        <v>312</v>
      </c>
      <c r="V3644" t="s">
        <v>312</v>
      </c>
    </row>
    <row r="3645" spans="20:22" x14ac:dyDescent="0.25">
      <c r="T3645">
        <v>6814</v>
      </c>
      <c r="U3645" t="s">
        <v>312</v>
      </c>
      <c r="V3645" t="s">
        <v>312</v>
      </c>
    </row>
    <row r="3646" spans="20:22" x14ac:dyDescent="0.25">
      <c r="T3646">
        <v>6815</v>
      </c>
      <c r="U3646" t="s">
        <v>311</v>
      </c>
      <c r="V3646" t="s">
        <v>312</v>
      </c>
    </row>
    <row r="3647" spans="20:22" x14ac:dyDescent="0.25">
      <c r="T3647">
        <v>6816</v>
      </c>
      <c r="U3647" t="s">
        <v>312</v>
      </c>
      <c r="V3647" t="s">
        <v>312</v>
      </c>
    </row>
    <row r="3648" spans="20:22" x14ac:dyDescent="0.25">
      <c r="T3648">
        <v>6817</v>
      </c>
      <c r="U3648" t="s">
        <v>314</v>
      </c>
      <c r="V3648" t="s">
        <v>312</v>
      </c>
    </row>
    <row r="3649" spans="20:22" x14ac:dyDescent="0.25">
      <c r="T3649">
        <v>6818</v>
      </c>
      <c r="U3649" t="s">
        <v>312</v>
      </c>
      <c r="V3649" t="s">
        <v>312</v>
      </c>
    </row>
    <row r="3650" spans="20:22" x14ac:dyDescent="0.25">
      <c r="T3650">
        <v>6819</v>
      </c>
      <c r="U3650" t="s">
        <v>314</v>
      </c>
      <c r="V3650" t="s">
        <v>312</v>
      </c>
    </row>
    <row r="3651" spans="20:22" x14ac:dyDescent="0.25">
      <c r="T3651">
        <v>6820</v>
      </c>
      <c r="U3651" t="s">
        <v>312</v>
      </c>
      <c r="V3651" t="s">
        <v>312</v>
      </c>
    </row>
    <row r="3652" spans="20:22" x14ac:dyDescent="0.25">
      <c r="T3652">
        <v>6821</v>
      </c>
      <c r="U3652" t="s">
        <v>314</v>
      </c>
      <c r="V3652" t="s">
        <v>312</v>
      </c>
    </row>
    <row r="3653" spans="20:22" x14ac:dyDescent="0.25">
      <c r="T3653">
        <v>6822</v>
      </c>
      <c r="U3653" t="s">
        <v>312</v>
      </c>
      <c r="V3653" t="s">
        <v>312</v>
      </c>
    </row>
    <row r="3654" spans="20:22" x14ac:dyDescent="0.25">
      <c r="T3654">
        <v>6823</v>
      </c>
      <c r="U3654" t="s">
        <v>381</v>
      </c>
      <c r="V3654" t="s">
        <v>381</v>
      </c>
    </row>
    <row r="3655" spans="20:22" x14ac:dyDescent="0.25">
      <c r="T3655">
        <v>6824</v>
      </c>
      <c r="U3655" t="s">
        <v>312</v>
      </c>
      <c r="V3655" t="s">
        <v>312</v>
      </c>
    </row>
    <row r="3656" spans="20:22" x14ac:dyDescent="0.25">
      <c r="T3656">
        <v>6825</v>
      </c>
      <c r="U3656" t="s">
        <v>314</v>
      </c>
      <c r="V3656" t="s">
        <v>312</v>
      </c>
    </row>
    <row r="3657" spans="20:22" x14ac:dyDescent="0.25">
      <c r="T3657">
        <v>6826</v>
      </c>
      <c r="U3657" t="s">
        <v>314</v>
      </c>
      <c r="V3657" t="s">
        <v>312</v>
      </c>
    </row>
    <row r="3658" spans="20:22" x14ac:dyDescent="0.25">
      <c r="T3658">
        <v>6827</v>
      </c>
      <c r="U3658" t="s">
        <v>312</v>
      </c>
      <c r="V3658" t="s">
        <v>312</v>
      </c>
    </row>
    <row r="3659" spans="20:22" x14ac:dyDescent="0.25">
      <c r="T3659">
        <v>6828</v>
      </c>
      <c r="U3659" t="s">
        <v>311</v>
      </c>
      <c r="V3659" t="s">
        <v>312</v>
      </c>
    </row>
    <row r="3660" spans="20:22" x14ac:dyDescent="0.25">
      <c r="T3660">
        <v>6829</v>
      </c>
      <c r="U3660" t="s">
        <v>311</v>
      </c>
      <c r="V3660" t="s">
        <v>312</v>
      </c>
    </row>
    <row r="3661" spans="20:22" x14ac:dyDescent="0.25">
      <c r="T3661">
        <v>6830</v>
      </c>
      <c r="U3661" t="s">
        <v>312</v>
      </c>
      <c r="V3661" t="s">
        <v>312</v>
      </c>
    </row>
    <row r="3662" spans="20:22" x14ac:dyDescent="0.25">
      <c r="T3662">
        <v>6831</v>
      </c>
      <c r="U3662" t="s">
        <v>314</v>
      </c>
      <c r="V3662" t="s">
        <v>312</v>
      </c>
    </row>
    <row r="3663" spans="20:22" x14ac:dyDescent="0.25">
      <c r="T3663">
        <v>6832</v>
      </c>
      <c r="U3663" t="s">
        <v>312</v>
      </c>
      <c r="V3663" t="s">
        <v>312</v>
      </c>
    </row>
    <row r="3664" spans="20:22" x14ac:dyDescent="0.25">
      <c r="T3664">
        <v>6833</v>
      </c>
      <c r="U3664" t="s">
        <v>311</v>
      </c>
      <c r="V3664" t="s">
        <v>312</v>
      </c>
    </row>
    <row r="3665" spans="20:22" x14ac:dyDescent="0.25">
      <c r="T3665">
        <v>6834</v>
      </c>
      <c r="U3665" t="s">
        <v>314</v>
      </c>
      <c r="V3665" t="s">
        <v>312</v>
      </c>
    </row>
    <row r="3666" spans="20:22" x14ac:dyDescent="0.25">
      <c r="T3666">
        <v>6835</v>
      </c>
      <c r="U3666" t="s">
        <v>314</v>
      </c>
      <c r="V3666" t="s">
        <v>312</v>
      </c>
    </row>
    <row r="3667" spans="20:22" x14ac:dyDescent="0.25">
      <c r="T3667">
        <v>6836</v>
      </c>
      <c r="U3667" t="s">
        <v>311</v>
      </c>
      <c r="V3667" t="s">
        <v>312</v>
      </c>
    </row>
    <row r="3668" spans="20:22" x14ac:dyDescent="0.25">
      <c r="T3668">
        <v>6837</v>
      </c>
      <c r="U3668" t="s">
        <v>311</v>
      </c>
      <c r="V3668" t="s">
        <v>312</v>
      </c>
    </row>
    <row r="3669" spans="20:22" x14ac:dyDescent="0.25">
      <c r="T3669">
        <v>6838</v>
      </c>
      <c r="U3669" t="s">
        <v>312</v>
      </c>
      <c r="V3669" t="s">
        <v>312</v>
      </c>
    </row>
    <row r="3670" spans="20:22" x14ac:dyDescent="0.25">
      <c r="T3670">
        <v>6839</v>
      </c>
      <c r="U3670" t="s">
        <v>311</v>
      </c>
      <c r="V3670" t="s">
        <v>312</v>
      </c>
    </row>
    <row r="3671" spans="20:22" x14ac:dyDescent="0.25">
      <c r="T3671">
        <v>6840</v>
      </c>
      <c r="U3671" t="s">
        <v>312</v>
      </c>
      <c r="V3671" t="s">
        <v>312</v>
      </c>
    </row>
    <row r="3672" spans="20:22" x14ac:dyDescent="0.25">
      <c r="T3672">
        <v>6841</v>
      </c>
      <c r="U3672" t="s">
        <v>311</v>
      </c>
      <c r="V3672" t="s">
        <v>312</v>
      </c>
    </row>
    <row r="3673" spans="20:22" x14ac:dyDescent="0.25">
      <c r="T3673">
        <v>6842</v>
      </c>
      <c r="U3673" t="s">
        <v>311</v>
      </c>
      <c r="V3673" t="s">
        <v>312</v>
      </c>
    </row>
    <row r="3674" spans="20:22" x14ac:dyDescent="0.25">
      <c r="T3674">
        <v>6843</v>
      </c>
      <c r="U3674" t="s">
        <v>311</v>
      </c>
      <c r="V3674" t="s">
        <v>312</v>
      </c>
    </row>
    <row r="3675" spans="20:22" x14ac:dyDescent="0.25">
      <c r="T3675">
        <v>6844</v>
      </c>
      <c r="U3675" t="s">
        <v>381</v>
      </c>
      <c r="V3675" t="s">
        <v>381</v>
      </c>
    </row>
    <row r="3676" spans="20:22" x14ac:dyDescent="0.25">
      <c r="T3676">
        <v>6845</v>
      </c>
      <c r="U3676" t="s">
        <v>314</v>
      </c>
      <c r="V3676" t="s">
        <v>312</v>
      </c>
    </row>
    <row r="3677" spans="20:22" x14ac:dyDescent="0.25">
      <c r="T3677">
        <v>6846</v>
      </c>
      <c r="U3677" t="s">
        <v>311</v>
      </c>
      <c r="V3677" t="s">
        <v>312</v>
      </c>
    </row>
    <row r="3678" spans="20:22" x14ac:dyDescent="0.25">
      <c r="T3678">
        <v>6847</v>
      </c>
      <c r="U3678" t="s">
        <v>311</v>
      </c>
      <c r="V3678" t="s">
        <v>312</v>
      </c>
    </row>
    <row r="3679" spans="20:22" x14ac:dyDescent="0.25">
      <c r="T3679">
        <v>6848</v>
      </c>
      <c r="U3679" t="s">
        <v>312</v>
      </c>
      <c r="V3679" t="s">
        <v>312</v>
      </c>
    </row>
    <row r="3680" spans="20:22" x14ac:dyDescent="0.25">
      <c r="T3680">
        <v>6849</v>
      </c>
      <c r="U3680" t="s">
        <v>311</v>
      </c>
      <c r="V3680" t="s">
        <v>312</v>
      </c>
    </row>
    <row r="3681" spans="20:22" x14ac:dyDescent="0.25">
      <c r="T3681">
        <v>6850</v>
      </c>
      <c r="U3681" t="s">
        <v>314</v>
      </c>
      <c r="V3681" t="s">
        <v>312</v>
      </c>
    </row>
    <row r="3682" spans="20:22" x14ac:dyDescent="0.25">
      <c r="T3682">
        <v>6851</v>
      </c>
      <c r="U3682" t="s">
        <v>314</v>
      </c>
      <c r="V3682" t="s">
        <v>312</v>
      </c>
    </row>
    <row r="3683" spans="20:22" x14ac:dyDescent="0.25">
      <c r="T3683">
        <v>6852</v>
      </c>
      <c r="U3683" t="s">
        <v>311</v>
      </c>
      <c r="V3683" t="s">
        <v>312</v>
      </c>
    </row>
    <row r="3684" spans="20:22" x14ac:dyDescent="0.25">
      <c r="T3684">
        <v>6853</v>
      </c>
      <c r="U3684" t="s">
        <v>314</v>
      </c>
      <c r="V3684" t="s">
        <v>312</v>
      </c>
    </row>
    <row r="3685" spans="20:22" x14ac:dyDescent="0.25">
      <c r="T3685">
        <v>6854</v>
      </c>
      <c r="U3685" t="s">
        <v>381</v>
      </c>
      <c r="V3685" t="s">
        <v>381</v>
      </c>
    </row>
    <row r="3686" spans="20:22" x14ac:dyDescent="0.25">
      <c r="T3686">
        <v>6855</v>
      </c>
      <c r="U3686" t="s">
        <v>311</v>
      </c>
      <c r="V3686" t="s">
        <v>312</v>
      </c>
    </row>
    <row r="3687" spans="20:22" x14ac:dyDescent="0.25">
      <c r="T3687">
        <v>6856</v>
      </c>
      <c r="U3687" t="s">
        <v>381</v>
      </c>
      <c r="V3687" t="s">
        <v>381</v>
      </c>
    </row>
    <row r="3688" spans="20:22" x14ac:dyDescent="0.25">
      <c r="T3688">
        <v>6857</v>
      </c>
      <c r="U3688" t="s">
        <v>381</v>
      </c>
      <c r="V3688" t="s">
        <v>381</v>
      </c>
    </row>
    <row r="3689" spans="20:22" x14ac:dyDescent="0.25">
      <c r="T3689">
        <v>6858</v>
      </c>
      <c r="U3689" t="s">
        <v>314</v>
      </c>
      <c r="V3689" t="s">
        <v>312</v>
      </c>
    </row>
    <row r="3690" spans="20:22" x14ac:dyDescent="0.25">
      <c r="T3690">
        <v>6859</v>
      </c>
      <c r="U3690" t="s">
        <v>312</v>
      </c>
      <c r="V3690" t="s">
        <v>312</v>
      </c>
    </row>
    <row r="3691" spans="20:22" x14ac:dyDescent="0.25">
      <c r="T3691">
        <v>6860</v>
      </c>
      <c r="U3691" t="s">
        <v>314</v>
      </c>
      <c r="V3691" t="s">
        <v>312</v>
      </c>
    </row>
    <row r="3692" spans="20:22" x14ac:dyDescent="0.25">
      <c r="T3692">
        <v>6861</v>
      </c>
      <c r="U3692" t="s">
        <v>381</v>
      </c>
      <c r="V3692" t="s">
        <v>381</v>
      </c>
    </row>
    <row r="3693" spans="20:22" x14ac:dyDescent="0.25">
      <c r="T3693">
        <v>6862</v>
      </c>
      <c r="U3693" t="s">
        <v>314</v>
      </c>
      <c r="V3693" t="s">
        <v>312</v>
      </c>
    </row>
    <row r="3694" spans="20:22" x14ac:dyDescent="0.25">
      <c r="T3694">
        <v>6863</v>
      </c>
      <c r="U3694" t="s">
        <v>314</v>
      </c>
      <c r="V3694" t="s">
        <v>312</v>
      </c>
    </row>
    <row r="3695" spans="20:22" x14ac:dyDescent="0.25">
      <c r="T3695">
        <v>6864</v>
      </c>
      <c r="U3695" t="s">
        <v>314</v>
      </c>
      <c r="V3695" t="s">
        <v>312</v>
      </c>
    </row>
    <row r="3696" spans="20:22" x14ac:dyDescent="0.25">
      <c r="T3696">
        <v>6865</v>
      </c>
      <c r="U3696" t="s">
        <v>314</v>
      </c>
      <c r="V3696" t="s">
        <v>312</v>
      </c>
    </row>
    <row r="3697" spans="20:22" x14ac:dyDescent="0.25">
      <c r="T3697">
        <v>6866</v>
      </c>
      <c r="U3697" t="s">
        <v>314</v>
      </c>
      <c r="V3697" t="s">
        <v>312</v>
      </c>
    </row>
    <row r="3698" spans="20:22" x14ac:dyDescent="0.25">
      <c r="T3698">
        <v>6867</v>
      </c>
      <c r="U3698" t="s">
        <v>311</v>
      </c>
      <c r="V3698" t="s">
        <v>312</v>
      </c>
    </row>
    <row r="3699" spans="20:22" x14ac:dyDescent="0.25">
      <c r="T3699">
        <v>6868</v>
      </c>
      <c r="U3699" t="s">
        <v>311</v>
      </c>
      <c r="V3699" t="s">
        <v>312</v>
      </c>
    </row>
    <row r="3700" spans="20:22" x14ac:dyDescent="0.25">
      <c r="T3700">
        <v>6869</v>
      </c>
      <c r="U3700" t="s">
        <v>381</v>
      </c>
      <c r="V3700" t="s">
        <v>381</v>
      </c>
    </row>
    <row r="3701" spans="20:22" x14ac:dyDescent="0.25">
      <c r="T3701">
        <v>6870</v>
      </c>
      <c r="U3701" t="s">
        <v>381</v>
      </c>
      <c r="V3701" t="s">
        <v>381</v>
      </c>
    </row>
    <row r="3702" spans="20:22" x14ac:dyDescent="0.25">
      <c r="T3702">
        <v>6871</v>
      </c>
      <c r="U3702" t="s">
        <v>381</v>
      </c>
      <c r="V3702" t="s">
        <v>381</v>
      </c>
    </row>
    <row r="3703" spans="20:22" x14ac:dyDescent="0.25">
      <c r="T3703">
        <v>6872</v>
      </c>
      <c r="U3703" t="s">
        <v>311</v>
      </c>
      <c r="V3703" t="s">
        <v>312</v>
      </c>
    </row>
    <row r="3704" spans="20:22" x14ac:dyDescent="0.25">
      <c r="T3704">
        <v>6873</v>
      </c>
      <c r="U3704" t="s">
        <v>314</v>
      </c>
      <c r="V3704" t="s">
        <v>312</v>
      </c>
    </row>
    <row r="3705" spans="20:22" x14ac:dyDescent="0.25">
      <c r="T3705">
        <v>6874</v>
      </c>
      <c r="U3705" t="s">
        <v>381</v>
      </c>
      <c r="V3705" t="s">
        <v>381</v>
      </c>
    </row>
    <row r="3706" spans="20:22" x14ac:dyDescent="0.25">
      <c r="T3706">
        <v>6875</v>
      </c>
      <c r="U3706" t="s">
        <v>314</v>
      </c>
      <c r="V3706" t="s">
        <v>312</v>
      </c>
    </row>
    <row r="3707" spans="20:22" x14ac:dyDescent="0.25">
      <c r="T3707">
        <v>6876</v>
      </c>
      <c r="U3707" t="s">
        <v>381</v>
      </c>
      <c r="V3707" t="s">
        <v>381</v>
      </c>
    </row>
    <row r="3708" spans="20:22" x14ac:dyDescent="0.25">
      <c r="T3708">
        <v>6877</v>
      </c>
      <c r="U3708" t="s">
        <v>314</v>
      </c>
      <c r="V3708" t="s">
        <v>312</v>
      </c>
    </row>
    <row r="3709" spans="20:22" x14ac:dyDescent="0.25">
      <c r="T3709">
        <v>6878</v>
      </c>
      <c r="U3709" t="s">
        <v>314</v>
      </c>
      <c r="V3709" t="s">
        <v>312</v>
      </c>
    </row>
    <row r="3710" spans="20:22" x14ac:dyDescent="0.25">
      <c r="T3710">
        <v>6879</v>
      </c>
      <c r="U3710" t="s">
        <v>314</v>
      </c>
      <c r="V3710" t="s">
        <v>312</v>
      </c>
    </row>
    <row r="3711" spans="20:22" x14ac:dyDescent="0.25">
      <c r="T3711">
        <v>6880</v>
      </c>
      <c r="U3711" t="s">
        <v>314</v>
      </c>
      <c r="V3711" t="s">
        <v>312</v>
      </c>
    </row>
    <row r="3712" spans="20:22" x14ac:dyDescent="0.25">
      <c r="T3712">
        <v>6881</v>
      </c>
      <c r="U3712" t="s">
        <v>314</v>
      </c>
      <c r="V3712" t="s">
        <v>312</v>
      </c>
    </row>
    <row r="3713" spans="20:22" x14ac:dyDescent="0.25">
      <c r="T3713">
        <v>6882</v>
      </c>
      <c r="U3713" t="s">
        <v>314</v>
      </c>
      <c r="V3713" t="s">
        <v>312</v>
      </c>
    </row>
    <row r="3714" spans="20:22" x14ac:dyDescent="0.25">
      <c r="T3714">
        <v>6883</v>
      </c>
      <c r="U3714" t="s">
        <v>314</v>
      </c>
      <c r="V3714" t="s">
        <v>312</v>
      </c>
    </row>
    <row r="3715" spans="20:22" x14ac:dyDescent="0.25">
      <c r="T3715">
        <v>6884</v>
      </c>
      <c r="U3715" t="s">
        <v>314</v>
      </c>
      <c r="V3715" t="s">
        <v>312</v>
      </c>
    </row>
    <row r="3716" spans="20:22" x14ac:dyDescent="0.25">
      <c r="T3716">
        <v>6885</v>
      </c>
      <c r="U3716" t="s">
        <v>381</v>
      </c>
      <c r="V3716" t="s">
        <v>381</v>
      </c>
    </row>
    <row r="3717" spans="20:22" x14ac:dyDescent="0.25">
      <c r="T3717">
        <v>6886</v>
      </c>
      <c r="U3717" t="s">
        <v>314</v>
      </c>
      <c r="V3717" t="s">
        <v>312</v>
      </c>
    </row>
    <row r="3718" spans="20:22" x14ac:dyDescent="0.25">
      <c r="T3718">
        <v>6887</v>
      </c>
      <c r="U3718" t="s">
        <v>381</v>
      </c>
      <c r="V3718" t="s">
        <v>381</v>
      </c>
    </row>
    <row r="3719" spans="20:22" x14ac:dyDescent="0.25">
      <c r="T3719">
        <v>6888</v>
      </c>
      <c r="U3719" t="s">
        <v>314</v>
      </c>
      <c r="V3719" t="s">
        <v>312</v>
      </c>
    </row>
    <row r="3720" spans="20:22" x14ac:dyDescent="0.25">
      <c r="T3720">
        <v>6889</v>
      </c>
      <c r="U3720" t="s">
        <v>314</v>
      </c>
      <c r="V3720" t="s">
        <v>312</v>
      </c>
    </row>
    <row r="3721" spans="20:22" x14ac:dyDescent="0.25">
      <c r="T3721">
        <v>6890</v>
      </c>
      <c r="U3721" t="s">
        <v>314</v>
      </c>
      <c r="V3721" t="s">
        <v>312</v>
      </c>
    </row>
    <row r="3722" spans="20:22" x14ac:dyDescent="0.25">
      <c r="T3722">
        <v>6891</v>
      </c>
      <c r="U3722" t="s">
        <v>314</v>
      </c>
      <c r="V3722" t="s">
        <v>312</v>
      </c>
    </row>
    <row r="3723" spans="20:22" x14ac:dyDescent="0.25">
      <c r="T3723">
        <v>6892</v>
      </c>
      <c r="U3723" t="s">
        <v>314</v>
      </c>
      <c r="V3723" t="s">
        <v>312</v>
      </c>
    </row>
    <row r="3724" spans="20:22" x14ac:dyDescent="0.25">
      <c r="T3724">
        <v>6893</v>
      </c>
      <c r="U3724" t="s">
        <v>314</v>
      </c>
      <c r="V3724" t="s">
        <v>312</v>
      </c>
    </row>
    <row r="3725" spans="20:22" x14ac:dyDescent="0.25">
      <c r="T3725">
        <v>6894</v>
      </c>
      <c r="U3725" t="s">
        <v>314</v>
      </c>
      <c r="V3725" t="s">
        <v>312</v>
      </c>
    </row>
    <row r="3726" spans="20:22" x14ac:dyDescent="0.25">
      <c r="T3726">
        <v>6895</v>
      </c>
      <c r="U3726" t="s">
        <v>314</v>
      </c>
      <c r="V3726" t="s">
        <v>312</v>
      </c>
    </row>
    <row r="3727" spans="20:22" x14ac:dyDescent="0.25">
      <c r="T3727">
        <v>6896</v>
      </c>
      <c r="U3727" t="s">
        <v>314</v>
      </c>
      <c r="V3727" t="s">
        <v>312</v>
      </c>
    </row>
    <row r="3728" spans="20:22" x14ac:dyDescent="0.25">
      <c r="T3728">
        <v>6897</v>
      </c>
      <c r="U3728" t="s">
        <v>314</v>
      </c>
      <c r="V3728" t="s">
        <v>312</v>
      </c>
    </row>
    <row r="3729" spans="20:22" x14ac:dyDescent="0.25">
      <c r="T3729">
        <v>6898</v>
      </c>
      <c r="U3729" t="s">
        <v>314</v>
      </c>
      <c r="V3729" t="s">
        <v>312</v>
      </c>
    </row>
    <row r="3730" spans="20:22" x14ac:dyDescent="0.25">
      <c r="T3730">
        <v>6899</v>
      </c>
      <c r="U3730" t="s">
        <v>311</v>
      </c>
      <c r="V3730" t="s">
        <v>312</v>
      </c>
    </row>
    <row r="3731" spans="20:22" x14ac:dyDescent="0.25">
      <c r="T3731">
        <v>6900</v>
      </c>
      <c r="U3731" t="s">
        <v>381</v>
      </c>
      <c r="V3731" t="s">
        <v>381</v>
      </c>
    </row>
    <row r="3732" spans="20:22" x14ac:dyDescent="0.25">
      <c r="T3732">
        <v>6901</v>
      </c>
      <c r="U3732" t="s">
        <v>381</v>
      </c>
      <c r="V3732" t="s">
        <v>381</v>
      </c>
    </row>
    <row r="3733" spans="20:22" x14ac:dyDescent="0.25">
      <c r="T3733">
        <v>6902</v>
      </c>
      <c r="U3733" t="s">
        <v>314</v>
      </c>
      <c r="V3733" t="s">
        <v>312</v>
      </c>
    </row>
    <row r="3734" spans="20:22" x14ac:dyDescent="0.25">
      <c r="T3734">
        <v>6903</v>
      </c>
      <c r="U3734" t="s">
        <v>314</v>
      </c>
      <c r="V3734" t="s">
        <v>312</v>
      </c>
    </row>
    <row r="3735" spans="20:22" x14ac:dyDescent="0.25">
      <c r="T3735">
        <v>6904</v>
      </c>
      <c r="U3735" t="s">
        <v>314</v>
      </c>
      <c r="V3735" t="s">
        <v>312</v>
      </c>
    </row>
    <row r="3736" spans="20:22" x14ac:dyDescent="0.25">
      <c r="T3736">
        <v>6905</v>
      </c>
      <c r="U3736" t="s">
        <v>381</v>
      </c>
      <c r="V3736" t="s">
        <v>381</v>
      </c>
    </row>
    <row r="3737" spans="20:22" x14ac:dyDescent="0.25">
      <c r="T3737">
        <v>6906</v>
      </c>
      <c r="U3737" t="s">
        <v>314</v>
      </c>
      <c r="V3737" t="s">
        <v>312</v>
      </c>
    </row>
    <row r="3738" spans="20:22" x14ac:dyDescent="0.25">
      <c r="T3738">
        <v>6907</v>
      </c>
      <c r="U3738" t="s">
        <v>381</v>
      </c>
      <c r="V3738" t="s">
        <v>381</v>
      </c>
    </row>
    <row r="3739" spans="20:22" x14ac:dyDescent="0.25">
      <c r="T3739">
        <v>6908</v>
      </c>
      <c r="U3739" t="s">
        <v>314</v>
      </c>
      <c r="V3739" t="s">
        <v>312</v>
      </c>
    </row>
    <row r="3740" spans="20:22" x14ac:dyDescent="0.25">
      <c r="T3740">
        <v>6909</v>
      </c>
      <c r="U3740" t="s">
        <v>381</v>
      </c>
      <c r="V3740" t="s">
        <v>381</v>
      </c>
    </row>
    <row r="3741" spans="20:22" x14ac:dyDescent="0.25">
      <c r="T3741">
        <v>6911</v>
      </c>
      <c r="U3741" t="s">
        <v>381</v>
      </c>
      <c r="V3741" t="s">
        <v>381</v>
      </c>
    </row>
    <row r="3742" spans="20:22" x14ac:dyDescent="0.25">
      <c r="T3742">
        <v>6912</v>
      </c>
      <c r="U3742" t="s">
        <v>381</v>
      </c>
      <c r="V3742" t="s">
        <v>381</v>
      </c>
    </row>
    <row r="3743" spans="20:22" x14ac:dyDescent="0.25">
      <c r="T3743">
        <v>6913</v>
      </c>
      <c r="U3743" t="s">
        <v>381</v>
      </c>
      <c r="V3743" t="s">
        <v>381</v>
      </c>
    </row>
    <row r="3744" spans="20:22" x14ac:dyDescent="0.25">
      <c r="T3744">
        <v>6914</v>
      </c>
      <c r="U3744" t="s">
        <v>311</v>
      </c>
      <c r="V3744" t="s">
        <v>312</v>
      </c>
    </row>
    <row r="3745" spans="20:22" x14ac:dyDescent="0.25">
      <c r="T3745">
        <v>6915</v>
      </c>
      <c r="U3745" t="s">
        <v>381</v>
      </c>
      <c r="V3745" t="s">
        <v>381</v>
      </c>
    </row>
    <row r="3746" spans="20:22" x14ac:dyDescent="0.25">
      <c r="T3746">
        <v>6917</v>
      </c>
      <c r="U3746" t="s">
        <v>311</v>
      </c>
      <c r="V3746" t="s">
        <v>312</v>
      </c>
    </row>
    <row r="3747" spans="20:22" x14ac:dyDescent="0.25">
      <c r="T3747">
        <v>6918</v>
      </c>
      <c r="U3747" t="s">
        <v>311</v>
      </c>
      <c r="V3747" t="s">
        <v>312</v>
      </c>
    </row>
    <row r="3748" spans="20:22" x14ac:dyDescent="0.25">
      <c r="T3748">
        <v>6919</v>
      </c>
      <c r="U3748" t="s">
        <v>311</v>
      </c>
      <c r="V3748" t="s">
        <v>312</v>
      </c>
    </row>
    <row r="3749" spans="20:22" x14ac:dyDescent="0.25">
      <c r="T3749">
        <v>6920</v>
      </c>
      <c r="U3749" t="s">
        <v>314</v>
      </c>
      <c r="V3749" t="s">
        <v>312</v>
      </c>
    </row>
    <row r="3750" spans="20:22" x14ac:dyDescent="0.25">
      <c r="T3750">
        <v>6921</v>
      </c>
      <c r="U3750" t="s">
        <v>314</v>
      </c>
      <c r="V3750" t="s">
        <v>312</v>
      </c>
    </row>
    <row r="3751" spans="20:22" x14ac:dyDescent="0.25">
      <c r="T3751">
        <v>6922</v>
      </c>
      <c r="U3751" t="s">
        <v>381</v>
      </c>
      <c r="V3751" t="s">
        <v>381</v>
      </c>
    </row>
    <row r="3752" spans="20:22" x14ac:dyDescent="0.25">
      <c r="T3752">
        <v>6924</v>
      </c>
      <c r="U3752" t="s">
        <v>381</v>
      </c>
      <c r="V3752" t="s">
        <v>381</v>
      </c>
    </row>
    <row r="3753" spans="20:22" x14ac:dyDescent="0.25">
      <c r="T3753">
        <v>6926</v>
      </c>
      <c r="U3753" t="s">
        <v>381</v>
      </c>
      <c r="V3753" t="s">
        <v>381</v>
      </c>
    </row>
    <row r="3754" spans="20:22" x14ac:dyDescent="0.25">
      <c r="T3754">
        <v>6928</v>
      </c>
      <c r="U3754" t="s">
        <v>311</v>
      </c>
      <c r="V3754" t="s">
        <v>312</v>
      </c>
    </row>
    <row r="3755" spans="20:22" x14ac:dyDescent="0.25">
      <c r="T3755">
        <v>6930</v>
      </c>
      <c r="U3755" t="s">
        <v>381</v>
      </c>
      <c r="V3755" t="s">
        <v>381</v>
      </c>
    </row>
    <row r="3756" spans="20:22" x14ac:dyDescent="0.25">
      <c r="T3756">
        <v>6932</v>
      </c>
      <c r="U3756" t="s">
        <v>311</v>
      </c>
      <c r="V3756" t="s">
        <v>312</v>
      </c>
    </row>
    <row r="3757" spans="20:22" x14ac:dyDescent="0.25">
      <c r="T3757">
        <v>6933</v>
      </c>
      <c r="U3757" t="s">
        <v>311</v>
      </c>
      <c r="V3757" t="s">
        <v>312</v>
      </c>
    </row>
    <row r="3758" spans="20:22" x14ac:dyDescent="0.25">
      <c r="T3758">
        <v>6935</v>
      </c>
      <c r="U3758" t="s">
        <v>311</v>
      </c>
      <c r="V3758" t="s">
        <v>312</v>
      </c>
    </row>
    <row r="3759" spans="20:22" x14ac:dyDescent="0.25">
      <c r="T3759">
        <v>6936</v>
      </c>
      <c r="U3759" t="s">
        <v>381</v>
      </c>
      <c r="V3759" t="s">
        <v>381</v>
      </c>
    </row>
    <row r="3760" spans="20:22" x14ac:dyDescent="0.25">
      <c r="T3760">
        <v>6937</v>
      </c>
      <c r="U3760" t="s">
        <v>311</v>
      </c>
      <c r="V3760" t="s">
        <v>312</v>
      </c>
    </row>
    <row r="3761" spans="20:22" x14ac:dyDescent="0.25">
      <c r="T3761">
        <v>6938</v>
      </c>
      <c r="U3761" t="s">
        <v>381</v>
      </c>
      <c r="V3761" t="s">
        <v>381</v>
      </c>
    </row>
    <row r="3762" spans="20:22" x14ac:dyDescent="0.25">
      <c r="T3762">
        <v>6939</v>
      </c>
      <c r="U3762" t="s">
        <v>311</v>
      </c>
      <c r="V3762" t="s">
        <v>312</v>
      </c>
    </row>
    <row r="3763" spans="20:22" x14ac:dyDescent="0.25">
      <c r="T3763">
        <v>6940</v>
      </c>
      <c r="U3763" t="s">
        <v>381</v>
      </c>
      <c r="V3763" t="s">
        <v>381</v>
      </c>
    </row>
    <row r="3764" spans="20:22" x14ac:dyDescent="0.25">
      <c r="T3764">
        <v>6942</v>
      </c>
      <c r="U3764" t="s">
        <v>381</v>
      </c>
      <c r="V3764" t="s">
        <v>381</v>
      </c>
    </row>
    <row r="3765" spans="20:22" x14ac:dyDescent="0.25">
      <c r="T3765">
        <v>6943</v>
      </c>
      <c r="U3765" t="s">
        <v>314</v>
      </c>
      <c r="V3765" t="s">
        <v>312</v>
      </c>
    </row>
    <row r="3766" spans="20:22" x14ac:dyDescent="0.25">
      <c r="T3766">
        <v>6945</v>
      </c>
      <c r="U3766" t="s">
        <v>314</v>
      </c>
      <c r="V3766" t="s">
        <v>312</v>
      </c>
    </row>
    <row r="3767" spans="20:22" x14ac:dyDescent="0.25">
      <c r="T3767">
        <v>6949</v>
      </c>
      <c r="U3767" t="s">
        <v>312</v>
      </c>
      <c r="V3767" t="s">
        <v>312</v>
      </c>
    </row>
    <row r="3768" spans="20:22" x14ac:dyDescent="0.25">
      <c r="T3768">
        <v>6950</v>
      </c>
      <c r="U3768" t="s">
        <v>314</v>
      </c>
      <c r="V3768" t="s">
        <v>312</v>
      </c>
    </row>
    <row r="3769" spans="20:22" x14ac:dyDescent="0.25">
      <c r="T3769">
        <v>6951</v>
      </c>
      <c r="U3769" t="s">
        <v>311</v>
      </c>
      <c r="V3769" t="s">
        <v>312</v>
      </c>
    </row>
    <row r="3770" spans="20:22" x14ac:dyDescent="0.25">
      <c r="T3770">
        <v>6963</v>
      </c>
      <c r="U3770" t="s">
        <v>311</v>
      </c>
      <c r="V3770" t="s">
        <v>312</v>
      </c>
    </row>
    <row r="3771" spans="20:22" x14ac:dyDescent="0.25">
      <c r="T3771">
        <v>6964</v>
      </c>
      <c r="U3771" t="s">
        <v>311</v>
      </c>
      <c r="V3771" t="s">
        <v>312</v>
      </c>
    </row>
    <row r="3772" spans="20:22" x14ac:dyDescent="0.25">
      <c r="T3772">
        <v>6967</v>
      </c>
      <c r="U3772" t="s">
        <v>312</v>
      </c>
      <c r="V3772" t="s">
        <v>312</v>
      </c>
    </row>
    <row r="3773" spans="20:22" x14ac:dyDescent="0.25">
      <c r="T3773">
        <v>6968</v>
      </c>
      <c r="U3773" t="s">
        <v>312</v>
      </c>
      <c r="V3773" t="s">
        <v>312</v>
      </c>
    </row>
    <row r="3774" spans="20:22" x14ac:dyDescent="0.25">
      <c r="T3774">
        <v>6969</v>
      </c>
      <c r="U3774" t="s">
        <v>312</v>
      </c>
      <c r="V3774" t="s">
        <v>312</v>
      </c>
    </row>
    <row r="3775" spans="20:22" x14ac:dyDescent="0.25">
      <c r="T3775">
        <v>6970</v>
      </c>
      <c r="U3775" t="s">
        <v>312</v>
      </c>
      <c r="V3775" t="s">
        <v>312</v>
      </c>
    </row>
    <row r="3776" spans="20:22" x14ac:dyDescent="0.25">
      <c r="T3776">
        <v>6971</v>
      </c>
      <c r="U3776" t="s">
        <v>381</v>
      </c>
      <c r="V3776" t="s">
        <v>381</v>
      </c>
    </row>
    <row r="3777" spans="20:22" x14ac:dyDescent="0.25">
      <c r="T3777">
        <v>6972</v>
      </c>
      <c r="U3777" t="s">
        <v>381</v>
      </c>
      <c r="V3777" t="s">
        <v>381</v>
      </c>
    </row>
    <row r="3778" spans="20:22" x14ac:dyDescent="0.25">
      <c r="T3778">
        <v>6980</v>
      </c>
      <c r="U3778" t="s">
        <v>381</v>
      </c>
      <c r="V3778" t="s">
        <v>381</v>
      </c>
    </row>
    <row r="3779" spans="20:22" x14ac:dyDescent="0.25">
      <c r="T3779">
        <v>6981</v>
      </c>
      <c r="U3779" t="s">
        <v>381</v>
      </c>
      <c r="V3779" t="s">
        <v>381</v>
      </c>
    </row>
    <row r="3780" spans="20:22" x14ac:dyDescent="0.25">
      <c r="T3780">
        <v>6991</v>
      </c>
      <c r="U3780" t="s">
        <v>381</v>
      </c>
      <c r="V3780" t="s">
        <v>381</v>
      </c>
    </row>
    <row r="3781" spans="20:22" x14ac:dyDescent="0.25">
      <c r="T3781">
        <v>7040</v>
      </c>
      <c r="U3781" t="s">
        <v>315</v>
      </c>
      <c r="V3781" t="s">
        <v>313</v>
      </c>
    </row>
    <row r="3782" spans="20:22" x14ac:dyDescent="0.25">
      <c r="T3782">
        <v>7041</v>
      </c>
      <c r="U3782" t="s">
        <v>315</v>
      </c>
      <c r="V3782" t="s">
        <v>313</v>
      </c>
    </row>
    <row r="3783" spans="20:22" x14ac:dyDescent="0.25">
      <c r="T3783">
        <v>7042</v>
      </c>
      <c r="U3783" t="s">
        <v>315</v>
      </c>
      <c r="V3783" t="s">
        <v>313</v>
      </c>
    </row>
    <row r="3784" spans="20:22" x14ac:dyDescent="0.25">
      <c r="T3784">
        <v>7043</v>
      </c>
      <c r="U3784" t="s">
        <v>315</v>
      </c>
      <c r="V3784" t="s">
        <v>313</v>
      </c>
    </row>
    <row r="3785" spans="20:22" x14ac:dyDescent="0.25">
      <c r="T3785">
        <v>7044</v>
      </c>
      <c r="U3785" t="s">
        <v>315</v>
      </c>
      <c r="V3785" t="s">
        <v>313</v>
      </c>
    </row>
    <row r="3786" spans="20:22" x14ac:dyDescent="0.25">
      <c r="T3786">
        <v>7045</v>
      </c>
      <c r="U3786" t="s">
        <v>381</v>
      </c>
      <c r="V3786" t="s">
        <v>381</v>
      </c>
    </row>
    <row r="3787" spans="20:22" x14ac:dyDescent="0.25">
      <c r="T3787">
        <v>7046</v>
      </c>
      <c r="U3787" t="s">
        <v>315</v>
      </c>
      <c r="V3787" t="s">
        <v>313</v>
      </c>
    </row>
    <row r="3788" spans="20:22" x14ac:dyDescent="0.25">
      <c r="T3788">
        <v>7047</v>
      </c>
      <c r="U3788" t="s">
        <v>315</v>
      </c>
      <c r="V3788" t="s">
        <v>313</v>
      </c>
    </row>
    <row r="3789" spans="20:22" x14ac:dyDescent="0.25">
      <c r="T3789">
        <v>7048</v>
      </c>
      <c r="U3789" t="s">
        <v>315</v>
      </c>
      <c r="V3789" t="s">
        <v>313</v>
      </c>
    </row>
    <row r="3790" spans="20:22" x14ac:dyDescent="0.25">
      <c r="T3790">
        <v>7049</v>
      </c>
      <c r="U3790" t="s">
        <v>315</v>
      </c>
      <c r="V3790" t="s">
        <v>313</v>
      </c>
    </row>
    <row r="3791" spans="20:22" x14ac:dyDescent="0.25">
      <c r="T3791">
        <v>7050</v>
      </c>
      <c r="U3791" t="s">
        <v>315</v>
      </c>
      <c r="V3791" t="s">
        <v>313</v>
      </c>
    </row>
    <row r="3792" spans="20:22" x14ac:dyDescent="0.25">
      <c r="T3792">
        <v>7053</v>
      </c>
      <c r="U3792" t="s">
        <v>12</v>
      </c>
      <c r="V3792" t="s">
        <v>13</v>
      </c>
    </row>
    <row r="3793" spans="20:22" x14ac:dyDescent="0.25">
      <c r="T3793">
        <v>7055</v>
      </c>
      <c r="U3793" t="s">
        <v>315</v>
      </c>
      <c r="V3793" t="s">
        <v>313</v>
      </c>
    </row>
    <row r="3794" spans="20:22" x14ac:dyDescent="0.25">
      <c r="T3794">
        <v>7056</v>
      </c>
      <c r="U3794" t="s">
        <v>315</v>
      </c>
      <c r="V3794" t="s">
        <v>313</v>
      </c>
    </row>
    <row r="3795" spans="20:22" x14ac:dyDescent="0.25">
      <c r="T3795">
        <v>7057</v>
      </c>
      <c r="U3795" t="s">
        <v>315</v>
      </c>
      <c r="V3795" t="s">
        <v>313</v>
      </c>
    </row>
    <row r="3796" spans="20:22" x14ac:dyDescent="0.25">
      <c r="T3796">
        <v>7058</v>
      </c>
      <c r="U3796" t="s">
        <v>315</v>
      </c>
      <c r="V3796" t="s">
        <v>313</v>
      </c>
    </row>
    <row r="3797" spans="20:22" x14ac:dyDescent="0.25">
      <c r="T3797">
        <v>7060</v>
      </c>
      <c r="U3797" t="s">
        <v>315</v>
      </c>
      <c r="V3797" t="s">
        <v>313</v>
      </c>
    </row>
    <row r="3798" spans="20:22" x14ac:dyDescent="0.25">
      <c r="T3798">
        <v>7061</v>
      </c>
      <c r="U3798" t="s">
        <v>13</v>
      </c>
      <c r="V3798" t="s">
        <v>312</v>
      </c>
    </row>
    <row r="3799" spans="20:22" x14ac:dyDescent="0.25">
      <c r="T3799">
        <v>7063</v>
      </c>
      <c r="U3799" t="s">
        <v>13</v>
      </c>
      <c r="V3799" t="s">
        <v>313</v>
      </c>
    </row>
    <row r="3800" spans="20:22" x14ac:dyDescent="0.25">
      <c r="T3800">
        <v>7064</v>
      </c>
      <c r="U3800" t="s">
        <v>13</v>
      </c>
      <c r="V3800" t="s">
        <v>312</v>
      </c>
    </row>
    <row r="3801" spans="20:22" x14ac:dyDescent="0.25">
      <c r="T3801">
        <v>7065</v>
      </c>
      <c r="U3801" t="s">
        <v>315</v>
      </c>
      <c r="V3801" t="s">
        <v>313</v>
      </c>
    </row>
    <row r="3802" spans="20:22" x14ac:dyDescent="0.25">
      <c r="T3802">
        <v>7066</v>
      </c>
      <c r="U3802" t="s">
        <v>13</v>
      </c>
      <c r="V3802" t="s">
        <v>312</v>
      </c>
    </row>
    <row r="3803" spans="20:22" x14ac:dyDescent="0.25">
      <c r="T3803">
        <v>7068</v>
      </c>
      <c r="U3803" t="s">
        <v>13</v>
      </c>
      <c r="V3803" t="s">
        <v>312</v>
      </c>
    </row>
    <row r="3804" spans="20:22" x14ac:dyDescent="0.25">
      <c r="T3804">
        <v>7070</v>
      </c>
      <c r="U3804" t="s">
        <v>314</v>
      </c>
      <c r="V3804" t="s">
        <v>312</v>
      </c>
    </row>
    <row r="3805" spans="20:22" x14ac:dyDescent="0.25">
      <c r="T3805">
        <v>7074</v>
      </c>
      <c r="U3805" t="s">
        <v>13</v>
      </c>
      <c r="V3805" t="s">
        <v>312</v>
      </c>
    </row>
    <row r="3806" spans="20:22" x14ac:dyDescent="0.25">
      <c r="T3806">
        <v>7077</v>
      </c>
      <c r="U3806" t="s">
        <v>13</v>
      </c>
      <c r="V3806" t="s">
        <v>13</v>
      </c>
    </row>
    <row r="3807" spans="20:22" x14ac:dyDescent="0.25">
      <c r="T3807">
        <v>7078</v>
      </c>
      <c r="U3807" t="s">
        <v>13</v>
      </c>
      <c r="V3807" t="s">
        <v>312</v>
      </c>
    </row>
    <row r="3808" spans="20:22" x14ac:dyDescent="0.25">
      <c r="T3808">
        <v>7080</v>
      </c>
      <c r="U3808" t="s">
        <v>13</v>
      </c>
      <c r="V3808" t="s">
        <v>312</v>
      </c>
    </row>
    <row r="3809" spans="20:22" x14ac:dyDescent="0.25">
      <c r="T3809">
        <v>7084</v>
      </c>
      <c r="U3809" t="s">
        <v>315</v>
      </c>
      <c r="V3809" t="s">
        <v>313</v>
      </c>
    </row>
    <row r="3810" spans="20:22" x14ac:dyDescent="0.25">
      <c r="T3810">
        <v>7087</v>
      </c>
      <c r="U3810" t="s">
        <v>13</v>
      </c>
      <c r="V3810" t="s">
        <v>313</v>
      </c>
    </row>
    <row r="3811" spans="20:22" x14ac:dyDescent="0.25">
      <c r="T3811">
        <v>7092</v>
      </c>
      <c r="U3811" t="s">
        <v>13</v>
      </c>
      <c r="V3811" t="s">
        <v>313</v>
      </c>
    </row>
    <row r="3812" spans="20:22" x14ac:dyDescent="0.25">
      <c r="T3812">
        <v>7093</v>
      </c>
      <c r="U3812" t="s">
        <v>13</v>
      </c>
      <c r="V3812" t="s">
        <v>313</v>
      </c>
    </row>
    <row r="3813" spans="20:22" x14ac:dyDescent="0.25">
      <c r="T3813">
        <v>7094</v>
      </c>
      <c r="U3813" t="s">
        <v>13</v>
      </c>
      <c r="V3813" t="s">
        <v>313</v>
      </c>
    </row>
    <row r="3814" spans="20:22" x14ac:dyDescent="0.25">
      <c r="T3814">
        <v>7097</v>
      </c>
      <c r="U3814" t="s">
        <v>315</v>
      </c>
      <c r="V3814" t="s">
        <v>313</v>
      </c>
    </row>
    <row r="3815" spans="20:22" x14ac:dyDescent="0.25">
      <c r="T3815">
        <v>7100</v>
      </c>
      <c r="U3815" t="s">
        <v>315</v>
      </c>
      <c r="V3815" t="s">
        <v>313</v>
      </c>
    </row>
    <row r="3816" spans="20:22" x14ac:dyDescent="0.25">
      <c r="T3816">
        <v>7101</v>
      </c>
      <c r="U3816" t="s">
        <v>13</v>
      </c>
      <c r="V3816" t="s">
        <v>313</v>
      </c>
    </row>
    <row r="3817" spans="20:22" x14ac:dyDescent="0.25">
      <c r="T3817">
        <v>7102</v>
      </c>
      <c r="U3817" t="s">
        <v>315</v>
      </c>
      <c r="V3817" t="s">
        <v>313</v>
      </c>
    </row>
    <row r="3818" spans="20:22" x14ac:dyDescent="0.25">
      <c r="T3818">
        <v>7103</v>
      </c>
      <c r="U3818" t="s">
        <v>315</v>
      </c>
      <c r="V3818" t="s">
        <v>313</v>
      </c>
    </row>
    <row r="3819" spans="20:22" x14ac:dyDescent="0.25">
      <c r="T3819">
        <v>7104</v>
      </c>
      <c r="U3819" t="s">
        <v>315</v>
      </c>
      <c r="V3819" t="s">
        <v>313</v>
      </c>
    </row>
    <row r="3820" spans="20:22" x14ac:dyDescent="0.25">
      <c r="T3820">
        <v>7114</v>
      </c>
      <c r="U3820" t="s">
        <v>13</v>
      </c>
      <c r="V3820" t="s">
        <v>313</v>
      </c>
    </row>
    <row r="3821" spans="20:22" x14ac:dyDescent="0.25">
      <c r="T3821">
        <v>7116</v>
      </c>
      <c r="U3821" t="s">
        <v>13</v>
      </c>
      <c r="V3821" t="s">
        <v>313</v>
      </c>
    </row>
    <row r="3822" spans="20:22" x14ac:dyDescent="0.25">
      <c r="T3822">
        <v>7119</v>
      </c>
      <c r="U3822" t="s">
        <v>13</v>
      </c>
      <c r="V3822" t="s">
        <v>313</v>
      </c>
    </row>
    <row r="3823" spans="20:22" x14ac:dyDescent="0.25">
      <c r="T3823">
        <v>7120</v>
      </c>
      <c r="U3823" t="s">
        <v>13</v>
      </c>
      <c r="V3823" t="s">
        <v>313</v>
      </c>
    </row>
    <row r="3824" spans="20:22" x14ac:dyDescent="0.25">
      <c r="T3824">
        <v>7121</v>
      </c>
      <c r="U3824" t="s">
        <v>13</v>
      </c>
      <c r="V3824" t="s">
        <v>313</v>
      </c>
    </row>
    <row r="3825" spans="20:22" x14ac:dyDescent="0.25">
      <c r="T3825">
        <v>7122</v>
      </c>
      <c r="U3825" t="s">
        <v>13</v>
      </c>
      <c r="V3825" t="s">
        <v>313</v>
      </c>
    </row>
    <row r="3826" spans="20:22" x14ac:dyDescent="0.25">
      <c r="T3826">
        <v>7124</v>
      </c>
      <c r="U3826" t="s">
        <v>13</v>
      </c>
      <c r="V3826" t="s">
        <v>313</v>
      </c>
    </row>
    <row r="3827" spans="20:22" x14ac:dyDescent="0.25">
      <c r="T3827">
        <v>7126</v>
      </c>
      <c r="U3827" t="s">
        <v>13</v>
      </c>
      <c r="V3827" t="s">
        <v>313</v>
      </c>
    </row>
    <row r="3828" spans="20:22" x14ac:dyDescent="0.25">
      <c r="T3828">
        <v>7127</v>
      </c>
      <c r="U3828" t="s">
        <v>13</v>
      </c>
      <c r="V3828" t="s">
        <v>313</v>
      </c>
    </row>
    <row r="3829" spans="20:22" x14ac:dyDescent="0.25">
      <c r="T3829">
        <v>7128</v>
      </c>
      <c r="U3829" t="s">
        <v>13</v>
      </c>
      <c r="V3829" t="s">
        <v>313</v>
      </c>
    </row>
    <row r="3830" spans="20:22" x14ac:dyDescent="0.25">
      <c r="T3830">
        <v>7130</v>
      </c>
      <c r="U3830" t="s">
        <v>13</v>
      </c>
      <c r="V3830" t="s">
        <v>313</v>
      </c>
    </row>
    <row r="3831" spans="20:22" x14ac:dyDescent="0.25">
      <c r="T3831">
        <v>7132</v>
      </c>
      <c r="U3831" t="s">
        <v>13</v>
      </c>
      <c r="V3831" t="s">
        <v>313</v>
      </c>
    </row>
    <row r="3832" spans="20:22" x14ac:dyDescent="0.25">
      <c r="T3832">
        <v>7133</v>
      </c>
      <c r="U3832" t="s">
        <v>13</v>
      </c>
      <c r="V3832" t="s">
        <v>313</v>
      </c>
    </row>
    <row r="3833" spans="20:22" x14ac:dyDescent="0.25">
      <c r="T3833">
        <v>7134</v>
      </c>
      <c r="U3833" t="s">
        <v>13</v>
      </c>
      <c r="V3833" t="s">
        <v>313</v>
      </c>
    </row>
    <row r="3834" spans="20:22" x14ac:dyDescent="0.25">
      <c r="T3834">
        <v>7138</v>
      </c>
      <c r="U3834" t="s">
        <v>13</v>
      </c>
      <c r="V3834" t="s">
        <v>313</v>
      </c>
    </row>
    <row r="3835" spans="20:22" x14ac:dyDescent="0.25">
      <c r="T3835">
        <v>7140</v>
      </c>
      <c r="U3835" t="s">
        <v>13</v>
      </c>
      <c r="V3835" t="s">
        <v>313</v>
      </c>
    </row>
    <row r="3836" spans="20:22" x14ac:dyDescent="0.25">
      <c r="T3836">
        <v>7141</v>
      </c>
      <c r="U3836" t="s">
        <v>13</v>
      </c>
      <c r="V3836" t="s">
        <v>313</v>
      </c>
    </row>
    <row r="3837" spans="20:22" x14ac:dyDescent="0.25">
      <c r="T3837">
        <v>7142</v>
      </c>
      <c r="U3837" t="s">
        <v>13</v>
      </c>
      <c r="V3837" t="s">
        <v>313</v>
      </c>
    </row>
    <row r="3838" spans="20:22" x14ac:dyDescent="0.25">
      <c r="T3838">
        <v>7143</v>
      </c>
      <c r="U3838" t="s">
        <v>13</v>
      </c>
      <c r="V3838" t="s">
        <v>313</v>
      </c>
    </row>
    <row r="3839" spans="20:22" x14ac:dyDescent="0.25">
      <c r="T3839">
        <v>7144</v>
      </c>
      <c r="U3839" t="s">
        <v>13</v>
      </c>
      <c r="V3839" t="s">
        <v>313</v>
      </c>
    </row>
    <row r="3840" spans="20:22" x14ac:dyDescent="0.25">
      <c r="T3840">
        <v>7145</v>
      </c>
      <c r="U3840" t="s">
        <v>13</v>
      </c>
      <c r="V3840" t="s">
        <v>313</v>
      </c>
    </row>
    <row r="3841" spans="20:22" x14ac:dyDescent="0.25">
      <c r="T3841">
        <v>7146</v>
      </c>
      <c r="U3841" t="s">
        <v>13</v>
      </c>
      <c r="V3841" t="s">
        <v>313</v>
      </c>
    </row>
    <row r="3842" spans="20:22" x14ac:dyDescent="0.25">
      <c r="T3842">
        <v>7147</v>
      </c>
      <c r="U3842" t="s">
        <v>315</v>
      </c>
      <c r="V3842" t="s">
        <v>313</v>
      </c>
    </row>
    <row r="3843" spans="20:22" x14ac:dyDescent="0.25">
      <c r="T3843">
        <v>7148</v>
      </c>
      <c r="U3843" t="s">
        <v>315</v>
      </c>
      <c r="V3843" t="s">
        <v>313</v>
      </c>
    </row>
    <row r="3844" spans="20:22" x14ac:dyDescent="0.25">
      <c r="T3844">
        <v>7149</v>
      </c>
      <c r="U3844" t="s">
        <v>13</v>
      </c>
      <c r="V3844" t="s">
        <v>313</v>
      </c>
    </row>
    <row r="3845" spans="20:22" x14ac:dyDescent="0.25">
      <c r="T3845">
        <v>7150</v>
      </c>
      <c r="U3845" t="s">
        <v>315</v>
      </c>
      <c r="V3845" t="s">
        <v>313</v>
      </c>
    </row>
    <row r="3846" spans="20:22" x14ac:dyDescent="0.25">
      <c r="T3846">
        <v>7151</v>
      </c>
      <c r="U3846" t="s">
        <v>315</v>
      </c>
      <c r="V3846" t="s">
        <v>313</v>
      </c>
    </row>
    <row r="3847" spans="20:22" x14ac:dyDescent="0.25">
      <c r="T3847">
        <v>7152</v>
      </c>
      <c r="U3847" t="s">
        <v>315</v>
      </c>
      <c r="V3847" t="s">
        <v>313</v>
      </c>
    </row>
    <row r="3848" spans="20:22" x14ac:dyDescent="0.25">
      <c r="T3848">
        <v>7153</v>
      </c>
      <c r="U3848" t="s">
        <v>315</v>
      </c>
      <c r="V3848" t="s">
        <v>313</v>
      </c>
    </row>
    <row r="3849" spans="20:22" x14ac:dyDescent="0.25">
      <c r="T3849">
        <v>7155</v>
      </c>
      <c r="U3849" t="s">
        <v>315</v>
      </c>
      <c r="V3849" t="s">
        <v>313</v>
      </c>
    </row>
    <row r="3850" spans="20:22" x14ac:dyDescent="0.25">
      <c r="T3850">
        <v>7156</v>
      </c>
      <c r="U3850" t="s">
        <v>315</v>
      </c>
      <c r="V3850" t="s">
        <v>313</v>
      </c>
    </row>
    <row r="3851" spans="20:22" x14ac:dyDescent="0.25">
      <c r="T3851">
        <v>7158</v>
      </c>
      <c r="U3851" t="s">
        <v>13</v>
      </c>
      <c r="V3851" t="s">
        <v>313</v>
      </c>
    </row>
    <row r="3852" spans="20:22" x14ac:dyDescent="0.25">
      <c r="T3852">
        <v>7160</v>
      </c>
      <c r="U3852" t="s">
        <v>13</v>
      </c>
      <c r="V3852" t="s">
        <v>313</v>
      </c>
    </row>
    <row r="3853" spans="20:22" x14ac:dyDescent="0.25">
      <c r="T3853">
        <v>7162</v>
      </c>
      <c r="U3853" t="s">
        <v>13</v>
      </c>
      <c r="V3853" t="s">
        <v>313</v>
      </c>
    </row>
    <row r="3854" spans="20:22" x14ac:dyDescent="0.25">
      <c r="T3854">
        <v>7168</v>
      </c>
      <c r="U3854" t="s">
        <v>315</v>
      </c>
      <c r="V3854" t="s">
        <v>313</v>
      </c>
    </row>
    <row r="3855" spans="20:22" x14ac:dyDescent="0.25">
      <c r="T3855">
        <v>7169</v>
      </c>
      <c r="U3855" t="s">
        <v>315</v>
      </c>
      <c r="V3855" t="s">
        <v>313</v>
      </c>
    </row>
    <row r="3856" spans="20:22" x14ac:dyDescent="0.25">
      <c r="T3856">
        <v>7170</v>
      </c>
      <c r="U3856" t="s">
        <v>315</v>
      </c>
      <c r="V3856" t="s">
        <v>313</v>
      </c>
    </row>
    <row r="3857" spans="20:22" x14ac:dyDescent="0.25">
      <c r="T3857">
        <v>7171</v>
      </c>
      <c r="U3857" t="s">
        <v>315</v>
      </c>
      <c r="V3857" t="s">
        <v>313</v>
      </c>
    </row>
    <row r="3858" spans="20:22" x14ac:dyDescent="0.25">
      <c r="T3858">
        <v>7172</v>
      </c>
      <c r="U3858" t="s">
        <v>315</v>
      </c>
      <c r="V3858" t="s">
        <v>313</v>
      </c>
    </row>
    <row r="3859" spans="20:22" x14ac:dyDescent="0.25">
      <c r="T3859">
        <v>7173</v>
      </c>
      <c r="U3859" t="s">
        <v>315</v>
      </c>
      <c r="V3859" t="s">
        <v>313</v>
      </c>
    </row>
    <row r="3860" spans="20:22" x14ac:dyDescent="0.25">
      <c r="T3860">
        <v>7174</v>
      </c>
      <c r="U3860" t="s">
        <v>315</v>
      </c>
      <c r="V3860" t="s">
        <v>313</v>
      </c>
    </row>
    <row r="3861" spans="20:22" x14ac:dyDescent="0.25">
      <c r="T3861">
        <v>7175</v>
      </c>
      <c r="U3861" t="s">
        <v>315</v>
      </c>
      <c r="V3861" t="s">
        <v>313</v>
      </c>
    </row>
    <row r="3862" spans="20:22" x14ac:dyDescent="0.25">
      <c r="T3862">
        <v>7176</v>
      </c>
      <c r="U3862" t="s">
        <v>315</v>
      </c>
      <c r="V3862" t="s">
        <v>313</v>
      </c>
    </row>
    <row r="3863" spans="20:22" x14ac:dyDescent="0.25">
      <c r="T3863">
        <v>7177</v>
      </c>
      <c r="U3863" t="s">
        <v>315</v>
      </c>
      <c r="V3863" t="s">
        <v>313</v>
      </c>
    </row>
    <row r="3864" spans="20:22" x14ac:dyDescent="0.25">
      <c r="T3864">
        <v>7178</v>
      </c>
      <c r="U3864" t="s">
        <v>315</v>
      </c>
      <c r="V3864" t="s">
        <v>313</v>
      </c>
    </row>
    <row r="3865" spans="20:22" x14ac:dyDescent="0.25">
      <c r="T3865">
        <v>7179</v>
      </c>
      <c r="U3865" t="s">
        <v>381</v>
      </c>
      <c r="V3865" t="s">
        <v>381</v>
      </c>
    </row>
    <row r="3866" spans="20:22" x14ac:dyDescent="0.25">
      <c r="T3866">
        <v>7180</v>
      </c>
      <c r="U3866" t="s">
        <v>315</v>
      </c>
      <c r="V3866" t="s">
        <v>313</v>
      </c>
    </row>
    <row r="3867" spans="20:22" x14ac:dyDescent="0.25">
      <c r="T3867">
        <v>7182</v>
      </c>
      <c r="U3867" t="s">
        <v>315</v>
      </c>
      <c r="V3867" t="s">
        <v>313</v>
      </c>
    </row>
    <row r="3868" spans="20:22" x14ac:dyDescent="0.25">
      <c r="T3868">
        <v>7184</v>
      </c>
      <c r="U3868" t="s">
        <v>315</v>
      </c>
      <c r="V3868" t="s">
        <v>313</v>
      </c>
    </row>
    <row r="3869" spans="20:22" x14ac:dyDescent="0.25">
      <c r="T3869">
        <v>7185</v>
      </c>
      <c r="U3869" t="s">
        <v>381</v>
      </c>
      <c r="V3869" t="s">
        <v>381</v>
      </c>
    </row>
    <row r="3870" spans="20:22" x14ac:dyDescent="0.25">
      <c r="T3870">
        <v>7186</v>
      </c>
      <c r="U3870" t="s">
        <v>315</v>
      </c>
      <c r="V3870" t="s">
        <v>313</v>
      </c>
    </row>
    <row r="3871" spans="20:22" x14ac:dyDescent="0.25">
      <c r="T3871">
        <v>7187</v>
      </c>
      <c r="U3871" t="s">
        <v>315</v>
      </c>
      <c r="V3871" t="s">
        <v>313</v>
      </c>
    </row>
    <row r="3872" spans="20:22" x14ac:dyDescent="0.25">
      <c r="T3872">
        <v>7188</v>
      </c>
      <c r="U3872" t="s">
        <v>315</v>
      </c>
      <c r="V3872" t="s">
        <v>313</v>
      </c>
    </row>
    <row r="3873" spans="20:22" x14ac:dyDescent="0.25">
      <c r="T3873">
        <v>7190</v>
      </c>
      <c r="U3873" t="s">
        <v>315</v>
      </c>
      <c r="V3873" t="s">
        <v>313</v>
      </c>
    </row>
    <row r="3874" spans="20:22" x14ac:dyDescent="0.25">
      <c r="T3874">
        <v>7191</v>
      </c>
      <c r="U3874" t="s">
        <v>315</v>
      </c>
      <c r="V3874" t="s">
        <v>313</v>
      </c>
    </row>
    <row r="3875" spans="20:22" x14ac:dyDescent="0.25">
      <c r="T3875">
        <v>7192</v>
      </c>
      <c r="U3875" t="s">
        <v>315</v>
      </c>
      <c r="V3875" t="s">
        <v>313</v>
      </c>
    </row>
    <row r="3876" spans="20:22" x14ac:dyDescent="0.25">
      <c r="T3876">
        <v>7193</v>
      </c>
      <c r="U3876" t="s">
        <v>315</v>
      </c>
      <c r="V3876" t="s">
        <v>313</v>
      </c>
    </row>
    <row r="3877" spans="20:22" x14ac:dyDescent="0.25">
      <c r="T3877">
        <v>7194</v>
      </c>
      <c r="U3877" t="s">
        <v>315</v>
      </c>
      <c r="V3877" t="s">
        <v>313</v>
      </c>
    </row>
    <row r="3878" spans="20:22" x14ac:dyDescent="0.25">
      <c r="T3878">
        <v>7195</v>
      </c>
      <c r="U3878" t="s">
        <v>315</v>
      </c>
      <c r="V3878" t="s">
        <v>313</v>
      </c>
    </row>
    <row r="3879" spans="20:22" x14ac:dyDescent="0.25">
      <c r="T3879">
        <v>7196</v>
      </c>
      <c r="U3879" t="s">
        <v>315</v>
      </c>
      <c r="V3879" t="s">
        <v>313</v>
      </c>
    </row>
    <row r="3880" spans="20:22" x14ac:dyDescent="0.25">
      <c r="T3880">
        <v>7200</v>
      </c>
      <c r="U3880" t="s">
        <v>315</v>
      </c>
      <c r="V3880" t="s">
        <v>313</v>
      </c>
    </row>
    <row r="3881" spans="20:22" x14ac:dyDescent="0.25">
      <c r="T3881">
        <v>7202</v>
      </c>
      <c r="U3881" t="s">
        <v>315</v>
      </c>
      <c r="V3881" t="s">
        <v>313</v>
      </c>
    </row>
    <row r="3882" spans="20:22" x14ac:dyDescent="0.25">
      <c r="T3882">
        <v>7206</v>
      </c>
      <c r="U3882" t="s">
        <v>315</v>
      </c>
      <c r="V3882" t="s">
        <v>313</v>
      </c>
    </row>
    <row r="3883" spans="20:22" x14ac:dyDescent="0.25">
      <c r="T3883">
        <v>7208</v>
      </c>
      <c r="U3883" t="s">
        <v>315</v>
      </c>
      <c r="V3883" t="s">
        <v>313</v>
      </c>
    </row>
    <row r="3884" spans="20:22" x14ac:dyDescent="0.25">
      <c r="T3884">
        <v>7209</v>
      </c>
      <c r="U3884" t="s">
        <v>315</v>
      </c>
      <c r="V3884" t="s">
        <v>313</v>
      </c>
    </row>
    <row r="3885" spans="20:22" x14ac:dyDescent="0.25">
      <c r="T3885">
        <v>7210</v>
      </c>
      <c r="U3885" t="s">
        <v>315</v>
      </c>
      <c r="V3885" t="s">
        <v>313</v>
      </c>
    </row>
    <row r="3886" spans="20:22" x14ac:dyDescent="0.25">
      <c r="T3886">
        <v>7212</v>
      </c>
      <c r="U3886" t="s">
        <v>315</v>
      </c>
      <c r="V3886" t="s">
        <v>313</v>
      </c>
    </row>
    <row r="3887" spans="20:22" x14ac:dyDescent="0.25">
      <c r="T3887">
        <v>7215</v>
      </c>
      <c r="U3887" t="s">
        <v>315</v>
      </c>
      <c r="V3887" t="s">
        <v>313</v>
      </c>
    </row>
    <row r="3888" spans="20:22" x14ac:dyDescent="0.25">
      <c r="T3888">
        <v>7216</v>
      </c>
      <c r="U3888" t="s">
        <v>315</v>
      </c>
      <c r="V3888" t="s">
        <v>313</v>
      </c>
    </row>
    <row r="3889" spans="20:22" x14ac:dyDescent="0.25">
      <c r="T3889">
        <v>7217</v>
      </c>
      <c r="U3889" t="s">
        <v>315</v>
      </c>
      <c r="V3889" t="s">
        <v>313</v>
      </c>
    </row>
    <row r="3890" spans="20:22" x14ac:dyDescent="0.25">
      <c r="T3890">
        <v>7218</v>
      </c>
      <c r="U3890" t="s">
        <v>315</v>
      </c>
      <c r="V3890" t="s">
        <v>313</v>
      </c>
    </row>
    <row r="3891" spans="20:22" x14ac:dyDescent="0.25">
      <c r="T3891">
        <v>7220</v>
      </c>
      <c r="U3891" t="s">
        <v>315</v>
      </c>
      <c r="V3891" t="s">
        <v>313</v>
      </c>
    </row>
    <row r="3892" spans="20:22" x14ac:dyDescent="0.25">
      <c r="T3892">
        <v>7221</v>
      </c>
      <c r="U3892" t="s">
        <v>315</v>
      </c>
      <c r="V3892" t="s">
        <v>313</v>
      </c>
    </row>
    <row r="3893" spans="20:22" x14ac:dyDescent="0.25">
      <c r="T3893">
        <v>7222</v>
      </c>
      <c r="U3893" t="s">
        <v>315</v>
      </c>
      <c r="V3893" t="s">
        <v>313</v>
      </c>
    </row>
    <row r="3894" spans="20:22" x14ac:dyDescent="0.25">
      <c r="T3894">
        <v>7223</v>
      </c>
      <c r="U3894" t="s">
        <v>315</v>
      </c>
      <c r="V3894" t="s">
        <v>313</v>
      </c>
    </row>
    <row r="3895" spans="20:22" x14ac:dyDescent="0.25">
      <c r="T3895">
        <v>7224</v>
      </c>
      <c r="U3895" t="s">
        <v>315</v>
      </c>
      <c r="V3895" t="s">
        <v>313</v>
      </c>
    </row>
    <row r="3896" spans="20:22" x14ac:dyDescent="0.25">
      <c r="T3896">
        <v>7225</v>
      </c>
      <c r="U3896" t="s">
        <v>315</v>
      </c>
      <c r="V3896" t="s">
        <v>313</v>
      </c>
    </row>
    <row r="3897" spans="20:22" x14ac:dyDescent="0.25">
      <c r="T3897">
        <v>7226</v>
      </c>
      <c r="U3897" t="s">
        <v>315</v>
      </c>
      <c r="V3897" t="s">
        <v>313</v>
      </c>
    </row>
    <row r="3898" spans="20:22" x14ac:dyDescent="0.25">
      <c r="T3898">
        <v>7227</v>
      </c>
      <c r="U3898" t="s">
        <v>315</v>
      </c>
      <c r="V3898" t="s">
        <v>313</v>
      </c>
    </row>
    <row r="3899" spans="20:22" x14ac:dyDescent="0.25">
      <c r="T3899">
        <v>7228</v>
      </c>
      <c r="U3899" t="s">
        <v>315</v>
      </c>
      <c r="V3899" t="s">
        <v>313</v>
      </c>
    </row>
    <row r="3900" spans="20:22" x14ac:dyDescent="0.25">
      <c r="T3900">
        <v>7229</v>
      </c>
      <c r="U3900" t="s">
        <v>315</v>
      </c>
      <c r="V3900" t="s">
        <v>313</v>
      </c>
    </row>
    <row r="3901" spans="20:22" x14ac:dyDescent="0.25">
      <c r="T3901">
        <v>7230</v>
      </c>
      <c r="U3901" t="s">
        <v>315</v>
      </c>
      <c r="V3901" t="s">
        <v>313</v>
      </c>
    </row>
    <row r="3902" spans="20:22" x14ac:dyDescent="0.25">
      <c r="T3902">
        <v>7231</v>
      </c>
      <c r="U3902" t="s">
        <v>315</v>
      </c>
      <c r="V3902" t="s">
        <v>313</v>
      </c>
    </row>
    <row r="3903" spans="20:22" x14ac:dyDescent="0.25">
      <c r="T3903">
        <v>7232</v>
      </c>
      <c r="U3903" t="s">
        <v>315</v>
      </c>
      <c r="V3903" t="s">
        <v>313</v>
      </c>
    </row>
    <row r="3904" spans="20:22" x14ac:dyDescent="0.25">
      <c r="T3904">
        <v>7233</v>
      </c>
      <c r="U3904" t="s">
        <v>315</v>
      </c>
      <c r="V3904" t="s">
        <v>313</v>
      </c>
    </row>
    <row r="3905" spans="20:22" x14ac:dyDescent="0.25">
      <c r="T3905">
        <v>7234</v>
      </c>
      <c r="U3905" t="s">
        <v>315</v>
      </c>
      <c r="V3905" t="s">
        <v>313</v>
      </c>
    </row>
    <row r="3906" spans="20:22" x14ac:dyDescent="0.25">
      <c r="T3906">
        <v>7235</v>
      </c>
      <c r="U3906" t="s">
        <v>315</v>
      </c>
      <c r="V3906" t="s">
        <v>313</v>
      </c>
    </row>
    <row r="3907" spans="20:22" x14ac:dyDescent="0.25">
      <c r="T3907">
        <v>7236</v>
      </c>
      <c r="U3907" t="s">
        <v>315</v>
      </c>
      <c r="V3907" t="s">
        <v>313</v>
      </c>
    </row>
    <row r="3908" spans="20:22" x14ac:dyDescent="0.25">
      <c r="T3908">
        <v>7237</v>
      </c>
      <c r="U3908" t="s">
        <v>315</v>
      </c>
      <c r="V3908" t="s">
        <v>313</v>
      </c>
    </row>
    <row r="3909" spans="20:22" x14ac:dyDescent="0.25">
      <c r="T3909">
        <v>7238</v>
      </c>
      <c r="U3909" t="s">
        <v>315</v>
      </c>
      <c r="V3909" t="s">
        <v>313</v>
      </c>
    </row>
    <row r="3910" spans="20:22" x14ac:dyDescent="0.25">
      <c r="T3910">
        <v>7239</v>
      </c>
      <c r="U3910" t="s">
        <v>313</v>
      </c>
      <c r="V3910" t="s">
        <v>313</v>
      </c>
    </row>
    <row r="3911" spans="20:22" x14ac:dyDescent="0.25">
      <c r="T3911">
        <v>7240</v>
      </c>
      <c r="U3911" t="s">
        <v>315</v>
      </c>
      <c r="V3911" t="s">
        <v>313</v>
      </c>
    </row>
    <row r="3912" spans="20:22" x14ac:dyDescent="0.25">
      <c r="T3912">
        <v>7241</v>
      </c>
      <c r="U3912" t="s">
        <v>313</v>
      </c>
      <c r="V3912" t="s">
        <v>313</v>
      </c>
    </row>
    <row r="3913" spans="20:22" x14ac:dyDescent="0.25">
      <c r="T3913">
        <v>7242</v>
      </c>
      <c r="U3913" t="s">
        <v>315</v>
      </c>
      <c r="V3913" t="s">
        <v>313</v>
      </c>
    </row>
    <row r="3914" spans="20:22" x14ac:dyDescent="0.25">
      <c r="T3914">
        <v>7243</v>
      </c>
      <c r="U3914" t="s">
        <v>315</v>
      </c>
      <c r="V3914" t="s">
        <v>313</v>
      </c>
    </row>
    <row r="3915" spans="20:22" x14ac:dyDescent="0.25">
      <c r="T3915">
        <v>7244</v>
      </c>
      <c r="U3915" t="s">
        <v>315</v>
      </c>
      <c r="V3915" t="s">
        <v>313</v>
      </c>
    </row>
    <row r="3916" spans="20:22" x14ac:dyDescent="0.25">
      <c r="T3916">
        <v>7245</v>
      </c>
      <c r="U3916" t="s">
        <v>315</v>
      </c>
      <c r="V3916" t="s">
        <v>313</v>
      </c>
    </row>
    <row r="3917" spans="20:22" x14ac:dyDescent="0.25">
      <c r="T3917">
        <v>7246</v>
      </c>
      <c r="U3917" t="s">
        <v>315</v>
      </c>
      <c r="V3917" t="s">
        <v>313</v>
      </c>
    </row>
    <row r="3918" spans="20:22" x14ac:dyDescent="0.25">
      <c r="T3918">
        <v>7247</v>
      </c>
      <c r="U3918" t="s">
        <v>315</v>
      </c>
      <c r="V3918" t="s">
        <v>313</v>
      </c>
    </row>
    <row r="3919" spans="20:22" x14ac:dyDescent="0.25">
      <c r="T3919">
        <v>7248</v>
      </c>
      <c r="U3919" t="s">
        <v>315</v>
      </c>
      <c r="V3919" t="s">
        <v>313</v>
      </c>
    </row>
    <row r="3920" spans="20:22" x14ac:dyDescent="0.25">
      <c r="T3920">
        <v>7249</v>
      </c>
      <c r="U3920" t="s">
        <v>315</v>
      </c>
      <c r="V3920" t="s">
        <v>313</v>
      </c>
    </row>
    <row r="3921" spans="20:22" x14ac:dyDescent="0.25">
      <c r="T3921">
        <v>7250</v>
      </c>
      <c r="U3921" t="s">
        <v>315</v>
      </c>
      <c r="V3921" t="s">
        <v>313</v>
      </c>
    </row>
    <row r="3922" spans="20:22" x14ac:dyDescent="0.25">
      <c r="T3922">
        <v>7251</v>
      </c>
      <c r="U3922" t="s">
        <v>315</v>
      </c>
      <c r="V3922" t="s">
        <v>313</v>
      </c>
    </row>
    <row r="3923" spans="20:22" x14ac:dyDescent="0.25">
      <c r="T3923">
        <v>7252</v>
      </c>
      <c r="U3923" t="s">
        <v>315</v>
      </c>
      <c r="V3923" t="s">
        <v>313</v>
      </c>
    </row>
    <row r="3924" spans="20:22" x14ac:dyDescent="0.25">
      <c r="T3924">
        <v>7253</v>
      </c>
      <c r="U3924" t="s">
        <v>315</v>
      </c>
      <c r="V3924" t="s">
        <v>313</v>
      </c>
    </row>
    <row r="3925" spans="20:22" x14ac:dyDescent="0.25">
      <c r="T3925">
        <v>7254</v>
      </c>
      <c r="U3925" t="s">
        <v>315</v>
      </c>
      <c r="V3925" t="s">
        <v>313</v>
      </c>
    </row>
    <row r="3926" spans="20:22" x14ac:dyDescent="0.25">
      <c r="T3926">
        <v>7255</v>
      </c>
      <c r="U3926" t="s">
        <v>315</v>
      </c>
      <c r="V3926" t="s">
        <v>313</v>
      </c>
    </row>
    <row r="3927" spans="20:22" x14ac:dyDescent="0.25">
      <c r="T3927">
        <v>7257</v>
      </c>
      <c r="U3927" t="s">
        <v>315</v>
      </c>
      <c r="V3927" t="s">
        <v>313</v>
      </c>
    </row>
    <row r="3928" spans="20:22" x14ac:dyDescent="0.25">
      <c r="T3928">
        <v>7258</v>
      </c>
      <c r="U3928" t="s">
        <v>315</v>
      </c>
      <c r="V3928" t="s">
        <v>313</v>
      </c>
    </row>
    <row r="3929" spans="20:22" x14ac:dyDescent="0.25">
      <c r="T3929">
        <v>7260</v>
      </c>
      <c r="U3929" t="s">
        <v>13</v>
      </c>
      <c r="V3929" t="s">
        <v>312</v>
      </c>
    </row>
    <row r="3930" spans="20:22" x14ac:dyDescent="0.25">
      <c r="T3930">
        <v>7263</v>
      </c>
      <c r="U3930" t="s">
        <v>315</v>
      </c>
      <c r="V3930" t="s">
        <v>313</v>
      </c>
    </row>
    <row r="3931" spans="20:22" x14ac:dyDescent="0.25">
      <c r="T3931">
        <v>7269</v>
      </c>
      <c r="U3931" t="s">
        <v>315</v>
      </c>
      <c r="V3931" t="s">
        <v>313</v>
      </c>
    </row>
    <row r="3932" spans="20:22" x14ac:dyDescent="0.25">
      <c r="T3932">
        <v>7270</v>
      </c>
      <c r="U3932" t="s">
        <v>315</v>
      </c>
      <c r="V3932" t="s">
        <v>313</v>
      </c>
    </row>
    <row r="3933" spans="20:22" x14ac:dyDescent="0.25">
      <c r="T3933">
        <v>7271</v>
      </c>
      <c r="U3933" t="s">
        <v>315</v>
      </c>
      <c r="V3933" t="s">
        <v>313</v>
      </c>
    </row>
    <row r="3934" spans="20:22" x14ac:dyDescent="0.25">
      <c r="T3934">
        <v>7272</v>
      </c>
      <c r="U3934" t="s">
        <v>310</v>
      </c>
      <c r="V3934" t="s">
        <v>313</v>
      </c>
    </row>
    <row r="3935" spans="20:22" x14ac:dyDescent="0.25">
      <c r="T3935">
        <v>7273</v>
      </c>
      <c r="U3935" t="s">
        <v>315</v>
      </c>
      <c r="V3935" t="s">
        <v>313</v>
      </c>
    </row>
    <row r="3936" spans="20:22" x14ac:dyDescent="0.25">
      <c r="T3936">
        <v>7274</v>
      </c>
      <c r="U3936" t="s">
        <v>315</v>
      </c>
      <c r="V3936" t="s">
        <v>313</v>
      </c>
    </row>
    <row r="3937" spans="20:22" x14ac:dyDescent="0.25">
      <c r="T3937">
        <v>7275</v>
      </c>
      <c r="U3937" t="s">
        <v>315</v>
      </c>
      <c r="V3937" t="s">
        <v>313</v>
      </c>
    </row>
    <row r="3938" spans="20:22" x14ac:dyDescent="0.25">
      <c r="T3938">
        <v>7276</v>
      </c>
      <c r="U3938" t="s">
        <v>315</v>
      </c>
      <c r="V3938" t="s">
        <v>313</v>
      </c>
    </row>
    <row r="3939" spans="20:22" x14ac:dyDescent="0.25">
      <c r="T3939">
        <v>7278</v>
      </c>
      <c r="U3939" t="s">
        <v>315</v>
      </c>
      <c r="V3939" t="s">
        <v>313</v>
      </c>
    </row>
    <row r="3940" spans="20:22" x14ac:dyDescent="0.25">
      <c r="T3940">
        <v>7279</v>
      </c>
      <c r="U3940" t="s">
        <v>315</v>
      </c>
      <c r="V3940" t="s">
        <v>313</v>
      </c>
    </row>
    <row r="3941" spans="20:22" x14ac:dyDescent="0.25">
      <c r="T3941">
        <v>7280</v>
      </c>
      <c r="U3941" t="s">
        <v>315</v>
      </c>
      <c r="V3941" t="s">
        <v>313</v>
      </c>
    </row>
    <row r="3942" spans="20:22" x14ac:dyDescent="0.25">
      <c r="T3942">
        <v>7286</v>
      </c>
      <c r="U3942" t="s">
        <v>315</v>
      </c>
      <c r="V3942" t="s">
        <v>313</v>
      </c>
    </row>
    <row r="3943" spans="20:22" x14ac:dyDescent="0.25">
      <c r="T3943">
        <v>7287</v>
      </c>
      <c r="U3943" t="s">
        <v>315</v>
      </c>
      <c r="V3943" t="s">
        <v>313</v>
      </c>
    </row>
    <row r="3944" spans="20:22" x14ac:dyDescent="0.25">
      <c r="T3944">
        <v>7288</v>
      </c>
      <c r="U3944" t="s">
        <v>315</v>
      </c>
      <c r="V3944" t="s">
        <v>313</v>
      </c>
    </row>
    <row r="3945" spans="20:22" x14ac:dyDescent="0.25">
      <c r="T3945">
        <v>7289</v>
      </c>
      <c r="U3945" t="s">
        <v>315</v>
      </c>
      <c r="V3945" t="s">
        <v>313</v>
      </c>
    </row>
    <row r="3946" spans="20:22" x14ac:dyDescent="0.25">
      <c r="T3946">
        <v>7291</v>
      </c>
      <c r="U3946" t="s">
        <v>315</v>
      </c>
      <c r="V3946" t="s">
        <v>313</v>
      </c>
    </row>
    <row r="3947" spans="20:22" x14ac:dyDescent="0.25">
      <c r="T3947">
        <v>7292</v>
      </c>
      <c r="U3947" t="s">
        <v>315</v>
      </c>
      <c r="V3947" t="s">
        <v>313</v>
      </c>
    </row>
    <row r="3948" spans="20:22" x14ac:dyDescent="0.25">
      <c r="T3948">
        <v>7294</v>
      </c>
      <c r="U3948" t="s">
        <v>315</v>
      </c>
      <c r="V3948" t="s">
        <v>313</v>
      </c>
    </row>
    <row r="3949" spans="20:22" x14ac:dyDescent="0.25">
      <c r="T3949">
        <v>7296</v>
      </c>
      <c r="U3949" t="s">
        <v>315</v>
      </c>
      <c r="V3949" t="s">
        <v>313</v>
      </c>
    </row>
    <row r="3950" spans="20:22" x14ac:dyDescent="0.25">
      <c r="T3950">
        <v>7297</v>
      </c>
      <c r="U3950" t="s">
        <v>315</v>
      </c>
      <c r="V3950" t="s">
        <v>313</v>
      </c>
    </row>
    <row r="3951" spans="20:22" x14ac:dyDescent="0.25">
      <c r="T3951">
        <v>7298</v>
      </c>
      <c r="U3951" t="s">
        <v>315</v>
      </c>
      <c r="V3951" t="s">
        <v>313</v>
      </c>
    </row>
    <row r="3952" spans="20:22" x14ac:dyDescent="0.25">
      <c r="T3952">
        <v>7299</v>
      </c>
      <c r="U3952" t="s">
        <v>315</v>
      </c>
      <c r="V3952" t="s">
        <v>313</v>
      </c>
    </row>
    <row r="3953" spans="20:22" x14ac:dyDescent="0.25">
      <c r="T3953">
        <v>7302</v>
      </c>
      <c r="U3953" t="s">
        <v>315</v>
      </c>
      <c r="V3953" t="s">
        <v>313</v>
      </c>
    </row>
    <row r="3954" spans="20:22" x14ac:dyDescent="0.25">
      <c r="T3954">
        <v>7304</v>
      </c>
      <c r="U3954" t="s">
        <v>315</v>
      </c>
      <c r="V3954" t="s">
        <v>313</v>
      </c>
    </row>
    <row r="3955" spans="20:22" x14ac:dyDescent="0.25">
      <c r="T3955">
        <v>7306</v>
      </c>
      <c r="U3955" t="s">
        <v>315</v>
      </c>
      <c r="V3955" t="s">
        <v>313</v>
      </c>
    </row>
    <row r="3956" spans="20:22" x14ac:dyDescent="0.25">
      <c r="T3956">
        <v>7307</v>
      </c>
      <c r="U3956" t="s">
        <v>315</v>
      </c>
      <c r="V3956" t="s">
        <v>313</v>
      </c>
    </row>
    <row r="3957" spans="20:22" x14ac:dyDescent="0.25">
      <c r="T3957">
        <v>7308</v>
      </c>
      <c r="U3957" t="s">
        <v>315</v>
      </c>
      <c r="V3957" t="s">
        <v>313</v>
      </c>
    </row>
    <row r="3958" spans="20:22" x14ac:dyDescent="0.25">
      <c r="T3958">
        <v>7309</v>
      </c>
      <c r="U3958" t="s">
        <v>315</v>
      </c>
      <c r="V3958" t="s">
        <v>313</v>
      </c>
    </row>
    <row r="3959" spans="20:22" x14ac:dyDescent="0.25">
      <c r="T3959">
        <v>7310</v>
      </c>
      <c r="U3959" t="s">
        <v>315</v>
      </c>
      <c r="V3959" t="s">
        <v>313</v>
      </c>
    </row>
    <row r="3960" spans="20:22" x14ac:dyDescent="0.25">
      <c r="T3960">
        <v>7312</v>
      </c>
      <c r="U3960" t="s">
        <v>315</v>
      </c>
      <c r="V3960" t="s">
        <v>313</v>
      </c>
    </row>
    <row r="3961" spans="20:22" x14ac:dyDescent="0.25">
      <c r="T3961">
        <v>7314</v>
      </c>
      <c r="U3961" t="s">
        <v>315</v>
      </c>
      <c r="V3961" t="s">
        <v>313</v>
      </c>
    </row>
    <row r="3962" spans="20:22" x14ac:dyDescent="0.25">
      <c r="T3962">
        <v>7315</v>
      </c>
      <c r="U3962" t="s">
        <v>315</v>
      </c>
      <c r="V3962" t="s">
        <v>313</v>
      </c>
    </row>
    <row r="3963" spans="20:22" x14ac:dyDescent="0.25">
      <c r="T3963">
        <v>7316</v>
      </c>
      <c r="U3963" t="s">
        <v>381</v>
      </c>
      <c r="V3963" t="s">
        <v>381</v>
      </c>
    </row>
    <row r="3964" spans="20:22" x14ac:dyDescent="0.25">
      <c r="T3964">
        <v>7317</v>
      </c>
      <c r="U3964" t="s">
        <v>381</v>
      </c>
      <c r="V3964" t="s">
        <v>381</v>
      </c>
    </row>
    <row r="3965" spans="20:22" x14ac:dyDescent="0.25">
      <c r="T3965">
        <v>7318</v>
      </c>
      <c r="U3965" t="s">
        <v>315</v>
      </c>
      <c r="V3965" t="s">
        <v>313</v>
      </c>
    </row>
    <row r="3966" spans="20:22" x14ac:dyDescent="0.25">
      <c r="T3966">
        <v>7319</v>
      </c>
      <c r="U3966" t="s">
        <v>315</v>
      </c>
      <c r="V3966" t="s">
        <v>313</v>
      </c>
    </row>
    <row r="3967" spans="20:22" x14ac:dyDescent="0.25">
      <c r="T3967">
        <v>7320</v>
      </c>
      <c r="U3967" t="s">
        <v>381</v>
      </c>
      <c r="V3967" t="s">
        <v>381</v>
      </c>
    </row>
    <row r="3968" spans="20:22" x14ac:dyDescent="0.25">
      <c r="T3968">
        <v>7321</v>
      </c>
      <c r="U3968" t="s">
        <v>315</v>
      </c>
      <c r="V3968" t="s">
        <v>313</v>
      </c>
    </row>
    <row r="3969" spans="20:22" x14ac:dyDescent="0.25">
      <c r="T3969">
        <v>7322</v>
      </c>
      <c r="U3969" t="s">
        <v>315</v>
      </c>
      <c r="V3969" t="s">
        <v>313</v>
      </c>
    </row>
    <row r="3970" spans="20:22" x14ac:dyDescent="0.25">
      <c r="T3970">
        <v>7323</v>
      </c>
      <c r="U3970" t="s">
        <v>315</v>
      </c>
      <c r="V3970" t="s">
        <v>313</v>
      </c>
    </row>
    <row r="3971" spans="20:22" x14ac:dyDescent="0.25">
      <c r="T3971">
        <v>7324</v>
      </c>
      <c r="U3971" t="s">
        <v>315</v>
      </c>
      <c r="V3971" t="s">
        <v>313</v>
      </c>
    </row>
    <row r="3972" spans="20:22" x14ac:dyDescent="0.25">
      <c r="T3972">
        <v>7325</v>
      </c>
      <c r="U3972" t="s">
        <v>315</v>
      </c>
      <c r="V3972" t="s">
        <v>313</v>
      </c>
    </row>
    <row r="3973" spans="20:22" x14ac:dyDescent="0.25">
      <c r="T3973">
        <v>7326</v>
      </c>
      <c r="U3973" t="s">
        <v>315</v>
      </c>
      <c r="V3973" t="s">
        <v>313</v>
      </c>
    </row>
    <row r="3974" spans="20:22" x14ac:dyDescent="0.25">
      <c r="T3974">
        <v>7327</v>
      </c>
      <c r="U3974" t="s">
        <v>315</v>
      </c>
      <c r="V3974" t="s">
        <v>313</v>
      </c>
    </row>
    <row r="3975" spans="20:22" x14ac:dyDescent="0.25">
      <c r="T3975">
        <v>7328</v>
      </c>
      <c r="U3975" t="s">
        <v>315</v>
      </c>
      <c r="V3975" t="s">
        <v>313</v>
      </c>
    </row>
    <row r="3976" spans="20:22" x14ac:dyDescent="0.25">
      <c r="T3976">
        <v>7329</v>
      </c>
      <c r="U3976" t="s">
        <v>315</v>
      </c>
      <c r="V3976" t="s">
        <v>313</v>
      </c>
    </row>
    <row r="3977" spans="20:22" x14ac:dyDescent="0.25">
      <c r="T3977">
        <v>7330</v>
      </c>
      <c r="U3977" t="s">
        <v>315</v>
      </c>
      <c r="V3977" t="s">
        <v>313</v>
      </c>
    </row>
    <row r="3978" spans="20:22" x14ac:dyDescent="0.25">
      <c r="T3978">
        <v>7331</v>
      </c>
      <c r="U3978" t="s">
        <v>315</v>
      </c>
      <c r="V3978" t="s">
        <v>313</v>
      </c>
    </row>
    <row r="3979" spans="20:22" x14ac:dyDescent="0.25">
      <c r="T3979">
        <v>7333</v>
      </c>
      <c r="U3979" t="s">
        <v>315</v>
      </c>
      <c r="V3979" t="s">
        <v>313</v>
      </c>
    </row>
    <row r="3980" spans="20:22" x14ac:dyDescent="0.25">
      <c r="T3980">
        <v>7334</v>
      </c>
      <c r="U3980" t="s">
        <v>315</v>
      </c>
      <c r="V3980" t="s">
        <v>313</v>
      </c>
    </row>
    <row r="3981" spans="20:22" x14ac:dyDescent="0.25">
      <c r="T3981">
        <v>7335</v>
      </c>
      <c r="U3981" t="s">
        <v>315</v>
      </c>
      <c r="V3981" t="s">
        <v>313</v>
      </c>
    </row>
    <row r="3982" spans="20:22" x14ac:dyDescent="0.25">
      <c r="T3982">
        <v>7336</v>
      </c>
      <c r="U3982" t="s">
        <v>315</v>
      </c>
      <c r="V3982" t="s">
        <v>313</v>
      </c>
    </row>
    <row r="3983" spans="20:22" x14ac:dyDescent="0.25">
      <c r="T3983">
        <v>7337</v>
      </c>
      <c r="U3983" t="s">
        <v>315</v>
      </c>
      <c r="V3983" t="s">
        <v>313</v>
      </c>
    </row>
    <row r="3984" spans="20:22" x14ac:dyDescent="0.25">
      <c r="T3984">
        <v>7339</v>
      </c>
      <c r="U3984" t="s">
        <v>381</v>
      </c>
      <c r="V3984" t="s">
        <v>381</v>
      </c>
    </row>
    <row r="3985" spans="20:22" x14ac:dyDescent="0.25">
      <c r="T3985">
        <v>7340</v>
      </c>
      <c r="U3985" t="s">
        <v>315</v>
      </c>
      <c r="V3985" t="s">
        <v>313</v>
      </c>
    </row>
    <row r="3986" spans="20:22" x14ac:dyDescent="0.25">
      <c r="T3986">
        <v>7341</v>
      </c>
      <c r="U3986" t="s">
        <v>315</v>
      </c>
      <c r="V3986" t="s">
        <v>313</v>
      </c>
    </row>
    <row r="3987" spans="20:22" x14ac:dyDescent="0.25">
      <c r="T3987">
        <v>7343</v>
      </c>
      <c r="U3987" t="s">
        <v>315</v>
      </c>
      <c r="V3987" t="s">
        <v>313</v>
      </c>
    </row>
    <row r="3988" spans="20:22" x14ac:dyDescent="0.25">
      <c r="T3988">
        <v>7345</v>
      </c>
      <c r="U3988" t="s">
        <v>315</v>
      </c>
      <c r="V3988" t="s">
        <v>313</v>
      </c>
    </row>
    <row r="3989" spans="20:22" x14ac:dyDescent="0.25">
      <c r="T3989">
        <v>7346</v>
      </c>
      <c r="U3989" t="s">
        <v>315</v>
      </c>
      <c r="V3989" t="s">
        <v>313</v>
      </c>
    </row>
    <row r="3990" spans="20:22" x14ac:dyDescent="0.25">
      <c r="T3990">
        <v>7347</v>
      </c>
      <c r="U3990" t="s">
        <v>315</v>
      </c>
      <c r="V3990" t="s">
        <v>313</v>
      </c>
    </row>
    <row r="3991" spans="20:22" x14ac:dyDescent="0.25">
      <c r="T3991">
        <v>7348</v>
      </c>
      <c r="U3991" t="s">
        <v>315</v>
      </c>
      <c r="V3991" t="s">
        <v>313</v>
      </c>
    </row>
    <row r="3992" spans="20:22" x14ac:dyDescent="0.25">
      <c r="T3992">
        <v>7349</v>
      </c>
      <c r="U3992" t="s">
        <v>315</v>
      </c>
      <c r="V3992" t="s">
        <v>313</v>
      </c>
    </row>
    <row r="3993" spans="20:22" x14ac:dyDescent="0.25">
      <c r="T3993">
        <v>7350</v>
      </c>
      <c r="U3993" t="s">
        <v>315</v>
      </c>
      <c r="V3993" t="s">
        <v>313</v>
      </c>
    </row>
    <row r="3994" spans="20:22" x14ac:dyDescent="0.25">
      <c r="T3994">
        <v>7351</v>
      </c>
      <c r="U3994" t="s">
        <v>315</v>
      </c>
      <c r="V3994" t="s">
        <v>313</v>
      </c>
    </row>
    <row r="3995" spans="20:22" x14ac:dyDescent="0.25">
      <c r="T3995">
        <v>7354</v>
      </c>
      <c r="U3995" t="s">
        <v>315</v>
      </c>
      <c r="V3995" t="s">
        <v>313</v>
      </c>
    </row>
    <row r="3996" spans="20:22" x14ac:dyDescent="0.25">
      <c r="T3996">
        <v>7356</v>
      </c>
      <c r="U3996" t="s">
        <v>315</v>
      </c>
      <c r="V3996" t="s">
        <v>313</v>
      </c>
    </row>
    <row r="3997" spans="20:22" x14ac:dyDescent="0.25">
      <c r="T3997">
        <v>7361</v>
      </c>
      <c r="U3997" t="s">
        <v>381</v>
      </c>
      <c r="V3997" t="s">
        <v>381</v>
      </c>
    </row>
    <row r="3998" spans="20:22" x14ac:dyDescent="0.25">
      <c r="T3998">
        <v>7366</v>
      </c>
      <c r="U3998" t="s">
        <v>315</v>
      </c>
      <c r="V3998" t="s">
        <v>313</v>
      </c>
    </row>
    <row r="3999" spans="20:22" x14ac:dyDescent="0.25">
      <c r="T3999">
        <v>7367</v>
      </c>
      <c r="U3999" t="s">
        <v>315</v>
      </c>
      <c r="V3999" t="s">
        <v>313</v>
      </c>
    </row>
    <row r="4000" spans="20:22" x14ac:dyDescent="0.25">
      <c r="T4000">
        <v>7368</v>
      </c>
      <c r="U4000" t="s">
        <v>315</v>
      </c>
      <c r="V4000" t="s">
        <v>313</v>
      </c>
    </row>
    <row r="4001" spans="20:22" x14ac:dyDescent="0.25">
      <c r="T4001">
        <v>7387</v>
      </c>
      <c r="U4001" t="s">
        <v>12</v>
      </c>
      <c r="V4001" t="s">
        <v>13</v>
      </c>
    </row>
    <row r="4002" spans="20:22" x14ac:dyDescent="0.25">
      <c r="T4002">
        <v>7389</v>
      </c>
      <c r="U4002" t="s">
        <v>12</v>
      </c>
      <c r="V4002" t="s">
        <v>13</v>
      </c>
    </row>
    <row r="4003" spans="20:22" x14ac:dyDescent="0.25">
      <c r="T4003">
        <v>7394</v>
      </c>
      <c r="U4003" t="s">
        <v>13</v>
      </c>
      <c r="V4003" t="s">
        <v>313</v>
      </c>
    </row>
    <row r="4004" spans="20:22" x14ac:dyDescent="0.25">
      <c r="T4004">
        <v>7395</v>
      </c>
      <c r="U4004" t="s">
        <v>13</v>
      </c>
      <c r="V4004" t="s">
        <v>313</v>
      </c>
    </row>
    <row r="4005" spans="20:22" x14ac:dyDescent="0.25">
      <c r="T4005">
        <v>7400</v>
      </c>
      <c r="U4005" t="s">
        <v>13</v>
      </c>
      <c r="V4005" t="s">
        <v>313</v>
      </c>
    </row>
    <row r="4006" spans="20:22" x14ac:dyDescent="0.25">
      <c r="T4006">
        <v>7402</v>
      </c>
      <c r="U4006" t="s">
        <v>13</v>
      </c>
      <c r="V4006" t="s">
        <v>313</v>
      </c>
    </row>
    <row r="4007" spans="20:22" x14ac:dyDescent="0.25">
      <c r="T4007">
        <v>7404</v>
      </c>
      <c r="U4007" t="s">
        <v>13</v>
      </c>
      <c r="V4007" t="s">
        <v>313</v>
      </c>
    </row>
    <row r="4008" spans="20:22" x14ac:dyDescent="0.25">
      <c r="T4008">
        <v>7406</v>
      </c>
      <c r="U4008" t="s">
        <v>13</v>
      </c>
      <c r="V4008" t="s">
        <v>313</v>
      </c>
    </row>
    <row r="4009" spans="20:22" x14ac:dyDescent="0.25">
      <c r="T4009">
        <v>7408</v>
      </c>
      <c r="U4009" t="s">
        <v>13</v>
      </c>
      <c r="V4009" t="s">
        <v>313</v>
      </c>
    </row>
    <row r="4010" spans="20:22" x14ac:dyDescent="0.25">
      <c r="T4010">
        <v>7410</v>
      </c>
      <c r="U4010" t="s">
        <v>13</v>
      </c>
      <c r="V4010" t="s">
        <v>313</v>
      </c>
    </row>
    <row r="4011" spans="20:22" x14ac:dyDescent="0.25">
      <c r="T4011">
        <v>7413</v>
      </c>
      <c r="U4011" t="s">
        <v>13</v>
      </c>
      <c r="V4011" t="s">
        <v>313</v>
      </c>
    </row>
    <row r="4012" spans="20:22" x14ac:dyDescent="0.25">
      <c r="T4012">
        <v>7414</v>
      </c>
      <c r="U4012" t="s">
        <v>13</v>
      </c>
      <c r="V4012" t="s">
        <v>313</v>
      </c>
    </row>
    <row r="4013" spans="20:22" x14ac:dyDescent="0.25">
      <c r="T4013">
        <v>7415</v>
      </c>
      <c r="U4013" t="s">
        <v>13</v>
      </c>
      <c r="V4013" t="s">
        <v>313</v>
      </c>
    </row>
    <row r="4014" spans="20:22" x14ac:dyDescent="0.25">
      <c r="T4014">
        <v>7418</v>
      </c>
      <c r="U4014" t="s">
        <v>13</v>
      </c>
      <c r="V4014" t="s">
        <v>313</v>
      </c>
    </row>
    <row r="4015" spans="20:22" x14ac:dyDescent="0.25">
      <c r="T4015">
        <v>7419</v>
      </c>
      <c r="U4015" t="s">
        <v>315</v>
      </c>
      <c r="V4015" t="s">
        <v>313</v>
      </c>
    </row>
    <row r="4016" spans="20:22" x14ac:dyDescent="0.25">
      <c r="T4016">
        <v>7425</v>
      </c>
      <c r="U4016" t="s">
        <v>13</v>
      </c>
      <c r="V4016" t="s">
        <v>313</v>
      </c>
    </row>
    <row r="4017" spans="20:22" x14ac:dyDescent="0.25">
      <c r="T4017">
        <v>7426</v>
      </c>
      <c r="U4017" t="s">
        <v>13</v>
      </c>
      <c r="V4017" t="s">
        <v>313</v>
      </c>
    </row>
    <row r="4018" spans="20:22" x14ac:dyDescent="0.25">
      <c r="T4018">
        <v>7428</v>
      </c>
      <c r="U4018" t="s">
        <v>315</v>
      </c>
      <c r="V4018" t="s">
        <v>313</v>
      </c>
    </row>
    <row r="4019" spans="20:22" x14ac:dyDescent="0.25">
      <c r="T4019">
        <v>7430</v>
      </c>
      <c r="U4019" t="s">
        <v>315</v>
      </c>
      <c r="V4019" t="s">
        <v>313</v>
      </c>
    </row>
    <row r="4020" spans="20:22" x14ac:dyDescent="0.25">
      <c r="T4020">
        <v>7432</v>
      </c>
      <c r="U4020" t="s">
        <v>315</v>
      </c>
      <c r="V4020" t="s">
        <v>313</v>
      </c>
    </row>
    <row r="4021" spans="20:22" x14ac:dyDescent="0.25">
      <c r="T4021">
        <v>7436</v>
      </c>
      <c r="U4021" t="s">
        <v>315</v>
      </c>
      <c r="V4021" t="s">
        <v>313</v>
      </c>
    </row>
    <row r="4022" spans="20:22" x14ac:dyDescent="0.25">
      <c r="T4022">
        <v>7437</v>
      </c>
      <c r="U4022" t="s">
        <v>315</v>
      </c>
      <c r="V4022" t="s">
        <v>313</v>
      </c>
    </row>
    <row r="4023" spans="20:22" x14ac:dyDescent="0.25">
      <c r="T4023">
        <v>7438</v>
      </c>
      <c r="U4023" t="s">
        <v>315</v>
      </c>
      <c r="V4023" t="s">
        <v>313</v>
      </c>
    </row>
    <row r="4024" spans="20:22" x14ac:dyDescent="0.25">
      <c r="T4024">
        <v>7439</v>
      </c>
      <c r="U4024" t="s">
        <v>315</v>
      </c>
      <c r="V4024" t="s">
        <v>313</v>
      </c>
    </row>
    <row r="4025" spans="20:22" x14ac:dyDescent="0.25">
      <c r="T4025">
        <v>7440</v>
      </c>
      <c r="U4025" t="s">
        <v>315</v>
      </c>
      <c r="V4025" t="s">
        <v>313</v>
      </c>
    </row>
    <row r="4026" spans="20:22" x14ac:dyDescent="0.25">
      <c r="T4026">
        <v>7441</v>
      </c>
      <c r="U4026" t="s">
        <v>315</v>
      </c>
      <c r="V4026" t="s">
        <v>313</v>
      </c>
    </row>
    <row r="4027" spans="20:22" x14ac:dyDescent="0.25">
      <c r="T4027">
        <v>7442</v>
      </c>
      <c r="U4027" t="s">
        <v>13</v>
      </c>
      <c r="V4027" t="s">
        <v>313</v>
      </c>
    </row>
    <row r="4028" spans="20:22" x14ac:dyDescent="0.25">
      <c r="T4028">
        <v>7454</v>
      </c>
      <c r="U4028" t="s">
        <v>315</v>
      </c>
      <c r="V4028" t="s">
        <v>313</v>
      </c>
    </row>
    <row r="4029" spans="20:22" x14ac:dyDescent="0.25">
      <c r="T4029">
        <v>7456</v>
      </c>
      <c r="U4029" t="s">
        <v>315</v>
      </c>
      <c r="V4029" t="s">
        <v>313</v>
      </c>
    </row>
    <row r="4030" spans="20:22" x14ac:dyDescent="0.25">
      <c r="T4030">
        <v>7457</v>
      </c>
      <c r="U4030" t="s">
        <v>315</v>
      </c>
      <c r="V4030" t="s">
        <v>313</v>
      </c>
    </row>
    <row r="4031" spans="20:22" x14ac:dyDescent="0.25">
      <c r="T4031">
        <v>7458</v>
      </c>
      <c r="U4031" t="s">
        <v>315</v>
      </c>
      <c r="V4031" t="s">
        <v>313</v>
      </c>
    </row>
    <row r="4032" spans="20:22" x14ac:dyDescent="0.25">
      <c r="T4032">
        <v>7459</v>
      </c>
      <c r="U4032" t="s">
        <v>315</v>
      </c>
      <c r="V4032" t="s">
        <v>313</v>
      </c>
    </row>
    <row r="4033" spans="20:22" x14ac:dyDescent="0.25">
      <c r="T4033">
        <v>7460</v>
      </c>
      <c r="U4033" t="s">
        <v>315</v>
      </c>
      <c r="V4033" t="s">
        <v>313</v>
      </c>
    </row>
    <row r="4034" spans="20:22" x14ac:dyDescent="0.25">
      <c r="T4034">
        <v>7461</v>
      </c>
      <c r="U4034" t="s">
        <v>315</v>
      </c>
      <c r="V4034" t="s">
        <v>313</v>
      </c>
    </row>
    <row r="4035" spans="20:22" x14ac:dyDescent="0.25">
      <c r="T4035">
        <v>7462</v>
      </c>
      <c r="U4035" t="s">
        <v>315</v>
      </c>
      <c r="V4035" t="s">
        <v>313</v>
      </c>
    </row>
    <row r="4036" spans="20:22" x14ac:dyDescent="0.25">
      <c r="T4036">
        <v>7463</v>
      </c>
      <c r="U4036" t="s">
        <v>315</v>
      </c>
      <c r="V4036" t="s">
        <v>313</v>
      </c>
    </row>
    <row r="4037" spans="20:22" x14ac:dyDescent="0.25">
      <c r="T4037">
        <v>7464</v>
      </c>
      <c r="U4037" t="s">
        <v>381</v>
      </c>
      <c r="V4037" t="s">
        <v>381</v>
      </c>
    </row>
    <row r="4038" spans="20:22" x14ac:dyDescent="0.25">
      <c r="T4038">
        <v>7474</v>
      </c>
      <c r="U4038" t="s">
        <v>315</v>
      </c>
      <c r="V4038" t="s">
        <v>313</v>
      </c>
    </row>
    <row r="4039" spans="20:22" x14ac:dyDescent="0.25">
      <c r="T4039">
        <v>7476</v>
      </c>
      <c r="U4039" t="s">
        <v>315</v>
      </c>
      <c r="V4039" t="s">
        <v>313</v>
      </c>
    </row>
    <row r="4040" spans="20:22" x14ac:dyDescent="0.25">
      <c r="T4040">
        <v>7478</v>
      </c>
      <c r="U4040" t="s">
        <v>315</v>
      </c>
      <c r="V4040" t="s">
        <v>313</v>
      </c>
    </row>
    <row r="4041" spans="20:22" x14ac:dyDescent="0.25">
      <c r="T4041">
        <v>7479</v>
      </c>
      <c r="U4041" t="s">
        <v>315</v>
      </c>
      <c r="V4041" t="s">
        <v>313</v>
      </c>
    </row>
    <row r="4042" spans="20:22" x14ac:dyDescent="0.25">
      <c r="T4042">
        <v>7500</v>
      </c>
      <c r="U4042" t="s">
        <v>315</v>
      </c>
      <c r="V4042" t="s">
        <v>313</v>
      </c>
    </row>
    <row r="4043" spans="20:22" x14ac:dyDescent="0.25">
      <c r="T4043">
        <v>7501</v>
      </c>
      <c r="U4043" t="s">
        <v>315</v>
      </c>
      <c r="V4043" t="s">
        <v>313</v>
      </c>
    </row>
    <row r="4044" spans="20:22" x14ac:dyDescent="0.25">
      <c r="T4044">
        <v>7503</v>
      </c>
      <c r="U4044" t="s">
        <v>315</v>
      </c>
      <c r="V4044" t="s">
        <v>313</v>
      </c>
    </row>
    <row r="4045" spans="20:22" x14ac:dyDescent="0.25">
      <c r="T4045">
        <v>7514</v>
      </c>
      <c r="U4045" t="s">
        <v>315</v>
      </c>
      <c r="V4045" t="s">
        <v>313</v>
      </c>
    </row>
    <row r="4046" spans="20:22" x14ac:dyDescent="0.25">
      <c r="T4046">
        <v>7515</v>
      </c>
      <c r="U4046" t="s">
        <v>315</v>
      </c>
      <c r="V4046" t="s">
        <v>313</v>
      </c>
    </row>
    <row r="4047" spans="20:22" x14ac:dyDescent="0.25">
      <c r="T4047">
        <v>7518</v>
      </c>
      <c r="U4047" t="s">
        <v>315</v>
      </c>
      <c r="V4047" t="s">
        <v>313</v>
      </c>
    </row>
    <row r="4048" spans="20:22" x14ac:dyDescent="0.25">
      <c r="T4048">
        <v>7521</v>
      </c>
      <c r="U4048" t="s">
        <v>315</v>
      </c>
      <c r="V4048" t="s">
        <v>313</v>
      </c>
    </row>
    <row r="4049" spans="20:22" x14ac:dyDescent="0.25">
      <c r="T4049">
        <v>7523</v>
      </c>
      <c r="U4049" t="s">
        <v>315</v>
      </c>
      <c r="V4049" t="s">
        <v>313</v>
      </c>
    </row>
    <row r="4050" spans="20:22" x14ac:dyDescent="0.25">
      <c r="T4050">
        <v>7528</v>
      </c>
      <c r="U4050" t="s">
        <v>315</v>
      </c>
      <c r="V4050" t="s">
        <v>313</v>
      </c>
    </row>
    <row r="4051" spans="20:22" x14ac:dyDescent="0.25">
      <c r="T4051">
        <v>7530</v>
      </c>
      <c r="U4051" t="s">
        <v>315</v>
      </c>
      <c r="V4051" t="s">
        <v>313</v>
      </c>
    </row>
    <row r="4052" spans="20:22" x14ac:dyDescent="0.25">
      <c r="T4052">
        <v>7532</v>
      </c>
      <c r="U4052" t="s">
        <v>315</v>
      </c>
      <c r="V4052" t="s">
        <v>313</v>
      </c>
    </row>
    <row r="4053" spans="20:22" x14ac:dyDescent="0.25">
      <c r="T4053">
        <v>7534</v>
      </c>
      <c r="U4053" t="s">
        <v>315</v>
      </c>
      <c r="V4053" t="s">
        <v>313</v>
      </c>
    </row>
    <row r="4054" spans="20:22" x14ac:dyDescent="0.25">
      <c r="T4054">
        <v>7538</v>
      </c>
      <c r="U4054" t="s">
        <v>315</v>
      </c>
      <c r="V4054" t="s">
        <v>313</v>
      </c>
    </row>
    <row r="4055" spans="20:22" x14ac:dyDescent="0.25">
      <c r="T4055">
        <v>7540</v>
      </c>
      <c r="U4055" t="s">
        <v>315</v>
      </c>
      <c r="V4055" t="s">
        <v>313</v>
      </c>
    </row>
    <row r="4056" spans="20:22" x14ac:dyDescent="0.25">
      <c r="T4056">
        <v>7542</v>
      </c>
      <c r="U4056" t="s">
        <v>315</v>
      </c>
      <c r="V4056" t="s">
        <v>313</v>
      </c>
    </row>
    <row r="4057" spans="20:22" x14ac:dyDescent="0.25">
      <c r="T4057">
        <v>7555</v>
      </c>
      <c r="U4057" t="s">
        <v>315</v>
      </c>
      <c r="V4057" t="s">
        <v>313</v>
      </c>
    </row>
    <row r="4058" spans="20:22" x14ac:dyDescent="0.25">
      <c r="T4058">
        <v>7556</v>
      </c>
      <c r="U4058" t="s">
        <v>315</v>
      </c>
      <c r="V4058" t="s">
        <v>313</v>
      </c>
    </row>
    <row r="4059" spans="20:22" x14ac:dyDescent="0.25">
      <c r="T4059">
        <v>7558</v>
      </c>
      <c r="U4059" t="s">
        <v>315</v>
      </c>
      <c r="V4059" t="s">
        <v>313</v>
      </c>
    </row>
    <row r="4060" spans="20:22" x14ac:dyDescent="0.25">
      <c r="T4060">
        <v>7560</v>
      </c>
      <c r="U4060" t="s">
        <v>315</v>
      </c>
      <c r="V4060" t="s">
        <v>313</v>
      </c>
    </row>
    <row r="4061" spans="20:22" x14ac:dyDescent="0.25">
      <c r="T4061">
        <v>7561</v>
      </c>
      <c r="U4061" t="s">
        <v>381</v>
      </c>
      <c r="V4061" t="s">
        <v>381</v>
      </c>
    </row>
    <row r="4062" spans="20:22" x14ac:dyDescent="0.25">
      <c r="T4062">
        <v>7564</v>
      </c>
      <c r="U4062" t="s">
        <v>315</v>
      </c>
      <c r="V4062" t="s">
        <v>313</v>
      </c>
    </row>
    <row r="4063" spans="20:22" x14ac:dyDescent="0.25">
      <c r="T4063">
        <v>7565</v>
      </c>
      <c r="U4063" t="s">
        <v>315</v>
      </c>
      <c r="V4063" t="s">
        <v>313</v>
      </c>
    </row>
    <row r="4064" spans="20:22" x14ac:dyDescent="0.25">
      <c r="T4064">
        <v>7566</v>
      </c>
      <c r="U4064" t="s">
        <v>381</v>
      </c>
      <c r="V4064" t="s">
        <v>381</v>
      </c>
    </row>
    <row r="4065" spans="20:22" x14ac:dyDescent="0.25">
      <c r="T4065">
        <v>7567</v>
      </c>
      <c r="U4065" t="s">
        <v>315</v>
      </c>
      <c r="V4065" t="s">
        <v>313</v>
      </c>
    </row>
    <row r="4066" spans="20:22" x14ac:dyDescent="0.25">
      <c r="T4066">
        <v>7568</v>
      </c>
      <c r="U4066" t="s">
        <v>315</v>
      </c>
      <c r="V4066" t="s">
        <v>313</v>
      </c>
    </row>
    <row r="4067" spans="20:22" x14ac:dyDescent="0.25">
      <c r="T4067">
        <v>7569</v>
      </c>
      <c r="U4067" t="s">
        <v>315</v>
      </c>
      <c r="V4067" t="s">
        <v>313</v>
      </c>
    </row>
    <row r="4068" spans="20:22" x14ac:dyDescent="0.25">
      <c r="T4068">
        <v>7570</v>
      </c>
      <c r="U4068" t="s">
        <v>315</v>
      </c>
      <c r="V4068" t="s">
        <v>313</v>
      </c>
    </row>
    <row r="4069" spans="20:22" x14ac:dyDescent="0.25">
      <c r="T4069">
        <v>7571</v>
      </c>
      <c r="U4069" t="s">
        <v>315</v>
      </c>
      <c r="V4069" t="s">
        <v>313</v>
      </c>
    </row>
    <row r="4070" spans="20:22" x14ac:dyDescent="0.25">
      <c r="T4070">
        <v>7572</v>
      </c>
      <c r="U4070" t="s">
        <v>315</v>
      </c>
      <c r="V4070" t="s">
        <v>313</v>
      </c>
    </row>
    <row r="4071" spans="20:22" x14ac:dyDescent="0.25">
      <c r="T4071">
        <v>7573</v>
      </c>
      <c r="U4071" t="s">
        <v>315</v>
      </c>
      <c r="V4071" t="s">
        <v>313</v>
      </c>
    </row>
    <row r="4072" spans="20:22" x14ac:dyDescent="0.25">
      <c r="T4072">
        <v>7574</v>
      </c>
      <c r="U4072" t="s">
        <v>315</v>
      </c>
      <c r="V4072" t="s">
        <v>313</v>
      </c>
    </row>
    <row r="4073" spans="20:22" x14ac:dyDescent="0.25">
      <c r="T4073">
        <v>7575</v>
      </c>
      <c r="U4073" t="s">
        <v>315</v>
      </c>
      <c r="V4073" t="s">
        <v>313</v>
      </c>
    </row>
    <row r="4074" spans="20:22" x14ac:dyDescent="0.25">
      <c r="T4074">
        <v>7576</v>
      </c>
      <c r="U4074" t="s">
        <v>315</v>
      </c>
      <c r="V4074" t="s">
        <v>313</v>
      </c>
    </row>
    <row r="4075" spans="20:22" x14ac:dyDescent="0.25">
      <c r="T4075">
        <v>7577</v>
      </c>
      <c r="U4075" t="s">
        <v>315</v>
      </c>
      <c r="V4075" t="s">
        <v>313</v>
      </c>
    </row>
    <row r="4076" spans="20:22" x14ac:dyDescent="0.25">
      <c r="T4076">
        <v>7587</v>
      </c>
      <c r="U4076" t="s">
        <v>315</v>
      </c>
      <c r="V4076" t="s">
        <v>313</v>
      </c>
    </row>
    <row r="4077" spans="20:22" x14ac:dyDescent="0.25">
      <c r="T4077">
        <v>7591</v>
      </c>
      <c r="U4077" t="s">
        <v>315</v>
      </c>
      <c r="V4077" t="s">
        <v>313</v>
      </c>
    </row>
    <row r="4078" spans="20:22" x14ac:dyDescent="0.25">
      <c r="T4078">
        <v>7592</v>
      </c>
      <c r="U4078" t="s">
        <v>315</v>
      </c>
      <c r="V4078" t="s">
        <v>313</v>
      </c>
    </row>
    <row r="4079" spans="20:22" x14ac:dyDescent="0.25">
      <c r="T4079">
        <v>7594</v>
      </c>
      <c r="U4079" t="s">
        <v>315</v>
      </c>
      <c r="V4079" t="s">
        <v>313</v>
      </c>
    </row>
    <row r="4080" spans="20:22" x14ac:dyDescent="0.25">
      <c r="T4080">
        <v>7595</v>
      </c>
      <c r="U4080" t="s">
        <v>315</v>
      </c>
      <c r="V4080" t="s">
        <v>313</v>
      </c>
    </row>
    <row r="4081" spans="20:22" x14ac:dyDescent="0.25">
      <c r="T4081">
        <v>7596</v>
      </c>
      <c r="U4081" t="s">
        <v>315</v>
      </c>
      <c r="V4081" t="s">
        <v>313</v>
      </c>
    </row>
    <row r="4082" spans="20:22" x14ac:dyDescent="0.25">
      <c r="T4082">
        <v>7597</v>
      </c>
      <c r="U4082" t="s">
        <v>315</v>
      </c>
      <c r="V4082" t="s">
        <v>313</v>
      </c>
    </row>
    <row r="4083" spans="20:22" x14ac:dyDescent="0.25">
      <c r="T4083">
        <v>7598</v>
      </c>
      <c r="U4083" t="s">
        <v>315</v>
      </c>
      <c r="V4083" t="s">
        <v>313</v>
      </c>
    </row>
    <row r="4084" spans="20:22" x14ac:dyDescent="0.25">
      <c r="T4084">
        <v>7599</v>
      </c>
      <c r="U4084" t="s">
        <v>315</v>
      </c>
      <c r="V4084" t="s">
        <v>313</v>
      </c>
    </row>
    <row r="4085" spans="20:22" x14ac:dyDescent="0.25">
      <c r="T4085">
        <v>7601</v>
      </c>
      <c r="U4085" t="s">
        <v>315</v>
      </c>
      <c r="V4085" t="s">
        <v>313</v>
      </c>
    </row>
    <row r="4086" spans="20:22" x14ac:dyDescent="0.25">
      <c r="T4086">
        <v>7602</v>
      </c>
      <c r="U4086" t="s">
        <v>315</v>
      </c>
      <c r="V4086" t="s">
        <v>313</v>
      </c>
    </row>
    <row r="4087" spans="20:22" x14ac:dyDescent="0.25">
      <c r="T4087">
        <v>7604</v>
      </c>
      <c r="U4087" t="s">
        <v>315</v>
      </c>
      <c r="V4087" t="s">
        <v>313</v>
      </c>
    </row>
    <row r="4088" spans="20:22" x14ac:dyDescent="0.25">
      <c r="T4088">
        <v>7606</v>
      </c>
      <c r="U4088" t="s">
        <v>315</v>
      </c>
      <c r="V4088" t="s">
        <v>313</v>
      </c>
    </row>
    <row r="4089" spans="20:22" x14ac:dyDescent="0.25">
      <c r="T4089">
        <v>7608</v>
      </c>
      <c r="U4089" t="s">
        <v>315</v>
      </c>
      <c r="V4089" t="s">
        <v>313</v>
      </c>
    </row>
    <row r="4090" spans="20:22" x14ac:dyDescent="0.25">
      <c r="T4090">
        <v>7609</v>
      </c>
      <c r="U4090" t="s">
        <v>315</v>
      </c>
      <c r="V4090" t="s">
        <v>313</v>
      </c>
    </row>
    <row r="4091" spans="20:22" x14ac:dyDescent="0.25">
      <c r="T4091">
        <v>7610</v>
      </c>
      <c r="U4091" t="s">
        <v>315</v>
      </c>
      <c r="V4091" t="s">
        <v>313</v>
      </c>
    </row>
    <row r="4092" spans="20:22" x14ac:dyDescent="0.25">
      <c r="T4092">
        <v>7611</v>
      </c>
      <c r="U4092" t="s">
        <v>315</v>
      </c>
      <c r="V4092" t="s">
        <v>313</v>
      </c>
    </row>
    <row r="4093" spans="20:22" x14ac:dyDescent="0.25">
      <c r="T4093">
        <v>7612</v>
      </c>
      <c r="U4093" t="s">
        <v>315</v>
      </c>
      <c r="V4093" t="s">
        <v>313</v>
      </c>
    </row>
    <row r="4094" spans="20:22" x14ac:dyDescent="0.25">
      <c r="T4094">
        <v>7613</v>
      </c>
      <c r="U4094" t="s">
        <v>315</v>
      </c>
      <c r="V4094" t="s">
        <v>313</v>
      </c>
    </row>
    <row r="4095" spans="20:22" x14ac:dyDescent="0.25">
      <c r="T4095">
        <v>7614</v>
      </c>
      <c r="U4095" t="s">
        <v>315</v>
      </c>
      <c r="V4095" t="s">
        <v>313</v>
      </c>
    </row>
    <row r="4096" spans="20:22" x14ac:dyDescent="0.25">
      <c r="T4096">
        <v>7615</v>
      </c>
      <c r="U4096" t="s">
        <v>315</v>
      </c>
      <c r="V4096" t="s">
        <v>313</v>
      </c>
    </row>
    <row r="4097" spans="20:22" x14ac:dyDescent="0.25">
      <c r="T4097">
        <v>7616</v>
      </c>
      <c r="U4097" t="s">
        <v>315</v>
      </c>
      <c r="V4097" t="s">
        <v>313</v>
      </c>
    </row>
    <row r="4098" spans="20:22" x14ac:dyDescent="0.25">
      <c r="T4098">
        <v>7617</v>
      </c>
      <c r="U4098" t="s">
        <v>315</v>
      </c>
      <c r="V4098" t="s">
        <v>313</v>
      </c>
    </row>
    <row r="4099" spans="20:22" x14ac:dyDescent="0.25">
      <c r="T4099">
        <v>7618</v>
      </c>
      <c r="U4099" t="s">
        <v>315</v>
      </c>
      <c r="V4099" t="s">
        <v>313</v>
      </c>
    </row>
    <row r="4100" spans="20:22" x14ac:dyDescent="0.25">
      <c r="T4100">
        <v>7619</v>
      </c>
      <c r="U4100" t="s">
        <v>315</v>
      </c>
      <c r="V4100" t="s">
        <v>313</v>
      </c>
    </row>
    <row r="4101" spans="20:22" x14ac:dyDescent="0.25">
      <c r="T4101">
        <v>7620</v>
      </c>
      <c r="U4101" t="s">
        <v>315</v>
      </c>
      <c r="V4101" t="s">
        <v>313</v>
      </c>
    </row>
    <row r="4102" spans="20:22" x14ac:dyDescent="0.25">
      <c r="T4102">
        <v>7621</v>
      </c>
      <c r="U4102" t="s">
        <v>315</v>
      </c>
      <c r="V4102" t="s">
        <v>313</v>
      </c>
    </row>
    <row r="4103" spans="20:22" x14ac:dyDescent="0.25">
      <c r="T4103">
        <v>7622</v>
      </c>
      <c r="U4103" t="s">
        <v>315</v>
      </c>
      <c r="V4103" t="s">
        <v>313</v>
      </c>
    </row>
    <row r="4104" spans="20:22" x14ac:dyDescent="0.25">
      <c r="T4104">
        <v>7624</v>
      </c>
      <c r="U4104" t="s">
        <v>315</v>
      </c>
      <c r="V4104" t="s">
        <v>313</v>
      </c>
    </row>
    <row r="4105" spans="20:22" x14ac:dyDescent="0.25">
      <c r="T4105">
        <v>7625</v>
      </c>
      <c r="U4105" t="s">
        <v>315</v>
      </c>
      <c r="V4105" t="s">
        <v>313</v>
      </c>
    </row>
    <row r="4106" spans="20:22" x14ac:dyDescent="0.25">
      <c r="T4106">
        <v>7626</v>
      </c>
      <c r="U4106" t="s">
        <v>315</v>
      </c>
      <c r="V4106" t="s">
        <v>313</v>
      </c>
    </row>
    <row r="4107" spans="20:22" x14ac:dyDescent="0.25">
      <c r="T4107">
        <v>7629</v>
      </c>
      <c r="U4107" t="s">
        <v>381</v>
      </c>
      <c r="V4107" t="s">
        <v>381</v>
      </c>
    </row>
    <row r="4108" spans="20:22" x14ac:dyDescent="0.25">
      <c r="T4108">
        <v>7636</v>
      </c>
      <c r="U4108" t="s">
        <v>315</v>
      </c>
      <c r="V4108" t="s">
        <v>313</v>
      </c>
    </row>
    <row r="4109" spans="20:22" x14ac:dyDescent="0.25">
      <c r="T4109">
        <v>7654</v>
      </c>
      <c r="U4109" t="s">
        <v>315</v>
      </c>
      <c r="V4109" t="s">
        <v>313</v>
      </c>
    </row>
    <row r="4110" spans="20:22" x14ac:dyDescent="0.25">
      <c r="T4110">
        <v>7665</v>
      </c>
      <c r="U4110" t="s">
        <v>315</v>
      </c>
      <c r="V4110" t="s">
        <v>313</v>
      </c>
    </row>
    <row r="4111" spans="20:22" x14ac:dyDescent="0.25">
      <c r="T4111">
        <v>7671</v>
      </c>
      <c r="U4111" t="s">
        <v>310</v>
      </c>
      <c r="V4111" t="s">
        <v>313</v>
      </c>
    </row>
    <row r="4112" spans="20:22" x14ac:dyDescent="0.25">
      <c r="T4112">
        <v>7672</v>
      </c>
      <c r="U4112" t="s">
        <v>315</v>
      </c>
      <c r="V4112" t="s">
        <v>313</v>
      </c>
    </row>
    <row r="4113" spans="20:22" x14ac:dyDescent="0.25">
      <c r="T4113">
        <v>7674</v>
      </c>
      <c r="U4113" t="s">
        <v>315</v>
      </c>
      <c r="V4113" t="s">
        <v>313</v>
      </c>
    </row>
    <row r="4114" spans="20:22" x14ac:dyDescent="0.25">
      <c r="T4114">
        <v>7680</v>
      </c>
      <c r="U4114" t="s">
        <v>315</v>
      </c>
      <c r="V4114" t="s">
        <v>313</v>
      </c>
    </row>
    <row r="4115" spans="20:22" x14ac:dyDescent="0.25">
      <c r="T4115">
        <v>7695</v>
      </c>
      <c r="U4115" t="s">
        <v>315</v>
      </c>
      <c r="V4115" t="s">
        <v>313</v>
      </c>
    </row>
    <row r="4116" spans="20:22" x14ac:dyDescent="0.25">
      <c r="T4116">
        <v>7710</v>
      </c>
      <c r="U4116" t="s">
        <v>315</v>
      </c>
      <c r="V4116" t="s">
        <v>313</v>
      </c>
    </row>
    <row r="4117" spans="20:22" x14ac:dyDescent="0.25">
      <c r="T4117">
        <v>7720</v>
      </c>
      <c r="U4117" t="s">
        <v>315</v>
      </c>
      <c r="V4117" t="s">
        <v>313</v>
      </c>
    </row>
    <row r="4118" spans="20:22" x14ac:dyDescent="0.25">
      <c r="T4118">
        <v>7750</v>
      </c>
      <c r="U4118" t="s">
        <v>13</v>
      </c>
      <c r="V4118" t="s">
        <v>313</v>
      </c>
    </row>
    <row r="4119" spans="20:22" x14ac:dyDescent="0.25">
      <c r="T4119">
        <v>7751</v>
      </c>
      <c r="U4119" t="s">
        <v>13</v>
      </c>
      <c r="V4119" t="s">
        <v>313</v>
      </c>
    </row>
    <row r="4120" spans="20:22" x14ac:dyDescent="0.25">
      <c r="T4120">
        <v>7752</v>
      </c>
      <c r="U4120" t="s">
        <v>13</v>
      </c>
      <c r="V4120" t="s">
        <v>313</v>
      </c>
    </row>
    <row r="4121" spans="20:22" x14ac:dyDescent="0.25">
      <c r="T4121">
        <v>7758</v>
      </c>
      <c r="U4121" t="s">
        <v>315</v>
      </c>
      <c r="V4121" t="s">
        <v>313</v>
      </c>
    </row>
    <row r="4122" spans="20:22" x14ac:dyDescent="0.25">
      <c r="T4122">
        <v>7770</v>
      </c>
      <c r="U4122" t="s">
        <v>315</v>
      </c>
      <c r="V4122" t="s">
        <v>313</v>
      </c>
    </row>
    <row r="4123" spans="20:22" x14ac:dyDescent="0.25">
      <c r="T4123">
        <v>7771</v>
      </c>
      <c r="U4123" t="s">
        <v>315</v>
      </c>
      <c r="V4123" t="s">
        <v>313</v>
      </c>
    </row>
    <row r="4124" spans="20:22" x14ac:dyDescent="0.25">
      <c r="T4124">
        <v>7772</v>
      </c>
      <c r="U4124" t="s">
        <v>381</v>
      </c>
      <c r="V4124" t="s">
        <v>381</v>
      </c>
    </row>
    <row r="4125" spans="20:22" x14ac:dyDescent="0.25">
      <c r="T4125">
        <v>7822</v>
      </c>
      <c r="U4125" t="s">
        <v>315</v>
      </c>
      <c r="V4125" t="s">
        <v>313</v>
      </c>
    </row>
    <row r="4126" spans="20:22" x14ac:dyDescent="0.25">
      <c r="T4126">
        <v>7832</v>
      </c>
      <c r="U4126" t="s">
        <v>315</v>
      </c>
      <c r="V4126" t="s">
        <v>313</v>
      </c>
    </row>
    <row r="4127" spans="20:22" x14ac:dyDescent="0.25">
      <c r="T4127">
        <v>7834</v>
      </c>
      <c r="U4127" t="s">
        <v>315</v>
      </c>
      <c r="V4127" t="s">
        <v>313</v>
      </c>
    </row>
    <row r="4128" spans="20:22" x14ac:dyDescent="0.25">
      <c r="T4128">
        <v>7838</v>
      </c>
      <c r="U4128" t="s">
        <v>315</v>
      </c>
      <c r="V4128" t="s">
        <v>313</v>
      </c>
    </row>
    <row r="4129" spans="20:22" x14ac:dyDescent="0.25">
      <c r="T4129">
        <v>7853</v>
      </c>
      <c r="U4129" t="s">
        <v>315</v>
      </c>
      <c r="V4129" t="s">
        <v>313</v>
      </c>
    </row>
    <row r="4130" spans="20:22" x14ac:dyDescent="0.25">
      <c r="T4130">
        <v>7867</v>
      </c>
      <c r="U4130" t="s">
        <v>313</v>
      </c>
      <c r="V4130" t="s">
        <v>313</v>
      </c>
    </row>
    <row r="4131" spans="20:22" x14ac:dyDescent="0.25">
      <c r="T4131">
        <v>7869</v>
      </c>
      <c r="U4131" t="s">
        <v>12</v>
      </c>
      <c r="V4131" t="s">
        <v>13</v>
      </c>
    </row>
    <row r="4132" spans="20:22" x14ac:dyDescent="0.25">
      <c r="T4132">
        <v>7870</v>
      </c>
      <c r="U4132" t="s">
        <v>313</v>
      </c>
      <c r="V4132" t="s">
        <v>313</v>
      </c>
    </row>
    <row r="4133" spans="20:22" x14ac:dyDescent="0.25">
      <c r="T4133">
        <v>7891</v>
      </c>
      <c r="U4133" t="s">
        <v>315</v>
      </c>
      <c r="V4133" t="s">
        <v>313</v>
      </c>
    </row>
    <row r="4134" spans="20:22" x14ac:dyDescent="0.25">
      <c r="T4134">
        <v>7895</v>
      </c>
      <c r="U4134" t="s">
        <v>315</v>
      </c>
      <c r="V4134" t="s">
        <v>313</v>
      </c>
    </row>
    <row r="4135" spans="20:22" x14ac:dyDescent="0.25">
      <c r="T4135">
        <v>7896</v>
      </c>
      <c r="U4135" t="s">
        <v>315</v>
      </c>
      <c r="V4135" t="s">
        <v>313</v>
      </c>
    </row>
    <row r="4136" spans="20:22" x14ac:dyDescent="0.25">
      <c r="T4136">
        <v>8003</v>
      </c>
      <c r="U4136" t="s">
        <v>313</v>
      </c>
      <c r="V4136" t="s">
        <v>313</v>
      </c>
    </row>
    <row r="4137" spans="20:22" x14ac:dyDescent="0.25">
      <c r="T4137">
        <v>8004</v>
      </c>
      <c r="U4137" t="s">
        <v>313</v>
      </c>
      <c r="V4137" t="s">
        <v>313</v>
      </c>
    </row>
    <row r="4138" spans="20:22" x14ac:dyDescent="0.25">
      <c r="T4138">
        <v>8005</v>
      </c>
      <c r="U4138" t="s">
        <v>381</v>
      </c>
      <c r="V4138" t="s">
        <v>381</v>
      </c>
    </row>
    <row r="4139" spans="20:22" x14ac:dyDescent="0.25">
      <c r="T4139">
        <v>8006</v>
      </c>
      <c r="U4139" t="s">
        <v>381</v>
      </c>
      <c r="V4139" t="s">
        <v>381</v>
      </c>
    </row>
    <row r="4140" spans="20:22" x14ac:dyDescent="0.25">
      <c r="T4140">
        <v>8007</v>
      </c>
      <c r="U4140" t="s">
        <v>381</v>
      </c>
      <c r="V4140" t="s">
        <v>381</v>
      </c>
    </row>
    <row r="4141" spans="20:22" x14ac:dyDescent="0.25">
      <c r="T4141">
        <v>8008</v>
      </c>
      <c r="U4141" t="s">
        <v>381</v>
      </c>
      <c r="V4141" t="s">
        <v>381</v>
      </c>
    </row>
    <row r="4142" spans="20:22" x14ac:dyDescent="0.25">
      <c r="T4142">
        <v>8009</v>
      </c>
      <c r="U4142" t="s">
        <v>381</v>
      </c>
      <c r="V4142" t="s">
        <v>381</v>
      </c>
    </row>
    <row r="4143" spans="20:22" x14ac:dyDescent="0.25">
      <c r="T4143">
        <v>8012</v>
      </c>
      <c r="U4143" t="s">
        <v>381</v>
      </c>
      <c r="V4143" t="s">
        <v>381</v>
      </c>
    </row>
    <row r="4144" spans="20:22" x14ac:dyDescent="0.25">
      <c r="T4144">
        <v>8013</v>
      </c>
      <c r="U4144" t="s">
        <v>381</v>
      </c>
      <c r="V4144" t="s">
        <v>381</v>
      </c>
    </row>
    <row r="4145" spans="20:22" x14ac:dyDescent="0.25">
      <c r="T4145">
        <v>8022</v>
      </c>
      <c r="U4145" t="s">
        <v>381</v>
      </c>
      <c r="V4145" t="s">
        <v>381</v>
      </c>
    </row>
    <row r="4146" spans="20:22" x14ac:dyDescent="0.25">
      <c r="T4146">
        <v>8024</v>
      </c>
      <c r="U4146" t="s">
        <v>13</v>
      </c>
      <c r="V4146" t="s">
        <v>313</v>
      </c>
    </row>
    <row r="4147" spans="20:22" x14ac:dyDescent="0.25">
      <c r="T4147">
        <v>8027</v>
      </c>
      <c r="U4147" t="s">
        <v>313</v>
      </c>
      <c r="V4147" t="s">
        <v>313</v>
      </c>
    </row>
    <row r="4148" spans="20:22" x14ac:dyDescent="0.25">
      <c r="T4148">
        <v>8028</v>
      </c>
      <c r="U4148" t="s">
        <v>313</v>
      </c>
      <c r="V4148" t="s">
        <v>313</v>
      </c>
    </row>
    <row r="4149" spans="20:22" x14ac:dyDescent="0.25">
      <c r="T4149">
        <v>8029</v>
      </c>
      <c r="U4149" t="s">
        <v>313</v>
      </c>
      <c r="V4149" t="s">
        <v>313</v>
      </c>
    </row>
    <row r="4150" spans="20:22" x14ac:dyDescent="0.25">
      <c r="T4150">
        <v>8030</v>
      </c>
      <c r="U4150" t="s">
        <v>313</v>
      </c>
      <c r="V4150" t="s">
        <v>313</v>
      </c>
    </row>
    <row r="4151" spans="20:22" x14ac:dyDescent="0.25">
      <c r="T4151">
        <v>8031</v>
      </c>
      <c r="U4151" t="s">
        <v>313</v>
      </c>
      <c r="V4151" t="s">
        <v>313</v>
      </c>
    </row>
    <row r="4152" spans="20:22" x14ac:dyDescent="0.25">
      <c r="T4152">
        <v>8033</v>
      </c>
      <c r="U4152" t="s">
        <v>313</v>
      </c>
      <c r="V4152" t="s">
        <v>313</v>
      </c>
    </row>
    <row r="4153" spans="20:22" x14ac:dyDescent="0.25">
      <c r="T4153">
        <v>8038</v>
      </c>
      <c r="U4153" t="s">
        <v>313</v>
      </c>
      <c r="V4153" t="s">
        <v>313</v>
      </c>
    </row>
    <row r="4154" spans="20:22" x14ac:dyDescent="0.25">
      <c r="T4154">
        <v>8039</v>
      </c>
      <c r="U4154" t="s">
        <v>313</v>
      </c>
      <c r="V4154" t="s">
        <v>313</v>
      </c>
    </row>
    <row r="4155" spans="20:22" x14ac:dyDescent="0.25">
      <c r="T4155">
        <v>8040</v>
      </c>
      <c r="U4155" t="s">
        <v>313</v>
      </c>
      <c r="V4155" t="s">
        <v>313</v>
      </c>
    </row>
    <row r="4156" spans="20:22" x14ac:dyDescent="0.25">
      <c r="T4156">
        <v>8044</v>
      </c>
      <c r="U4156" t="s">
        <v>381</v>
      </c>
      <c r="V4156" t="s">
        <v>381</v>
      </c>
    </row>
    <row r="4157" spans="20:22" x14ac:dyDescent="0.25">
      <c r="T4157">
        <v>8047</v>
      </c>
      <c r="U4157" t="s">
        <v>381</v>
      </c>
      <c r="V4157" t="s">
        <v>381</v>
      </c>
    </row>
    <row r="4158" spans="20:22" x14ac:dyDescent="0.25">
      <c r="T4158">
        <v>8053</v>
      </c>
      <c r="U4158" t="s">
        <v>381</v>
      </c>
      <c r="V4158" t="s">
        <v>381</v>
      </c>
    </row>
    <row r="4159" spans="20:22" x14ac:dyDescent="0.25">
      <c r="T4159">
        <v>8059</v>
      </c>
      <c r="U4159" t="s">
        <v>313</v>
      </c>
      <c r="V4159" t="s">
        <v>313</v>
      </c>
    </row>
    <row r="4160" spans="20:22" x14ac:dyDescent="0.25">
      <c r="T4160">
        <v>8060</v>
      </c>
      <c r="U4160" t="s">
        <v>313</v>
      </c>
      <c r="V4160" t="s">
        <v>313</v>
      </c>
    </row>
    <row r="4161" spans="20:22" x14ac:dyDescent="0.25">
      <c r="T4161">
        <v>8064</v>
      </c>
      <c r="U4161" t="s">
        <v>313</v>
      </c>
      <c r="V4161" t="s">
        <v>313</v>
      </c>
    </row>
    <row r="4162" spans="20:22" x14ac:dyDescent="0.25">
      <c r="T4162">
        <v>8079</v>
      </c>
      <c r="U4162" t="s">
        <v>381</v>
      </c>
      <c r="V4162" t="s">
        <v>381</v>
      </c>
    </row>
    <row r="4163" spans="20:22" x14ac:dyDescent="0.25">
      <c r="T4163">
        <v>8085</v>
      </c>
      <c r="U4163" t="s">
        <v>381</v>
      </c>
      <c r="V4163" t="s">
        <v>381</v>
      </c>
    </row>
    <row r="4164" spans="20:22" x14ac:dyDescent="0.25">
      <c r="T4164">
        <v>8099</v>
      </c>
      <c r="U4164" t="s">
        <v>310</v>
      </c>
      <c r="V4164" t="s">
        <v>313</v>
      </c>
    </row>
    <row r="4165" spans="20:22" x14ac:dyDescent="0.25">
      <c r="T4165">
        <v>8100</v>
      </c>
      <c r="U4165" t="s">
        <v>310</v>
      </c>
      <c r="V4165" t="s">
        <v>313</v>
      </c>
    </row>
    <row r="4166" spans="20:22" x14ac:dyDescent="0.25">
      <c r="T4166">
        <v>8102</v>
      </c>
      <c r="U4166" t="s">
        <v>310</v>
      </c>
      <c r="V4166" t="s">
        <v>313</v>
      </c>
    </row>
    <row r="4167" spans="20:22" x14ac:dyDescent="0.25">
      <c r="T4167">
        <v>8104</v>
      </c>
      <c r="U4167" t="s">
        <v>310</v>
      </c>
      <c r="V4167" t="s">
        <v>313</v>
      </c>
    </row>
    <row r="4168" spans="20:22" x14ac:dyDescent="0.25">
      <c r="T4168">
        <v>8107</v>
      </c>
      <c r="U4168" t="s">
        <v>313</v>
      </c>
      <c r="V4168" t="s">
        <v>313</v>
      </c>
    </row>
    <row r="4169" spans="20:22" x14ac:dyDescent="0.25">
      <c r="T4169">
        <v>8108</v>
      </c>
      <c r="U4169" t="s">
        <v>313</v>
      </c>
      <c r="V4169" t="s">
        <v>313</v>
      </c>
    </row>
    <row r="4170" spans="20:22" x14ac:dyDescent="0.25">
      <c r="T4170">
        <v>8109</v>
      </c>
      <c r="U4170" t="s">
        <v>313</v>
      </c>
      <c r="V4170" t="s">
        <v>313</v>
      </c>
    </row>
    <row r="4171" spans="20:22" x14ac:dyDescent="0.25">
      <c r="T4171">
        <v>8111</v>
      </c>
      <c r="U4171" t="s">
        <v>310</v>
      </c>
      <c r="V4171" t="s">
        <v>313</v>
      </c>
    </row>
    <row r="4172" spans="20:22" x14ac:dyDescent="0.25">
      <c r="T4172">
        <v>8112</v>
      </c>
      <c r="U4172" t="s">
        <v>313</v>
      </c>
      <c r="V4172" t="s">
        <v>313</v>
      </c>
    </row>
    <row r="4173" spans="20:22" x14ac:dyDescent="0.25">
      <c r="T4173">
        <v>8113</v>
      </c>
      <c r="U4173" t="s">
        <v>310</v>
      </c>
      <c r="V4173" t="s">
        <v>313</v>
      </c>
    </row>
    <row r="4174" spans="20:22" x14ac:dyDescent="0.25">
      <c r="T4174">
        <v>8114</v>
      </c>
      <c r="U4174" t="s">
        <v>310</v>
      </c>
      <c r="V4174" t="s">
        <v>313</v>
      </c>
    </row>
    <row r="4175" spans="20:22" x14ac:dyDescent="0.25">
      <c r="T4175">
        <v>8115</v>
      </c>
      <c r="U4175" t="s">
        <v>310</v>
      </c>
      <c r="V4175" t="s">
        <v>313</v>
      </c>
    </row>
    <row r="4176" spans="20:22" x14ac:dyDescent="0.25">
      <c r="T4176">
        <v>8116</v>
      </c>
      <c r="U4176" t="s">
        <v>310</v>
      </c>
      <c r="V4176" t="s">
        <v>313</v>
      </c>
    </row>
    <row r="4177" spans="20:22" x14ac:dyDescent="0.25">
      <c r="T4177">
        <v>8117</v>
      </c>
      <c r="U4177" t="s">
        <v>310</v>
      </c>
      <c r="V4177" t="s">
        <v>313</v>
      </c>
    </row>
    <row r="4178" spans="20:22" x14ac:dyDescent="0.25">
      <c r="T4178">
        <v>8118</v>
      </c>
      <c r="U4178" t="s">
        <v>310</v>
      </c>
      <c r="V4178" t="s">
        <v>313</v>
      </c>
    </row>
    <row r="4179" spans="20:22" x14ac:dyDescent="0.25">
      <c r="T4179">
        <v>8119</v>
      </c>
      <c r="U4179" t="s">
        <v>310</v>
      </c>
      <c r="V4179" t="s">
        <v>313</v>
      </c>
    </row>
    <row r="4180" spans="20:22" x14ac:dyDescent="0.25">
      <c r="T4180">
        <v>8121</v>
      </c>
      <c r="U4180" t="s">
        <v>310</v>
      </c>
      <c r="V4180" t="s">
        <v>313</v>
      </c>
    </row>
    <row r="4181" spans="20:22" x14ac:dyDescent="0.25">
      <c r="T4181">
        <v>8123</v>
      </c>
      <c r="U4181" t="s">
        <v>310</v>
      </c>
      <c r="V4181" t="s">
        <v>313</v>
      </c>
    </row>
    <row r="4182" spans="20:22" x14ac:dyDescent="0.25">
      <c r="T4182">
        <v>8125</v>
      </c>
      <c r="U4182" t="s">
        <v>310</v>
      </c>
      <c r="V4182" t="s">
        <v>313</v>
      </c>
    </row>
    <row r="4183" spans="20:22" x14ac:dyDescent="0.25">
      <c r="T4183">
        <v>8126</v>
      </c>
      <c r="U4183" t="s">
        <v>310</v>
      </c>
      <c r="V4183" t="s">
        <v>313</v>
      </c>
    </row>
    <row r="4184" spans="20:22" x14ac:dyDescent="0.25">
      <c r="T4184">
        <v>8127</v>
      </c>
      <c r="U4184" t="s">
        <v>310</v>
      </c>
      <c r="V4184" t="s">
        <v>313</v>
      </c>
    </row>
    <row r="4185" spans="20:22" x14ac:dyDescent="0.25">
      <c r="T4185">
        <v>8130</v>
      </c>
      <c r="U4185" t="s">
        <v>310</v>
      </c>
      <c r="V4185" t="s">
        <v>313</v>
      </c>
    </row>
    <row r="4186" spans="20:22" x14ac:dyDescent="0.25">
      <c r="T4186">
        <v>8131</v>
      </c>
      <c r="U4186" t="s">
        <v>310</v>
      </c>
      <c r="V4186" t="s">
        <v>313</v>
      </c>
    </row>
    <row r="4187" spans="20:22" x14ac:dyDescent="0.25">
      <c r="T4187">
        <v>8132</v>
      </c>
      <c r="U4187" t="s">
        <v>310</v>
      </c>
      <c r="V4187" t="s">
        <v>313</v>
      </c>
    </row>
    <row r="4188" spans="20:22" x14ac:dyDescent="0.25">
      <c r="T4188">
        <v>8133</v>
      </c>
      <c r="U4188" t="s">
        <v>310</v>
      </c>
      <c r="V4188" t="s">
        <v>313</v>
      </c>
    </row>
    <row r="4189" spans="20:22" x14ac:dyDescent="0.25">
      <c r="T4189">
        <v>8134</v>
      </c>
      <c r="U4189" t="s">
        <v>313</v>
      </c>
      <c r="V4189" t="s">
        <v>313</v>
      </c>
    </row>
    <row r="4190" spans="20:22" x14ac:dyDescent="0.25">
      <c r="T4190">
        <v>8135</v>
      </c>
      <c r="U4190" t="s">
        <v>310</v>
      </c>
      <c r="V4190" t="s">
        <v>313</v>
      </c>
    </row>
    <row r="4191" spans="20:22" x14ac:dyDescent="0.25">
      <c r="T4191">
        <v>8136</v>
      </c>
      <c r="U4191" t="s">
        <v>310</v>
      </c>
      <c r="V4191" t="s">
        <v>313</v>
      </c>
    </row>
    <row r="4192" spans="20:22" x14ac:dyDescent="0.25">
      <c r="T4192">
        <v>8138</v>
      </c>
      <c r="U4192" t="s">
        <v>310</v>
      </c>
      <c r="V4192" t="s">
        <v>313</v>
      </c>
    </row>
    <row r="4193" spans="20:22" x14ac:dyDescent="0.25">
      <c r="T4193">
        <v>8139</v>
      </c>
      <c r="U4193" t="s">
        <v>310</v>
      </c>
      <c r="V4193" t="s">
        <v>313</v>
      </c>
    </row>
    <row r="4194" spans="20:22" x14ac:dyDescent="0.25">
      <c r="T4194">
        <v>8140</v>
      </c>
      <c r="U4194" t="s">
        <v>310</v>
      </c>
      <c r="V4194" t="s">
        <v>313</v>
      </c>
    </row>
    <row r="4195" spans="20:22" x14ac:dyDescent="0.25">
      <c r="T4195">
        <v>8141</v>
      </c>
      <c r="U4195" t="s">
        <v>310</v>
      </c>
      <c r="V4195" t="s">
        <v>313</v>
      </c>
    </row>
    <row r="4196" spans="20:22" x14ac:dyDescent="0.25">
      <c r="T4196">
        <v>8143</v>
      </c>
      <c r="U4196" t="s">
        <v>310</v>
      </c>
      <c r="V4196" t="s">
        <v>313</v>
      </c>
    </row>
    <row r="4197" spans="20:22" x14ac:dyDescent="0.25">
      <c r="T4197">
        <v>8144</v>
      </c>
      <c r="U4197" t="s">
        <v>310</v>
      </c>
      <c r="V4197" t="s">
        <v>313</v>
      </c>
    </row>
    <row r="4198" spans="20:22" x14ac:dyDescent="0.25">
      <c r="T4198">
        <v>8145</v>
      </c>
      <c r="U4198" t="s">
        <v>310</v>
      </c>
      <c r="V4198" t="s">
        <v>313</v>
      </c>
    </row>
    <row r="4199" spans="20:22" x14ac:dyDescent="0.25">
      <c r="T4199">
        <v>8146</v>
      </c>
      <c r="U4199" t="s">
        <v>310</v>
      </c>
      <c r="V4199" t="s">
        <v>313</v>
      </c>
    </row>
    <row r="4200" spans="20:22" x14ac:dyDescent="0.25">
      <c r="T4200">
        <v>8148</v>
      </c>
      <c r="U4200" t="s">
        <v>310</v>
      </c>
      <c r="V4200" t="s">
        <v>313</v>
      </c>
    </row>
    <row r="4201" spans="20:22" x14ac:dyDescent="0.25">
      <c r="T4201">
        <v>8149</v>
      </c>
      <c r="U4201" t="s">
        <v>310</v>
      </c>
      <c r="V4201" t="s">
        <v>313</v>
      </c>
    </row>
    <row r="4202" spans="20:22" x14ac:dyDescent="0.25">
      <c r="T4202">
        <v>8152</v>
      </c>
      <c r="U4202" t="s">
        <v>310</v>
      </c>
      <c r="V4202" t="s">
        <v>313</v>
      </c>
    </row>
    <row r="4203" spans="20:22" x14ac:dyDescent="0.25">
      <c r="T4203">
        <v>8153</v>
      </c>
      <c r="U4203" t="s">
        <v>313</v>
      </c>
      <c r="V4203" t="s">
        <v>313</v>
      </c>
    </row>
    <row r="4204" spans="20:22" x14ac:dyDescent="0.25">
      <c r="T4204">
        <v>8154</v>
      </c>
      <c r="U4204" t="s">
        <v>310</v>
      </c>
      <c r="V4204" t="s">
        <v>313</v>
      </c>
    </row>
    <row r="4205" spans="20:22" x14ac:dyDescent="0.25">
      <c r="T4205">
        <v>8155</v>
      </c>
      <c r="U4205" t="s">
        <v>310</v>
      </c>
      <c r="V4205" t="s">
        <v>313</v>
      </c>
    </row>
    <row r="4206" spans="20:22" x14ac:dyDescent="0.25">
      <c r="T4206">
        <v>8156</v>
      </c>
      <c r="U4206" t="s">
        <v>313</v>
      </c>
      <c r="V4206" t="s">
        <v>313</v>
      </c>
    </row>
    <row r="4207" spans="20:22" x14ac:dyDescent="0.25">
      <c r="T4207">
        <v>8157</v>
      </c>
      <c r="U4207" t="s">
        <v>310</v>
      </c>
      <c r="V4207" t="s">
        <v>313</v>
      </c>
    </row>
    <row r="4208" spans="20:22" x14ac:dyDescent="0.25">
      <c r="T4208">
        <v>8159</v>
      </c>
      <c r="U4208" t="s">
        <v>310</v>
      </c>
      <c r="V4208" t="s">
        <v>313</v>
      </c>
    </row>
    <row r="4209" spans="20:22" x14ac:dyDescent="0.25">
      <c r="T4209">
        <v>8160</v>
      </c>
      <c r="U4209" t="s">
        <v>313</v>
      </c>
      <c r="V4209" t="s">
        <v>313</v>
      </c>
    </row>
    <row r="4210" spans="20:22" x14ac:dyDescent="0.25">
      <c r="T4210">
        <v>8161</v>
      </c>
      <c r="U4210" t="s">
        <v>381</v>
      </c>
      <c r="V4210" t="s">
        <v>381</v>
      </c>
    </row>
    <row r="4211" spans="20:22" x14ac:dyDescent="0.25">
      <c r="T4211">
        <v>8162</v>
      </c>
      <c r="U4211" t="s">
        <v>313</v>
      </c>
      <c r="V4211" t="s">
        <v>313</v>
      </c>
    </row>
    <row r="4212" spans="20:22" x14ac:dyDescent="0.25">
      <c r="T4212">
        <v>8164</v>
      </c>
      <c r="U4212" t="s">
        <v>313</v>
      </c>
      <c r="V4212" t="s">
        <v>313</v>
      </c>
    </row>
    <row r="4213" spans="20:22" x14ac:dyDescent="0.25">
      <c r="T4213">
        <v>8166</v>
      </c>
      <c r="U4213" t="s">
        <v>313</v>
      </c>
      <c r="V4213" t="s">
        <v>313</v>
      </c>
    </row>
    <row r="4214" spans="20:22" x14ac:dyDescent="0.25">
      <c r="T4214">
        <v>8167</v>
      </c>
      <c r="U4214" t="s">
        <v>313</v>
      </c>
      <c r="V4214" t="s">
        <v>313</v>
      </c>
    </row>
    <row r="4215" spans="20:22" x14ac:dyDescent="0.25">
      <c r="T4215">
        <v>8168</v>
      </c>
      <c r="U4215" t="s">
        <v>313</v>
      </c>
      <c r="V4215" t="s">
        <v>313</v>
      </c>
    </row>
    <row r="4216" spans="20:22" x14ac:dyDescent="0.25">
      <c r="T4216">
        <v>8169</v>
      </c>
      <c r="U4216" t="s">
        <v>310</v>
      </c>
      <c r="V4216" t="s">
        <v>313</v>
      </c>
    </row>
    <row r="4217" spans="20:22" x14ac:dyDescent="0.25">
      <c r="T4217">
        <v>8172</v>
      </c>
      <c r="U4217" t="s">
        <v>310</v>
      </c>
      <c r="V4217" t="s">
        <v>313</v>
      </c>
    </row>
    <row r="4218" spans="20:22" x14ac:dyDescent="0.25">
      <c r="T4218">
        <v>8173</v>
      </c>
      <c r="U4218" t="s">
        <v>313</v>
      </c>
      <c r="V4218" t="s">
        <v>313</v>
      </c>
    </row>
    <row r="4219" spans="20:22" x14ac:dyDescent="0.25">
      <c r="T4219">
        <v>8174</v>
      </c>
      <c r="U4219" t="s">
        <v>310</v>
      </c>
      <c r="V4219" t="s">
        <v>313</v>
      </c>
    </row>
    <row r="4220" spans="20:22" x14ac:dyDescent="0.25">
      <c r="T4220">
        <v>8177</v>
      </c>
      <c r="U4220" t="s">
        <v>310</v>
      </c>
      <c r="V4220" t="s">
        <v>313</v>
      </c>
    </row>
    <row r="4221" spans="20:22" x14ac:dyDescent="0.25">
      <c r="T4221">
        <v>8178</v>
      </c>
      <c r="U4221" t="s">
        <v>310</v>
      </c>
      <c r="V4221" t="s">
        <v>313</v>
      </c>
    </row>
    <row r="4222" spans="20:22" x14ac:dyDescent="0.25">
      <c r="T4222">
        <v>8180</v>
      </c>
      <c r="U4222" t="s">
        <v>310</v>
      </c>
      <c r="V4222" t="s">
        <v>313</v>
      </c>
    </row>
    <row r="4223" spans="20:22" x14ac:dyDescent="0.25">
      <c r="T4223">
        <v>8181</v>
      </c>
      <c r="U4223" t="s">
        <v>313</v>
      </c>
      <c r="V4223" t="s">
        <v>313</v>
      </c>
    </row>
    <row r="4224" spans="20:22" x14ac:dyDescent="0.25">
      <c r="T4224">
        <v>8182</v>
      </c>
      <c r="U4224" t="s">
        <v>310</v>
      </c>
      <c r="V4224" t="s">
        <v>313</v>
      </c>
    </row>
    <row r="4225" spans="20:22" x14ac:dyDescent="0.25">
      <c r="T4225">
        <v>8183</v>
      </c>
      <c r="U4225" t="s">
        <v>315</v>
      </c>
      <c r="V4225" t="s">
        <v>313</v>
      </c>
    </row>
    <row r="4226" spans="20:22" x14ac:dyDescent="0.25">
      <c r="T4226">
        <v>8184</v>
      </c>
      <c r="U4226" t="s">
        <v>315</v>
      </c>
      <c r="V4226" t="s">
        <v>313</v>
      </c>
    </row>
    <row r="4227" spans="20:22" x14ac:dyDescent="0.25">
      <c r="T4227">
        <v>8186</v>
      </c>
      <c r="U4227" t="s">
        <v>315</v>
      </c>
      <c r="V4227" t="s">
        <v>313</v>
      </c>
    </row>
    <row r="4228" spans="20:22" x14ac:dyDescent="0.25">
      <c r="T4228">
        <v>8188</v>
      </c>
      <c r="U4228" t="s">
        <v>315</v>
      </c>
      <c r="V4228" t="s">
        <v>313</v>
      </c>
    </row>
    <row r="4229" spans="20:22" x14ac:dyDescent="0.25">
      <c r="T4229">
        <v>8189</v>
      </c>
      <c r="U4229" t="s">
        <v>381</v>
      </c>
      <c r="V4229" t="s">
        <v>381</v>
      </c>
    </row>
    <row r="4230" spans="20:22" x14ac:dyDescent="0.25">
      <c r="T4230">
        <v>8190</v>
      </c>
      <c r="U4230" t="s">
        <v>310</v>
      </c>
      <c r="V4230" t="s">
        <v>313</v>
      </c>
    </row>
    <row r="4231" spans="20:22" x14ac:dyDescent="0.25">
      <c r="T4231">
        <v>8191</v>
      </c>
      <c r="U4231" t="s">
        <v>310</v>
      </c>
      <c r="V4231" t="s">
        <v>313</v>
      </c>
    </row>
    <row r="4232" spans="20:22" x14ac:dyDescent="0.25">
      <c r="T4232">
        <v>8193</v>
      </c>
      <c r="U4232" t="s">
        <v>315</v>
      </c>
      <c r="V4232" t="s">
        <v>313</v>
      </c>
    </row>
    <row r="4233" spans="20:22" x14ac:dyDescent="0.25">
      <c r="T4233">
        <v>8194</v>
      </c>
      <c r="U4233" t="s">
        <v>310</v>
      </c>
      <c r="V4233" t="s">
        <v>313</v>
      </c>
    </row>
    <row r="4234" spans="20:22" x14ac:dyDescent="0.25">
      <c r="T4234">
        <v>8195</v>
      </c>
      <c r="U4234" t="s">
        <v>313</v>
      </c>
      <c r="V4234" t="s">
        <v>313</v>
      </c>
    </row>
    <row r="4235" spans="20:22" x14ac:dyDescent="0.25">
      <c r="T4235">
        <v>8196</v>
      </c>
      <c r="U4235" t="s">
        <v>313</v>
      </c>
      <c r="V4235" t="s">
        <v>313</v>
      </c>
    </row>
    <row r="4236" spans="20:22" x14ac:dyDescent="0.25">
      <c r="T4236">
        <v>8197</v>
      </c>
      <c r="U4236" t="s">
        <v>313</v>
      </c>
      <c r="V4236" t="s">
        <v>313</v>
      </c>
    </row>
    <row r="4237" spans="20:22" x14ac:dyDescent="0.25">
      <c r="T4237">
        <v>8198</v>
      </c>
      <c r="U4237" t="s">
        <v>313</v>
      </c>
      <c r="V4237" t="s">
        <v>313</v>
      </c>
    </row>
    <row r="4238" spans="20:22" x14ac:dyDescent="0.25">
      <c r="T4238">
        <v>8199</v>
      </c>
      <c r="U4238" t="s">
        <v>313</v>
      </c>
      <c r="V4238" t="s">
        <v>313</v>
      </c>
    </row>
    <row r="4239" spans="20:22" x14ac:dyDescent="0.25">
      <c r="T4239">
        <v>8200</v>
      </c>
      <c r="U4239" t="s">
        <v>313</v>
      </c>
      <c r="V4239" t="s">
        <v>313</v>
      </c>
    </row>
    <row r="4240" spans="20:22" x14ac:dyDescent="0.25">
      <c r="T4240">
        <v>8203</v>
      </c>
      <c r="U4240" t="s">
        <v>313</v>
      </c>
      <c r="V4240" t="s">
        <v>313</v>
      </c>
    </row>
    <row r="4241" spans="20:22" x14ac:dyDescent="0.25">
      <c r="T4241">
        <v>8206</v>
      </c>
      <c r="U4241" t="s">
        <v>313</v>
      </c>
      <c r="V4241" t="s">
        <v>313</v>
      </c>
    </row>
    <row r="4242" spans="20:22" x14ac:dyDescent="0.25">
      <c r="T4242">
        <v>8207</v>
      </c>
      <c r="U4242" t="s">
        <v>313</v>
      </c>
      <c r="V4242" t="s">
        <v>313</v>
      </c>
    </row>
    <row r="4243" spans="20:22" x14ac:dyDescent="0.25">
      <c r="T4243">
        <v>8208</v>
      </c>
      <c r="U4243" t="s">
        <v>313</v>
      </c>
      <c r="V4243" t="s">
        <v>313</v>
      </c>
    </row>
    <row r="4244" spans="20:22" x14ac:dyDescent="0.25">
      <c r="T4244">
        <v>8209</v>
      </c>
      <c r="U4244" t="s">
        <v>313</v>
      </c>
      <c r="V4244" t="s">
        <v>313</v>
      </c>
    </row>
    <row r="4245" spans="20:22" x14ac:dyDescent="0.25">
      <c r="T4245">
        <v>8210</v>
      </c>
      <c r="U4245" t="s">
        <v>313</v>
      </c>
      <c r="V4245" t="s">
        <v>313</v>
      </c>
    </row>
    <row r="4246" spans="20:22" x14ac:dyDescent="0.25">
      <c r="T4246">
        <v>8212</v>
      </c>
      <c r="U4246" t="s">
        <v>313</v>
      </c>
      <c r="V4246" t="s">
        <v>313</v>
      </c>
    </row>
    <row r="4247" spans="20:22" x14ac:dyDescent="0.25">
      <c r="T4247">
        <v>8213</v>
      </c>
      <c r="U4247" t="s">
        <v>313</v>
      </c>
      <c r="V4247" t="s">
        <v>313</v>
      </c>
    </row>
    <row r="4248" spans="20:22" x14ac:dyDescent="0.25">
      <c r="T4248">
        <v>8215</v>
      </c>
      <c r="U4248" t="s">
        <v>313</v>
      </c>
      <c r="V4248" t="s">
        <v>313</v>
      </c>
    </row>
    <row r="4249" spans="20:22" x14ac:dyDescent="0.25">
      <c r="T4249">
        <v>8216</v>
      </c>
      <c r="U4249" t="s">
        <v>313</v>
      </c>
      <c r="V4249" t="s">
        <v>313</v>
      </c>
    </row>
    <row r="4250" spans="20:22" x14ac:dyDescent="0.25">
      <c r="T4250">
        <v>8217</v>
      </c>
      <c r="U4250" t="s">
        <v>313</v>
      </c>
      <c r="V4250" t="s">
        <v>313</v>
      </c>
    </row>
    <row r="4251" spans="20:22" x14ac:dyDescent="0.25">
      <c r="T4251">
        <v>8218</v>
      </c>
      <c r="U4251" t="s">
        <v>313</v>
      </c>
      <c r="V4251" t="s">
        <v>313</v>
      </c>
    </row>
    <row r="4252" spans="20:22" x14ac:dyDescent="0.25">
      <c r="T4252">
        <v>8221</v>
      </c>
      <c r="U4252" t="s">
        <v>313</v>
      </c>
      <c r="V4252" t="s">
        <v>313</v>
      </c>
    </row>
    <row r="4253" spans="20:22" x14ac:dyDescent="0.25">
      <c r="T4253">
        <v>8222</v>
      </c>
      <c r="U4253" t="s">
        <v>313</v>
      </c>
      <c r="V4253" t="s">
        <v>313</v>
      </c>
    </row>
    <row r="4254" spans="20:22" x14ac:dyDescent="0.25">
      <c r="T4254">
        <v>8223</v>
      </c>
      <c r="U4254" t="s">
        <v>315</v>
      </c>
      <c r="V4254" t="s">
        <v>313</v>
      </c>
    </row>
    <row r="4255" spans="20:22" x14ac:dyDescent="0.25">
      <c r="T4255">
        <v>8230</v>
      </c>
      <c r="U4255" t="s">
        <v>13</v>
      </c>
      <c r="V4255" t="s">
        <v>313</v>
      </c>
    </row>
    <row r="4256" spans="20:22" x14ac:dyDescent="0.25">
      <c r="T4256">
        <v>8231</v>
      </c>
      <c r="U4256" t="s">
        <v>13</v>
      </c>
      <c r="V4256" t="s">
        <v>313</v>
      </c>
    </row>
    <row r="4257" spans="20:22" x14ac:dyDescent="0.25">
      <c r="T4257">
        <v>8234</v>
      </c>
      <c r="U4257" t="s">
        <v>13</v>
      </c>
      <c r="V4257" t="s">
        <v>313</v>
      </c>
    </row>
    <row r="4258" spans="20:22" x14ac:dyDescent="0.25">
      <c r="T4258">
        <v>8236</v>
      </c>
      <c r="U4258" t="s">
        <v>313</v>
      </c>
      <c r="V4258" t="s">
        <v>313</v>
      </c>
    </row>
    <row r="4259" spans="20:22" x14ac:dyDescent="0.25">
      <c r="T4259">
        <v>8237</v>
      </c>
      <c r="U4259" t="s">
        <v>13</v>
      </c>
      <c r="V4259" t="s">
        <v>313</v>
      </c>
    </row>
    <row r="4260" spans="20:22" x14ac:dyDescent="0.25">
      <c r="T4260">
        <v>8238</v>
      </c>
      <c r="U4260" t="s">
        <v>13</v>
      </c>
      <c r="V4260" t="s">
        <v>313</v>
      </c>
    </row>
    <row r="4261" spans="20:22" x14ac:dyDescent="0.25">
      <c r="T4261">
        <v>8240</v>
      </c>
      <c r="U4261" t="s">
        <v>313</v>
      </c>
      <c r="V4261" t="s">
        <v>313</v>
      </c>
    </row>
    <row r="4262" spans="20:22" x14ac:dyDescent="0.25">
      <c r="T4262">
        <v>8241</v>
      </c>
      <c r="U4262" t="s">
        <v>315</v>
      </c>
      <c r="V4262" t="s">
        <v>313</v>
      </c>
    </row>
    <row r="4263" spans="20:22" x14ac:dyDescent="0.25">
      <c r="T4263">
        <v>8242</v>
      </c>
      <c r="U4263" t="s">
        <v>313</v>
      </c>
      <c r="V4263" t="s">
        <v>313</v>
      </c>
    </row>
    <row r="4264" spans="20:22" x14ac:dyDescent="0.25">
      <c r="T4264">
        <v>8243</v>
      </c>
      <c r="U4264" t="s">
        <v>313</v>
      </c>
      <c r="V4264" t="s">
        <v>313</v>
      </c>
    </row>
    <row r="4265" spans="20:22" x14ac:dyDescent="0.25">
      <c r="T4265">
        <v>8244</v>
      </c>
      <c r="U4265" t="s">
        <v>313</v>
      </c>
      <c r="V4265" t="s">
        <v>313</v>
      </c>
    </row>
    <row r="4266" spans="20:22" x14ac:dyDescent="0.25">
      <c r="T4266">
        <v>8246</v>
      </c>
      <c r="U4266" t="s">
        <v>13</v>
      </c>
      <c r="V4266" t="s">
        <v>313</v>
      </c>
    </row>
    <row r="4267" spans="20:22" x14ac:dyDescent="0.25">
      <c r="T4267">
        <v>8248</v>
      </c>
      <c r="U4267" t="s">
        <v>315</v>
      </c>
      <c r="V4267" t="s">
        <v>313</v>
      </c>
    </row>
    <row r="4268" spans="20:22" x14ac:dyDescent="0.25">
      <c r="T4268">
        <v>8249</v>
      </c>
      <c r="U4268" t="s">
        <v>313</v>
      </c>
      <c r="V4268" t="s">
        <v>313</v>
      </c>
    </row>
    <row r="4269" spans="20:22" x14ac:dyDescent="0.25">
      <c r="T4269">
        <v>8250</v>
      </c>
      <c r="U4269" t="s">
        <v>13</v>
      </c>
      <c r="V4269" t="s">
        <v>313</v>
      </c>
    </row>
    <row r="4270" spans="20:22" x14ac:dyDescent="0.25">
      <c r="T4270">
        <v>8252</v>
      </c>
      <c r="U4270" t="s">
        <v>13</v>
      </c>
      <c r="V4270" t="s">
        <v>313</v>
      </c>
    </row>
    <row r="4271" spans="20:22" x14ac:dyDescent="0.25">
      <c r="T4271">
        <v>8255</v>
      </c>
      <c r="U4271" t="s">
        <v>13</v>
      </c>
      <c r="V4271" t="s">
        <v>313</v>
      </c>
    </row>
    <row r="4272" spans="20:22" x14ac:dyDescent="0.25">
      <c r="T4272">
        <v>8257</v>
      </c>
      <c r="U4272" t="s">
        <v>13</v>
      </c>
      <c r="V4272" t="s">
        <v>313</v>
      </c>
    </row>
    <row r="4273" spans="20:22" x14ac:dyDescent="0.25">
      <c r="T4273">
        <v>8259</v>
      </c>
      <c r="U4273" t="s">
        <v>13</v>
      </c>
      <c r="V4273" t="s">
        <v>13</v>
      </c>
    </row>
    <row r="4274" spans="20:22" x14ac:dyDescent="0.25">
      <c r="T4274">
        <v>8260</v>
      </c>
      <c r="U4274" t="s">
        <v>313</v>
      </c>
      <c r="V4274" t="s">
        <v>313</v>
      </c>
    </row>
    <row r="4275" spans="20:22" x14ac:dyDescent="0.25">
      <c r="T4275">
        <v>8261</v>
      </c>
      <c r="U4275" t="s">
        <v>13</v>
      </c>
      <c r="V4275" t="s">
        <v>313</v>
      </c>
    </row>
    <row r="4276" spans="20:22" x14ac:dyDescent="0.25">
      <c r="T4276">
        <v>8263</v>
      </c>
      <c r="U4276" t="s">
        <v>313</v>
      </c>
      <c r="V4276" t="s">
        <v>313</v>
      </c>
    </row>
    <row r="4277" spans="20:22" x14ac:dyDescent="0.25">
      <c r="T4277">
        <v>8266</v>
      </c>
      <c r="U4277" t="s">
        <v>313</v>
      </c>
      <c r="V4277" t="s">
        <v>313</v>
      </c>
    </row>
    <row r="4278" spans="20:22" x14ac:dyDescent="0.25">
      <c r="T4278">
        <v>8267</v>
      </c>
      <c r="U4278" t="s">
        <v>313</v>
      </c>
      <c r="V4278" t="s">
        <v>313</v>
      </c>
    </row>
    <row r="4279" spans="20:22" x14ac:dyDescent="0.25">
      <c r="T4279">
        <v>8270</v>
      </c>
      <c r="U4279" t="s">
        <v>313</v>
      </c>
      <c r="V4279" t="s">
        <v>313</v>
      </c>
    </row>
    <row r="4280" spans="20:22" x14ac:dyDescent="0.25">
      <c r="T4280">
        <v>8273</v>
      </c>
      <c r="U4280" t="s">
        <v>313</v>
      </c>
      <c r="V4280" t="s">
        <v>313</v>
      </c>
    </row>
    <row r="4281" spans="20:22" x14ac:dyDescent="0.25">
      <c r="T4281">
        <v>8274</v>
      </c>
      <c r="U4281" t="s">
        <v>313</v>
      </c>
      <c r="V4281" t="s">
        <v>313</v>
      </c>
    </row>
    <row r="4282" spans="20:22" x14ac:dyDescent="0.25">
      <c r="T4282">
        <v>8275</v>
      </c>
      <c r="U4282" t="s">
        <v>313</v>
      </c>
      <c r="V4282" t="s">
        <v>313</v>
      </c>
    </row>
    <row r="4283" spans="20:22" x14ac:dyDescent="0.25">
      <c r="T4283">
        <v>8278</v>
      </c>
      <c r="U4283" t="s">
        <v>313</v>
      </c>
      <c r="V4283" t="s">
        <v>313</v>
      </c>
    </row>
    <row r="4284" spans="20:22" x14ac:dyDescent="0.25">
      <c r="T4284">
        <v>8279</v>
      </c>
      <c r="U4284" t="s">
        <v>313</v>
      </c>
      <c r="V4284" t="s">
        <v>313</v>
      </c>
    </row>
    <row r="4285" spans="20:22" x14ac:dyDescent="0.25">
      <c r="T4285">
        <v>8280</v>
      </c>
      <c r="U4285" t="s">
        <v>313</v>
      </c>
      <c r="V4285" t="s">
        <v>313</v>
      </c>
    </row>
    <row r="4286" spans="20:22" x14ac:dyDescent="0.25">
      <c r="T4286">
        <v>8283</v>
      </c>
      <c r="U4286" t="s">
        <v>313</v>
      </c>
      <c r="V4286" t="s">
        <v>313</v>
      </c>
    </row>
    <row r="4287" spans="20:22" x14ac:dyDescent="0.25">
      <c r="T4287">
        <v>8284</v>
      </c>
      <c r="U4287" t="s">
        <v>313</v>
      </c>
      <c r="V4287" t="s">
        <v>313</v>
      </c>
    </row>
    <row r="4288" spans="20:22" x14ac:dyDescent="0.25">
      <c r="T4288">
        <v>8285</v>
      </c>
      <c r="U4288" t="s">
        <v>381</v>
      </c>
      <c r="V4288" t="s">
        <v>381</v>
      </c>
    </row>
    <row r="4289" spans="20:22" x14ac:dyDescent="0.25">
      <c r="T4289">
        <v>8288</v>
      </c>
      <c r="U4289" t="s">
        <v>313</v>
      </c>
      <c r="V4289" t="s">
        <v>313</v>
      </c>
    </row>
    <row r="4290" spans="20:22" x14ac:dyDescent="0.25">
      <c r="T4290">
        <v>8289</v>
      </c>
      <c r="U4290" t="s">
        <v>313</v>
      </c>
      <c r="V4290" t="s">
        <v>313</v>
      </c>
    </row>
    <row r="4291" spans="20:22" x14ac:dyDescent="0.25">
      <c r="T4291">
        <v>8290</v>
      </c>
      <c r="U4291" t="s">
        <v>313</v>
      </c>
      <c r="V4291" t="s">
        <v>313</v>
      </c>
    </row>
    <row r="4292" spans="20:22" x14ac:dyDescent="0.25">
      <c r="T4292">
        <v>8293</v>
      </c>
      <c r="U4292" t="s">
        <v>313</v>
      </c>
      <c r="V4292" t="s">
        <v>313</v>
      </c>
    </row>
    <row r="4293" spans="20:22" x14ac:dyDescent="0.25">
      <c r="T4293">
        <v>8295</v>
      </c>
      <c r="U4293" t="s">
        <v>313</v>
      </c>
      <c r="V4293" t="s">
        <v>313</v>
      </c>
    </row>
    <row r="4294" spans="20:22" x14ac:dyDescent="0.25">
      <c r="T4294">
        <v>8297</v>
      </c>
      <c r="U4294" t="s">
        <v>313</v>
      </c>
      <c r="V4294" t="s">
        <v>313</v>
      </c>
    </row>
    <row r="4295" spans="20:22" x14ac:dyDescent="0.25">
      <c r="T4295">
        <v>8298</v>
      </c>
      <c r="U4295" t="s">
        <v>313</v>
      </c>
      <c r="V4295" t="s">
        <v>313</v>
      </c>
    </row>
    <row r="4296" spans="20:22" x14ac:dyDescent="0.25">
      <c r="T4296">
        <v>8299</v>
      </c>
      <c r="U4296" t="s">
        <v>313</v>
      </c>
      <c r="V4296" t="s">
        <v>313</v>
      </c>
    </row>
    <row r="4297" spans="20:22" x14ac:dyDescent="0.25">
      <c r="T4297">
        <v>8302</v>
      </c>
      <c r="U4297" t="s">
        <v>313</v>
      </c>
      <c r="V4297" t="s">
        <v>313</v>
      </c>
    </row>
    <row r="4298" spans="20:22" x14ac:dyDescent="0.25">
      <c r="T4298">
        <v>8303</v>
      </c>
      <c r="U4298" t="s">
        <v>313</v>
      </c>
      <c r="V4298" t="s">
        <v>313</v>
      </c>
    </row>
    <row r="4299" spans="20:22" x14ac:dyDescent="0.25">
      <c r="T4299">
        <v>8310</v>
      </c>
      <c r="U4299" t="s">
        <v>313</v>
      </c>
      <c r="V4299" t="s">
        <v>313</v>
      </c>
    </row>
    <row r="4300" spans="20:22" x14ac:dyDescent="0.25">
      <c r="T4300">
        <v>8314</v>
      </c>
      <c r="U4300" t="s">
        <v>313</v>
      </c>
      <c r="V4300" t="s">
        <v>313</v>
      </c>
    </row>
    <row r="4301" spans="20:22" x14ac:dyDescent="0.25">
      <c r="T4301">
        <v>8317</v>
      </c>
      <c r="U4301" t="s">
        <v>313</v>
      </c>
      <c r="V4301" t="s">
        <v>313</v>
      </c>
    </row>
    <row r="4302" spans="20:22" x14ac:dyDescent="0.25">
      <c r="T4302">
        <v>8318</v>
      </c>
      <c r="U4302" t="s">
        <v>313</v>
      </c>
      <c r="V4302" t="s">
        <v>313</v>
      </c>
    </row>
    <row r="4303" spans="20:22" x14ac:dyDescent="0.25">
      <c r="T4303">
        <v>8319</v>
      </c>
      <c r="U4303" t="s">
        <v>313</v>
      </c>
      <c r="V4303" t="s">
        <v>313</v>
      </c>
    </row>
    <row r="4304" spans="20:22" x14ac:dyDescent="0.25">
      <c r="T4304">
        <v>8320</v>
      </c>
      <c r="U4304" t="s">
        <v>313</v>
      </c>
      <c r="V4304" t="s">
        <v>313</v>
      </c>
    </row>
    <row r="4305" spans="20:22" x14ac:dyDescent="0.25">
      <c r="T4305">
        <v>8321</v>
      </c>
      <c r="U4305" t="s">
        <v>313</v>
      </c>
      <c r="V4305" t="s">
        <v>313</v>
      </c>
    </row>
    <row r="4306" spans="20:22" x14ac:dyDescent="0.25">
      <c r="T4306">
        <v>8322</v>
      </c>
      <c r="U4306" t="s">
        <v>313</v>
      </c>
      <c r="V4306" t="s">
        <v>313</v>
      </c>
    </row>
    <row r="4307" spans="20:22" x14ac:dyDescent="0.25">
      <c r="T4307">
        <v>8323</v>
      </c>
      <c r="U4307" t="s">
        <v>313</v>
      </c>
      <c r="V4307" t="s">
        <v>313</v>
      </c>
    </row>
    <row r="4308" spans="20:22" x14ac:dyDescent="0.25">
      <c r="T4308">
        <v>8325</v>
      </c>
      <c r="U4308" t="s">
        <v>313</v>
      </c>
      <c r="V4308" t="s">
        <v>313</v>
      </c>
    </row>
    <row r="4309" spans="20:22" x14ac:dyDescent="0.25">
      <c r="T4309">
        <v>8327</v>
      </c>
      <c r="U4309" t="s">
        <v>313</v>
      </c>
      <c r="V4309" t="s">
        <v>313</v>
      </c>
    </row>
    <row r="4310" spans="20:22" x14ac:dyDescent="0.25">
      <c r="T4310">
        <v>8328</v>
      </c>
      <c r="U4310" t="s">
        <v>313</v>
      </c>
      <c r="V4310" t="s">
        <v>313</v>
      </c>
    </row>
    <row r="4311" spans="20:22" x14ac:dyDescent="0.25">
      <c r="T4311">
        <v>8331</v>
      </c>
      <c r="U4311" t="s">
        <v>313</v>
      </c>
      <c r="V4311" t="s">
        <v>313</v>
      </c>
    </row>
    <row r="4312" spans="20:22" x14ac:dyDescent="0.25">
      <c r="T4312">
        <v>8332</v>
      </c>
      <c r="U4312" t="s">
        <v>313</v>
      </c>
      <c r="V4312" t="s">
        <v>313</v>
      </c>
    </row>
    <row r="4313" spans="20:22" x14ac:dyDescent="0.25">
      <c r="T4313">
        <v>8333</v>
      </c>
      <c r="U4313" t="s">
        <v>313</v>
      </c>
      <c r="V4313" t="s">
        <v>313</v>
      </c>
    </row>
    <row r="4314" spans="20:22" x14ac:dyDescent="0.25">
      <c r="T4314">
        <v>8335</v>
      </c>
      <c r="U4314" t="s">
        <v>313</v>
      </c>
      <c r="V4314" t="s">
        <v>313</v>
      </c>
    </row>
    <row r="4315" spans="20:22" x14ac:dyDescent="0.25">
      <c r="T4315">
        <v>8336</v>
      </c>
      <c r="U4315" t="s">
        <v>313</v>
      </c>
      <c r="V4315" t="s">
        <v>313</v>
      </c>
    </row>
    <row r="4316" spans="20:22" x14ac:dyDescent="0.25">
      <c r="T4316">
        <v>8337</v>
      </c>
      <c r="U4316" t="s">
        <v>313</v>
      </c>
      <c r="V4316" t="s">
        <v>313</v>
      </c>
    </row>
    <row r="4317" spans="20:22" x14ac:dyDescent="0.25">
      <c r="T4317">
        <v>8338</v>
      </c>
      <c r="U4317" t="s">
        <v>313</v>
      </c>
      <c r="V4317" t="s">
        <v>313</v>
      </c>
    </row>
    <row r="4318" spans="20:22" x14ac:dyDescent="0.25">
      <c r="T4318">
        <v>8339</v>
      </c>
      <c r="U4318" t="s">
        <v>313</v>
      </c>
      <c r="V4318" t="s">
        <v>313</v>
      </c>
    </row>
    <row r="4319" spans="20:22" x14ac:dyDescent="0.25">
      <c r="T4319">
        <v>8341</v>
      </c>
      <c r="U4319" t="s">
        <v>313</v>
      </c>
      <c r="V4319" t="s">
        <v>313</v>
      </c>
    </row>
    <row r="4320" spans="20:22" x14ac:dyDescent="0.25">
      <c r="T4320">
        <v>8347</v>
      </c>
      <c r="U4320" t="s">
        <v>313</v>
      </c>
      <c r="V4320" t="s">
        <v>313</v>
      </c>
    </row>
    <row r="4321" spans="20:22" x14ac:dyDescent="0.25">
      <c r="T4321">
        <v>8348</v>
      </c>
      <c r="U4321" t="s">
        <v>313</v>
      </c>
      <c r="V4321" t="s">
        <v>313</v>
      </c>
    </row>
    <row r="4322" spans="20:22" x14ac:dyDescent="0.25">
      <c r="T4322">
        <v>8354</v>
      </c>
      <c r="U4322" t="s">
        <v>313</v>
      </c>
      <c r="V4322" t="s">
        <v>313</v>
      </c>
    </row>
    <row r="4323" spans="20:22" x14ac:dyDescent="0.25">
      <c r="T4323">
        <v>8355</v>
      </c>
      <c r="U4323" t="s">
        <v>313</v>
      </c>
      <c r="V4323" t="s">
        <v>313</v>
      </c>
    </row>
    <row r="4324" spans="20:22" x14ac:dyDescent="0.25">
      <c r="T4324">
        <v>8357</v>
      </c>
      <c r="U4324" t="s">
        <v>313</v>
      </c>
      <c r="V4324" t="s">
        <v>313</v>
      </c>
    </row>
    <row r="4325" spans="20:22" x14ac:dyDescent="0.25">
      <c r="T4325">
        <v>8358</v>
      </c>
      <c r="U4325" t="s">
        <v>313</v>
      </c>
      <c r="V4325" t="s">
        <v>313</v>
      </c>
    </row>
    <row r="4326" spans="20:22" x14ac:dyDescent="0.25">
      <c r="T4326">
        <v>8359</v>
      </c>
      <c r="U4326" t="s">
        <v>313</v>
      </c>
      <c r="V4326" t="s">
        <v>313</v>
      </c>
    </row>
    <row r="4327" spans="20:22" x14ac:dyDescent="0.25">
      <c r="T4327">
        <v>8360</v>
      </c>
      <c r="U4327" t="s">
        <v>313</v>
      </c>
      <c r="V4327" t="s">
        <v>313</v>
      </c>
    </row>
    <row r="4328" spans="20:22" x14ac:dyDescent="0.25">
      <c r="T4328">
        <v>8365</v>
      </c>
      <c r="U4328" t="s">
        <v>13</v>
      </c>
      <c r="V4328" t="s">
        <v>313</v>
      </c>
    </row>
    <row r="4329" spans="20:22" x14ac:dyDescent="0.25">
      <c r="T4329">
        <v>8367</v>
      </c>
      <c r="U4329" t="s">
        <v>313</v>
      </c>
      <c r="V4329" t="s">
        <v>313</v>
      </c>
    </row>
    <row r="4330" spans="20:22" x14ac:dyDescent="0.25">
      <c r="T4330">
        <v>8368</v>
      </c>
      <c r="U4330" t="s">
        <v>313</v>
      </c>
      <c r="V4330" t="s">
        <v>313</v>
      </c>
    </row>
    <row r="4331" spans="20:22" x14ac:dyDescent="0.25">
      <c r="T4331">
        <v>8371</v>
      </c>
      <c r="U4331" t="s">
        <v>313</v>
      </c>
      <c r="V4331" t="s">
        <v>313</v>
      </c>
    </row>
    <row r="4332" spans="20:22" x14ac:dyDescent="0.25">
      <c r="T4332">
        <v>8372</v>
      </c>
      <c r="U4332" t="s">
        <v>313</v>
      </c>
      <c r="V4332" t="s">
        <v>313</v>
      </c>
    </row>
    <row r="4333" spans="20:22" x14ac:dyDescent="0.25">
      <c r="T4333">
        <v>8373</v>
      </c>
      <c r="U4333" t="s">
        <v>313</v>
      </c>
      <c r="V4333" t="s">
        <v>313</v>
      </c>
    </row>
    <row r="4334" spans="20:22" x14ac:dyDescent="0.25">
      <c r="T4334">
        <v>8374</v>
      </c>
      <c r="U4334" t="s">
        <v>313</v>
      </c>
      <c r="V4334" t="s">
        <v>313</v>
      </c>
    </row>
    <row r="4335" spans="20:22" x14ac:dyDescent="0.25">
      <c r="T4335">
        <v>8377</v>
      </c>
      <c r="U4335" t="s">
        <v>313</v>
      </c>
      <c r="V4335" t="s">
        <v>313</v>
      </c>
    </row>
    <row r="4336" spans="20:22" x14ac:dyDescent="0.25">
      <c r="T4336">
        <v>8380</v>
      </c>
      <c r="U4336" t="s">
        <v>313</v>
      </c>
      <c r="V4336" t="s">
        <v>313</v>
      </c>
    </row>
    <row r="4337" spans="20:22" x14ac:dyDescent="0.25">
      <c r="T4337">
        <v>8383</v>
      </c>
      <c r="U4337" t="s">
        <v>313</v>
      </c>
      <c r="V4337" t="s">
        <v>313</v>
      </c>
    </row>
    <row r="4338" spans="20:22" x14ac:dyDescent="0.25">
      <c r="T4338">
        <v>8387</v>
      </c>
      <c r="U4338" t="s">
        <v>313</v>
      </c>
      <c r="V4338" t="s">
        <v>313</v>
      </c>
    </row>
    <row r="4339" spans="20:22" x14ac:dyDescent="0.25">
      <c r="T4339">
        <v>8391</v>
      </c>
      <c r="U4339" t="s">
        <v>313</v>
      </c>
      <c r="V4339" t="s">
        <v>313</v>
      </c>
    </row>
    <row r="4340" spans="20:22" x14ac:dyDescent="0.25">
      <c r="T4340">
        <v>8392</v>
      </c>
      <c r="U4340" t="s">
        <v>313</v>
      </c>
      <c r="V4340" t="s">
        <v>313</v>
      </c>
    </row>
    <row r="4341" spans="20:22" x14ac:dyDescent="0.25">
      <c r="T4341">
        <v>8394</v>
      </c>
      <c r="U4341" t="s">
        <v>313</v>
      </c>
      <c r="V4341" t="s">
        <v>313</v>
      </c>
    </row>
    <row r="4342" spans="20:22" x14ac:dyDescent="0.25">
      <c r="T4342">
        <v>8397</v>
      </c>
      <c r="U4342" t="s">
        <v>313</v>
      </c>
      <c r="V4342" t="s">
        <v>313</v>
      </c>
    </row>
    <row r="4343" spans="20:22" x14ac:dyDescent="0.25">
      <c r="T4343">
        <v>8399</v>
      </c>
      <c r="U4343" t="s">
        <v>313</v>
      </c>
      <c r="V4343" t="s">
        <v>313</v>
      </c>
    </row>
    <row r="4344" spans="20:22" x14ac:dyDescent="0.25">
      <c r="T4344">
        <v>8400</v>
      </c>
      <c r="U4344" t="s">
        <v>313</v>
      </c>
      <c r="V4344" t="s">
        <v>313</v>
      </c>
    </row>
    <row r="4345" spans="20:22" x14ac:dyDescent="0.25">
      <c r="T4345">
        <v>8403</v>
      </c>
      <c r="U4345" t="s">
        <v>313</v>
      </c>
      <c r="V4345" t="s">
        <v>313</v>
      </c>
    </row>
    <row r="4346" spans="20:22" x14ac:dyDescent="0.25">
      <c r="T4346">
        <v>8404</v>
      </c>
      <c r="U4346" t="s">
        <v>313</v>
      </c>
      <c r="V4346" t="s">
        <v>313</v>
      </c>
    </row>
    <row r="4347" spans="20:22" x14ac:dyDescent="0.25">
      <c r="T4347">
        <v>8405</v>
      </c>
      <c r="U4347" t="s">
        <v>313</v>
      </c>
      <c r="V4347" t="s">
        <v>313</v>
      </c>
    </row>
    <row r="4348" spans="20:22" x14ac:dyDescent="0.25">
      <c r="T4348">
        <v>8406</v>
      </c>
      <c r="U4348" t="s">
        <v>381</v>
      </c>
      <c r="V4348" t="s">
        <v>381</v>
      </c>
    </row>
    <row r="4349" spans="20:22" x14ac:dyDescent="0.25">
      <c r="T4349">
        <v>8407</v>
      </c>
      <c r="U4349" t="s">
        <v>313</v>
      </c>
      <c r="V4349" t="s">
        <v>313</v>
      </c>
    </row>
    <row r="4350" spans="20:22" x14ac:dyDescent="0.25">
      <c r="T4350">
        <v>8408</v>
      </c>
      <c r="U4350" t="s">
        <v>313</v>
      </c>
      <c r="V4350" t="s">
        <v>313</v>
      </c>
    </row>
    <row r="4351" spans="20:22" x14ac:dyDescent="0.25">
      <c r="T4351">
        <v>8409</v>
      </c>
      <c r="U4351" t="s">
        <v>313</v>
      </c>
      <c r="V4351" t="s">
        <v>313</v>
      </c>
    </row>
    <row r="4352" spans="20:22" x14ac:dyDescent="0.25">
      <c r="T4352">
        <v>8410</v>
      </c>
      <c r="U4352" t="s">
        <v>313</v>
      </c>
      <c r="V4352" t="s">
        <v>313</v>
      </c>
    </row>
    <row r="4353" spans="20:22" x14ac:dyDescent="0.25">
      <c r="T4353">
        <v>8412</v>
      </c>
      <c r="U4353" t="s">
        <v>313</v>
      </c>
      <c r="V4353" t="s">
        <v>313</v>
      </c>
    </row>
    <row r="4354" spans="20:22" x14ac:dyDescent="0.25">
      <c r="T4354">
        <v>8413</v>
      </c>
      <c r="U4354" t="s">
        <v>313</v>
      </c>
      <c r="V4354" t="s">
        <v>313</v>
      </c>
    </row>
    <row r="4355" spans="20:22" x14ac:dyDescent="0.25">
      <c r="T4355">
        <v>8414</v>
      </c>
      <c r="U4355" t="s">
        <v>313</v>
      </c>
      <c r="V4355" t="s">
        <v>313</v>
      </c>
    </row>
    <row r="4356" spans="20:22" x14ac:dyDescent="0.25">
      <c r="T4356">
        <v>8416</v>
      </c>
      <c r="U4356" t="s">
        <v>313</v>
      </c>
      <c r="V4356" t="s">
        <v>313</v>
      </c>
    </row>
    <row r="4357" spans="20:22" x14ac:dyDescent="0.25">
      <c r="T4357">
        <v>8418</v>
      </c>
      <c r="U4357" t="s">
        <v>313</v>
      </c>
      <c r="V4357" t="s">
        <v>313</v>
      </c>
    </row>
    <row r="4358" spans="20:22" x14ac:dyDescent="0.25">
      <c r="T4358">
        <v>8421</v>
      </c>
      <c r="U4358" t="s">
        <v>313</v>
      </c>
      <c r="V4358" t="s">
        <v>313</v>
      </c>
    </row>
    <row r="4359" spans="20:22" x14ac:dyDescent="0.25">
      <c r="T4359">
        <v>8422</v>
      </c>
      <c r="U4359" t="s">
        <v>313</v>
      </c>
      <c r="V4359" t="s">
        <v>313</v>
      </c>
    </row>
    <row r="4360" spans="20:22" x14ac:dyDescent="0.25">
      <c r="T4360">
        <v>8424</v>
      </c>
      <c r="U4360" t="s">
        <v>313</v>
      </c>
      <c r="V4360" t="s">
        <v>313</v>
      </c>
    </row>
    <row r="4361" spans="20:22" x14ac:dyDescent="0.25">
      <c r="T4361">
        <v>8425</v>
      </c>
      <c r="U4361" t="s">
        <v>313</v>
      </c>
      <c r="V4361" t="s">
        <v>313</v>
      </c>
    </row>
    <row r="4362" spans="20:22" x14ac:dyDescent="0.25">
      <c r="T4362">
        <v>8426</v>
      </c>
      <c r="U4362" t="s">
        <v>313</v>
      </c>
      <c r="V4362" t="s">
        <v>313</v>
      </c>
    </row>
    <row r="4363" spans="20:22" x14ac:dyDescent="0.25">
      <c r="T4363">
        <v>8427</v>
      </c>
      <c r="U4363" t="s">
        <v>313</v>
      </c>
      <c r="V4363" t="s">
        <v>313</v>
      </c>
    </row>
    <row r="4364" spans="20:22" x14ac:dyDescent="0.25">
      <c r="T4364">
        <v>8430</v>
      </c>
      <c r="U4364" t="s">
        <v>313</v>
      </c>
      <c r="V4364" t="s">
        <v>313</v>
      </c>
    </row>
    <row r="4365" spans="20:22" x14ac:dyDescent="0.25">
      <c r="T4365">
        <v>8431</v>
      </c>
      <c r="U4365" t="s">
        <v>313</v>
      </c>
      <c r="V4365" t="s">
        <v>313</v>
      </c>
    </row>
    <row r="4366" spans="20:22" x14ac:dyDescent="0.25">
      <c r="T4366">
        <v>8432</v>
      </c>
      <c r="U4366" t="s">
        <v>313</v>
      </c>
      <c r="V4366" t="s">
        <v>313</v>
      </c>
    </row>
    <row r="4367" spans="20:22" x14ac:dyDescent="0.25">
      <c r="T4367">
        <v>8434</v>
      </c>
      <c r="U4367" t="s">
        <v>313</v>
      </c>
      <c r="V4367" t="s">
        <v>313</v>
      </c>
    </row>
    <row r="4368" spans="20:22" x14ac:dyDescent="0.25">
      <c r="T4368">
        <v>8435</v>
      </c>
      <c r="U4368" t="s">
        <v>313</v>
      </c>
      <c r="V4368" t="s">
        <v>313</v>
      </c>
    </row>
    <row r="4369" spans="20:22" x14ac:dyDescent="0.25">
      <c r="T4369">
        <v>8436</v>
      </c>
      <c r="U4369" t="s">
        <v>313</v>
      </c>
      <c r="V4369" t="s">
        <v>313</v>
      </c>
    </row>
    <row r="4370" spans="20:22" x14ac:dyDescent="0.25">
      <c r="T4370">
        <v>8437</v>
      </c>
      <c r="U4370" t="s">
        <v>313</v>
      </c>
      <c r="V4370" t="s">
        <v>313</v>
      </c>
    </row>
    <row r="4371" spans="20:22" x14ac:dyDescent="0.25">
      <c r="T4371">
        <v>8439</v>
      </c>
      <c r="U4371" t="s">
        <v>313</v>
      </c>
      <c r="V4371" t="s">
        <v>313</v>
      </c>
    </row>
    <row r="4372" spans="20:22" x14ac:dyDescent="0.25">
      <c r="T4372">
        <v>8441</v>
      </c>
      <c r="U4372" t="s">
        <v>313</v>
      </c>
      <c r="V4372" t="s">
        <v>313</v>
      </c>
    </row>
    <row r="4373" spans="20:22" x14ac:dyDescent="0.25">
      <c r="T4373">
        <v>8442</v>
      </c>
      <c r="U4373" t="s">
        <v>313</v>
      </c>
      <c r="V4373" t="s">
        <v>313</v>
      </c>
    </row>
    <row r="4374" spans="20:22" x14ac:dyDescent="0.25">
      <c r="T4374">
        <v>8448</v>
      </c>
      <c r="U4374" t="s">
        <v>313</v>
      </c>
      <c r="V4374" t="s">
        <v>313</v>
      </c>
    </row>
    <row r="4375" spans="20:22" x14ac:dyDescent="0.25">
      <c r="T4375">
        <v>8452</v>
      </c>
      <c r="U4375" t="s">
        <v>313</v>
      </c>
      <c r="V4375" t="s">
        <v>313</v>
      </c>
    </row>
    <row r="4376" spans="20:22" x14ac:dyDescent="0.25">
      <c r="T4376">
        <v>8455</v>
      </c>
      <c r="U4376" t="s">
        <v>313</v>
      </c>
      <c r="V4376" t="s">
        <v>313</v>
      </c>
    </row>
    <row r="4377" spans="20:22" x14ac:dyDescent="0.25">
      <c r="T4377">
        <v>8456</v>
      </c>
      <c r="U4377" t="s">
        <v>313</v>
      </c>
      <c r="V4377" t="s">
        <v>313</v>
      </c>
    </row>
    <row r="4378" spans="20:22" x14ac:dyDescent="0.25">
      <c r="T4378">
        <v>8458</v>
      </c>
      <c r="U4378" t="s">
        <v>313</v>
      </c>
      <c r="V4378" t="s">
        <v>313</v>
      </c>
    </row>
    <row r="4379" spans="20:22" x14ac:dyDescent="0.25">
      <c r="T4379">
        <v>8459</v>
      </c>
      <c r="U4379" t="s">
        <v>313</v>
      </c>
      <c r="V4379" t="s">
        <v>313</v>
      </c>
    </row>
    <row r="4380" spans="20:22" x14ac:dyDescent="0.25">
      <c r="T4380">
        <v>8465</v>
      </c>
      <c r="U4380" t="s">
        <v>313</v>
      </c>
      <c r="V4380" t="s">
        <v>313</v>
      </c>
    </row>
    <row r="4381" spans="20:22" x14ac:dyDescent="0.25">
      <c r="T4381">
        <v>8466</v>
      </c>
      <c r="U4381" t="s">
        <v>313</v>
      </c>
      <c r="V4381" t="s">
        <v>313</v>
      </c>
    </row>
    <row r="4382" spans="20:22" x14ac:dyDescent="0.25">
      <c r="T4382">
        <v>8467</v>
      </c>
      <c r="U4382" t="s">
        <v>313</v>
      </c>
      <c r="V4382" t="s">
        <v>313</v>
      </c>
    </row>
    <row r="4383" spans="20:22" x14ac:dyDescent="0.25">
      <c r="T4383">
        <v>8468</v>
      </c>
      <c r="U4383" t="s">
        <v>313</v>
      </c>
      <c r="V4383" t="s">
        <v>313</v>
      </c>
    </row>
    <row r="4384" spans="20:22" x14ac:dyDescent="0.25">
      <c r="T4384">
        <v>8469</v>
      </c>
      <c r="U4384" t="s">
        <v>313</v>
      </c>
      <c r="V4384" t="s">
        <v>313</v>
      </c>
    </row>
    <row r="4385" spans="20:22" x14ac:dyDescent="0.25">
      <c r="T4385">
        <v>8470</v>
      </c>
      <c r="U4385" t="s">
        <v>313</v>
      </c>
      <c r="V4385" t="s">
        <v>313</v>
      </c>
    </row>
    <row r="4386" spans="20:22" x14ac:dyDescent="0.25">
      <c r="T4386">
        <v>8474</v>
      </c>
      <c r="U4386" t="s">
        <v>313</v>
      </c>
      <c r="V4386" t="s">
        <v>313</v>
      </c>
    </row>
    <row r="4387" spans="20:22" x14ac:dyDescent="0.25">
      <c r="T4387">
        <v>8475</v>
      </c>
      <c r="U4387" t="s">
        <v>313</v>
      </c>
      <c r="V4387" t="s">
        <v>313</v>
      </c>
    </row>
    <row r="4388" spans="20:22" x14ac:dyDescent="0.25">
      <c r="T4388">
        <v>8476</v>
      </c>
      <c r="U4388" t="s">
        <v>313</v>
      </c>
      <c r="V4388" t="s">
        <v>313</v>
      </c>
    </row>
    <row r="4389" spans="20:22" x14ac:dyDescent="0.25">
      <c r="T4389">
        <v>8477</v>
      </c>
      <c r="U4389" t="s">
        <v>313</v>
      </c>
      <c r="V4389" t="s">
        <v>313</v>
      </c>
    </row>
    <row r="4390" spans="20:22" x14ac:dyDescent="0.25">
      <c r="T4390">
        <v>8478</v>
      </c>
      <c r="U4390" t="s">
        <v>313</v>
      </c>
      <c r="V4390" t="s">
        <v>313</v>
      </c>
    </row>
    <row r="4391" spans="20:22" x14ac:dyDescent="0.25">
      <c r="T4391">
        <v>8479</v>
      </c>
      <c r="U4391" t="s">
        <v>313</v>
      </c>
      <c r="V4391" t="s">
        <v>313</v>
      </c>
    </row>
    <row r="4392" spans="20:22" x14ac:dyDescent="0.25">
      <c r="T4392">
        <v>8481</v>
      </c>
      <c r="U4392" t="s">
        <v>313</v>
      </c>
      <c r="V4392" t="s">
        <v>313</v>
      </c>
    </row>
    <row r="4393" spans="20:22" x14ac:dyDescent="0.25">
      <c r="T4393">
        <v>8482</v>
      </c>
      <c r="U4393" t="s">
        <v>313</v>
      </c>
      <c r="V4393" t="s">
        <v>313</v>
      </c>
    </row>
    <row r="4394" spans="20:22" x14ac:dyDescent="0.25">
      <c r="T4394">
        <v>8483</v>
      </c>
      <c r="U4394" t="s">
        <v>313</v>
      </c>
      <c r="V4394" t="s">
        <v>313</v>
      </c>
    </row>
    <row r="4395" spans="20:22" x14ac:dyDescent="0.25">
      <c r="T4395">
        <v>8484</v>
      </c>
      <c r="U4395" t="s">
        <v>313</v>
      </c>
      <c r="V4395" t="s">
        <v>313</v>
      </c>
    </row>
    <row r="4396" spans="20:22" x14ac:dyDescent="0.25">
      <c r="T4396">
        <v>8485</v>
      </c>
      <c r="U4396" t="s">
        <v>313</v>
      </c>
      <c r="V4396" t="s">
        <v>313</v>
      </c>
    </row>
    <row r="4397" spans="20:22" x14ac:dyDescent="0.25">
      <c r="T4397">
        <v>8486</v>
      </c>
      <c r="U4397" t="s">
        <v>313</v>
      </c>
      <c r="V4397" t="s">
        <v>313</v>
      </c>
    </row>
    <row r="4398" spans="20:22" x14ac:dyDescent="0.25">
      <c r="T4398">
        <v>8490</v>
      </c>
      <c r="U4398" t="s">
        <v>313</v>
      </c>
      <c r="V4398" t="s">
        <v>313</v>
      </c>
    </row>
    <row r="4399" spans="20:22" x14ac:dyDescent="0.25">
      <c r="T4399">
        <v>8492</v>
      </c>
      <c r="U4399" t="s">
        <v>313</v>
      </c>
      <c r="V4399" t="s">
        <v>313</v>
      </c>
    </row>
    <row r="4400" spans="20:22" x14ac:dyDescent="0.25">
      <c r="T4400">
        <v>8493</v>
      </c>
      <c r="U4400" t="s">
        <v>313</v>
      </c>
      <c r="V4400" t="s">
        <v>313</v>
      </c>
    </row>
    <row r="4401" spans="20:22" x14ac:dyDescent="0.25">
      <c r="T4401">
        <v>8495</v>
      </c>
      <c r="U4401" t="s">
        <v>313</v>
      </c>
      <c r="V4401" t="s">
        <v>313</v>
      </c>
    </row>
    <row r="4402" spans="20:22" x14ac:dyDescent="0.25">
      <c r="T4402">
        <v>8496</v>
      </c>
      <c r="U4402" t="s">
        <v>313</v>
      </c>
      <c r="V4402" t="s">
        <v>313</v>
      </c>
    </row>
    <row r="4403" spans="20:22" x14ac:dyDescent="0.25">
      <c r="T4403">
        <v>8498</v>
      </c>
      <c r="U4403" t="s">
        <v>313</v>
      </c>
      <c r="V4403" t="s">
        <v>313</v>
      </c>
    </row>
    <row r="4404" spans="20:22" x14ac:dyDescent="0.25">
      <c r="T4404">
        <v>8499</v>
      </c>
      <c r="U4404" t="s">
        <v>313</v>
      </c>
      <c r="V4404" t="s">
        <v>313</v>
      </c>
    </row>
    <row r="4405" spans="20:22" x14ac:dyDescent="0.25">
      <c r="T4405">
        <v>8500</v>
      </c>
      <c r="U4405" t="s">
        <v>313</v>
      </c>
      <c r="V4405" t="s">
        <v>313</v>
      </c>
    </row>
    <row r="4406" spans="20:22" x14ac:dyDescent="0.25">
      <c r="T4406">
        <v>8502</v>
      </c>
      <c r="U4406" t="s">
        <v>313</v>
      </c>
      <c r="V4406" t="s">
        <v>313</v>
      </c>
    </row>
    <row r="4407" spans="20:22" x14ac:dyDescent="0.25">
      <c r="T4407">
        <v>8503</v>
      </c>
      <c r="U4407" t="s">
        <v>313</v>
      </c>
      <c r="V4407" t="s">
        <v>313</v>
      </c>
    </row>
    <row r="4408" spans="20:22" x14ac:dyDescent="0.25">
      <c r="T4408">
        <v>8505</v>
      </c>
      <c r="U4408" t="s">
        <v>313</v>
      </c>
      <c r="V4408" t="s">
        <v>313</v>
      </c>
    </row>
    <row r="4409" spans="20:22" x14ac:dyDescent="0.25">
      <c r="T4409">
        <v>8507</v>
      </c>
      <c r="U4409" t="s">
        <v>381</v>
      </c>
      <c r="V4409" t="s">
        <v>381</v>
      </c>
    </row>
    <row r="4410" spans="20:22" x14ac:dyDescent="0.25">
      <c r="T4410">
        <v>8508</v>
      </c>
      <c r="U4410" t="s">
        <v>313</v>
      </c>
      <c r="V4410" t="s">
        <v>313</v>
      </c>
    </row>
    <row r="4411" spans="20:22" x14ac:dyDescent="0.25">
      <c r="T4411">
        <v>8510</v>
      </c>
      <c r="U4411" t="s">
        <v>313</v>
      </c>
      <c r="V4411" t="s">
        <v>313</v>
      </c>
    </row>
    <row r="4412" spans="20:22" x14ac:dyDescent="0.25">
      <c r="T4412">
        <v>8512</v>
      </c>
      <c r="U4412" t="s">
        <v>313</v>
      </c>
      <c r="V4412" t="s">
        <v>313</v>
      </c>
    </row>
    <row r="4413" spans="20:22" x14ac:dyDescent="0.25">
      <c r="T4413">
        <v>8514</v>
      </c>
      <c r="U4413" t="s">
        <v>313</v>
      </c>
      <c r="V4413" t="s">
        <v>313</v>
      </c>
    </row>
    <row r="4414" spans="20:22" x14ac:dyDescent="0.25">
      <c r="T4414">
        <v>8515</v>
      </c>
      <c r="U4414" t="s">
        <v>313</v>
      </c>
      <c r="V4414" t="s">
        <v>313</v>
      </c>
    </row>
    <row r="4415" spans="20:22" x14ac:dyDescent="0.25">
      <c r="T4415">
        <v>8516</v>
      </c>
      <c r="U4415" t="s">
        <v>313</v>
      </c>
      <c r="V4415" t="s">
        <v>313</v>
      </c>
    </row>
    <row r="4416" spans="20:22" x14ac:dyDescent="0.25">
      <c r="T4416">
        <v>8517</v>
      </c>
      <c r="U4416" t="s">
        <v>313</v>
      </c>
      <c r="V4416" t="s">
        <v>313</v>
      </c>
    </row>
    <row r="4417" spans="20:22" x14ac:dyDescent="0.25">
      <c r="T4417">
        <v>8518</v>
      </c>
      <c r="U4417" t="s">
        <v>313</v>
      </c>
      <c r="V4417" t="s">
        <v>313</v>
      </c>
    </row>
    <row r="4418" spans="20:22" x14ac:dyDescent="0.25">
      <c r="T4418">
        <v>8519</v>
      </c>
      <c r="U4418" t="s">
        <v>313</v>
      </c>
      <c r="V4418" t="s">
        <v>313</v>
      </c>
    </row>
    <row r="4419" spans="20:22" x14ac:dyDescent="0.25">
      <c r="T4419">
        <v>8520</v>
      </c>
      <c r="U4419" t="s">
        <v>381</v>
      </c>
      <c r="V4419" t="s">
        <v>381</v>
      </c>
    </row>
    <row r="4420" spans="20:22" x14ac:dyDescent="0.25">
      <c r="T4420">
        <v>8523</v>
      </c>
      <c r="U4420" t="s">
        <v>315</v>
      </c>
      <c r="V4420" t="s">
        <v>313</v>
      </c>
    </row>
    <row r="4421" spans="20:22" x14ac:dyDescent="0.25">
      <c r="T4421">
        <v>8526</v>
      </c>
      <c r="U4421" t="s">
        <v>313</v>
      </c>
      <c r="V4421" t="s">
        <v>313</v>
      </c>
    </row>
    <row r="4422" spans="20:22" x14ac:dyDescent="0.25">
      <c r="T4422">
        <v>8527</v>
      </c>
      <c r="U4422" t="s">
        <v>315</v>
      </c>
      <c r="V4422" t="s">
        <v>313</v>
      </c>
    </row>
    <row r="4423" spans="20:22" x14ac:dyDescent="0.25">
      <c r="T4423">
        <v>8528</v>
      </c>
      <c r="U4423" t="s">
        <v>313</v>
      </c>
      <c r="V4423" t="s">
        <v>313</v>
      </c>
    </row>
    <row r="4424" spans="20:22" x14ac:dyDescent="0.25">
      <c r="T4424">
        <v>8529</v>
      </c>
      <c r="U4424" t="s">
        <v>315</v>
      </c>
      <c r="V4424" t="s">
        <v>313</v>
      </c>
    </row>
    <row r="4425" spans="20:22" x14ac:dyDescent="0.25">
      <c r="T4425">
        <v>8530</v>
      </c>
      <c r="U4425" t="s">
        <v>313</v>
      </c>
      <c r="V4425" t="s">
        <v>313</v>
      </c>
    </row>
    <row r="4426" spans="20:22" x14ac:dyDescent="0.25">
      <c r="T4426">
        <v>8531</v>
      </c>
      <c r="U4426" t="s">
        <v>315</v>
      </c>
      <c r="V4426" t="s">
        <v>313</v>
      </c>
    </row>
    <row r="4427" spans="20:22" x14ac:dyDescent="0.25">
      <c r="T4427">
        <v>8532</v>
      </c>
      <c r="U4427" t="s">
        <v>313</v>
      </c>
      <c r="V4427" t="s">
        <v>313</v>
      </c>
    </row>
    <row r="4428" spans="20:22" x14ac:dyDescent="0.25">
      <c r="T4428">
        <v>8533</v>
      </c>
      <c r="U4428" t="s">
        <v>315</v>
      </c>
      <c r="V4428" t="s">
        <v>313</v>
      </c>
    </row>
    <row r="4429" spans="20:22" x14ac:dyDescent="0.25">
      <c r="T4429">
        <v>8535</v>
      </c>
      <c r="U4429" t="s">
        <v>381</v>
      </c>
      <c r="V4429" t="s">
        <v>381</v>
      </c>
    </row>
    <row r="4430" spans="20:22" x14ac:dyDescent="0.25">
      <c r="T4430">
        <v>8536</v>
      </c>
      <c r="U4430" t="s">
        <v>310</v>
      </c>
      <c r="V4430" t="s">
        <v>313</v>
      </c>
    </row>
    <row r="4431" spans="20:22" x14ac:dyDescent="0.25">
      <c r="T4431">
        <v>8537</v>
      </c>
      <c r="U4431" t="s">
        <v>315</v>
      </c>
      <c r="V4431" t="s">
        <v>313</v>
      </c>
    </row>
    <row r="4432" spans="20:22" x14ac:dyDescent="0.25">
      <c r="T4432">
        <v>8538</v>
      </c>
      <c r="U4432" t="s">
        <v>313</v>
      </c>
      <c r="V4432" t="s">
        <v>313</v>
      </c>
    </row>
    <row r="4433" spans="20:22" x14ac:dyDescent="0.25">
      <c r="T4433">
        <v>8539</v>
      </c>
      <c r="U4433" t="s">
        <v>313</v>
      </c>
      <c r="V4433" t="s">
        <v>313</v>
      </c>
    </row>
    <row r="4434" spans="20:22" x14ac:dyDescent="0.25">
      <c r="T4434">
        <v>8541</v>
      </c>
      <c r="U4434" t="s">
        <v>315</v>
      </c>
      <c r="V4434" t="s">
        <v>313</v>
      </c>
    </row>
    <row r="4435" spans="20:22" x14ac:dyDescent="0.25">
      <c r="T4435">
        <v>8543</v>
      </c>
      <c r="U4435" t="s">
        <v>313</v>
      </c>
      <c r="V4435" t="s">
        <v>313</v>
      </c>
    </row>
    <row r="4436" spans="20:22" x14ac:dyDescent="0.25">
      <c r="T4436">
        <v>8545</v>
      </c>
      <c r="U4436" t="s">
        <v>313</v>
      </c>
      <c r="V4436" t="s">
        <v>313</v>
      </c>
    </row>
    <row r="4437" spans="20:22" x14ac:dyDescent="0.25">
      <c r="T4437">
        <v>8548</v>
      </c>
      <c r="U4437" t="s">
        <v>313</v>
      </c>
      <c r="V4437" t="s">
        <v>313</v>
      </c>
    </row>
    <row r="4438" spans="20:22" x14ac:dyDescent="0.25">
      <c r="T4438">
        <v>8550</v>
      </c>
      <c r="U4438" t="s">
        <v>310</v>
      </c>
      <c r="V4438" t="s">
        <v>313</v>
      </c>
    </row>
    <row r="4439" spans="20:22" x14ac:dyDescent="0.25">
      <c r="T4439">
        <v>8552</v>
      </c>
      <c r="U4439" t="s">
        <v>310</v>
      </c>
      <c r="V4439" t="s">
        <v>313</v>
      </c>
    </row>
    <row r="4440" spans="20:22" x14ac:dyDescent="0.25">
      <c r="T4440">
        <v>8554</v>
      </c>
      <c r="U4440" t="s">
        <v>313</v>
      </c>
      <c r="V4440" t="s">
        <v>313</v>
      </c>
    </row>
    <row r="4441" spans="20:22" x14ac:dyDescent="0.25">
      <c r="T4441">
        <v>8555</v>
      </c>
      <c r="U4441" t="s">
        <v>310</v>
      </c>
      <c r="V4441" t="s">
        <v>313</v>
      </c>
    </row>
    <row r="4442" spans="20:22" x14ac:dyDescent="0.25">
      <c r="T4442">
        <v>8556</v>
      </c>
      <c r="U4442" t="s">
        <v>310</v>
      </c>
      <c r="V4442" t="s">
        <v>313</v>
      </c>
    </row>
    <row r="4443" spans="20:22" x14ac:dyDescent="0.25">
      <c r="T4443">
        <v>8557</v>
      </c>
      <c r="U4443" t="s">
        <v>310</v>
      </c>
      <c r="V4443" t="s">
        <v>313</v>
      </c>
    </row>
    <row r="4444" spans="20:22" x14ac:dyDescent="0.25">
      <c r="T4444">
        <v>8558</v>
      </c>
      <c r="U4444" t="s">
        <v>310</v>
      </c>
      <c r="V4444" t="s">
        <v>313</v>
      </c>
    </row>
    <row r="4445" spans="20:22" x14ac:dyDescent="0.25">
      <c r="T4445">
        <v>8559</v>
      </c>
      <c r="U4445" t="s">
        <v>310</v>
      </c>
      <c r="V4445" t="s">
        <v>313</v>
      </c>
    </row>
    <row r="4446" spans="20:22" x14ac:dyDescent="0.25">
      <c r="T4446">
        <v>8563</v>
      </c>
      <c r="U4446" t="s">
        <v>310</v>
      </c>
      <c r="V4446" t="s">
        <v>313</v>
      </c>
    </row>
    <row r="4447" spans="20:22" x14ac:dyDescent="0.25">
      <c r="T4447">
        <v>8565</v>
      </c>
      <c r="U4447" t="s">
        <v>313</v>
      </c>
      <c r="V4447" t="s">
        <v>313</v>
      </c>
    </row>
    <row r="4448" spans="20:22" x14ac:dyDescent="0.25">
      <c r="T4448">
        <v>8566</v>
      </c>
      <c r="U4448" t="s">
        <v>313</v>
      </c>
      <c r="V4448" t="s">
        <v>313</v>
      </c>
    </row>
    <row r="4449" spans="20:22" x14ac:dyDescent="0.25">
      <c r="T4449">
        <v>8567</v>
      </c>
      <c r="U4449" t="s">
        <v>313</v>
      </c>
      <c r="V4449" t="s">
        <v>313</v>
      </c>
    </row>
    <row r="4450" spans="20:22" x14ac:dyDescent="0.25">
      <c r="T4450">
        <v>8568</v>
      </c>
      <c r="U4450" t="s">
        <v>313</v>
      </c>
      <c r="V4450" t="s">
        <v>313</v>
      </c>
    </row>
    <row r="4451" spans="20:22" x14ac:dyDescent="0.25">
      <c r="T4451">
        <v>8569</v>
      </c>
      <c r="U4451" t="s">
        <v>313</v>
      </c>
      <c r="V4451" t="s">
        <v>313</v>
      </c>
    </row>
    <row r="4452" spans="20:22" x14ac:dyDescent="0.25">
      <c r="T4452">
        <v>8572</v>
      </c>
      <c r="U4452" t="s">
        <v>310</v>
      </c>
      <c r="V4452" t="s">
        <v>313</v>
      </c>
    </row>
    <row r="4453" spans="20:22" x14ac:dyDescent="0.25">
      <c r="T4453">
        <v>8573</v>
      </c>
      <c r="U4453" t="s">
        <v>313</v>
      </c>
      <c r="V4453" t="s">
        <v>313</v>
      </c>
    </row>
    <row r="4454" spans="20:22" x14ac:dyDescent="0.25">
      <c r="T4454">
        <v>8574</v>
      </c>
      <c r="U4454" t="s">
        <v>313</v>
      </c>
      <c r="V4454" t="s">
        <v>313</v>
      </c>
    </row>
    <row r="4455" spans="20:22" x14ac:dyDescent="0.25">
      <c r="T4455">
        <v>8575</v>
      </c>
      <c r="U4455" t="s">
        <v>313</v>
      </c>
      <c r="V4455" t="s">
        <v>313</v>
      </c>
    </row>
    <row r="4456" spans="20:22" x14ac:dyDescent="0.25">
      <c r="T4456">
        <v>8578</v>
      </c>
      <c r="U4456" t="s">
        <v>315</v>
      </c>
      <c r="V4456" t="s">
        <v>313</v>
      </c>
    </row>
    <row r="4457" spans="20:22" x14ac:dyDescent="0.25">
      <c r="T4457">
        <v>8579</v>
      </c>
      <c r="U4457" t="s">
        <v>313</v>
      </c>
      <c r="V4457" t="s">
        <v>313</v>
      </c>
    </row>
    <row r="4458" spans="20:22" x14ac:dyDescent="0.25">
      <c r="T4458">
        <v>8580</v>
      </c>
      <c r="U4458" t="s">
        <v>313</v>
      </c>
      <c r="V4458" t="s">
        <v>313</v>
      </c>
    </row>
    <row r="4459" spans="20:22" x14ac:dyDescent="0.25">
      <c r="T4459">
        <v>8581</v>
      </c>
      <c r="U4459" t="s">
        <v>313</v>
      </c>
      <c r="V4459" t="s">
        <v>313</v>
      </c>
    </row>
    <row r="4460" spans="20:22" x14ac:dyDescent="0.25">
      <c r="T4460">
        <v>8582</v>
      </c>
      <c r="U4460" t="s">
        <v>313</v>
      </c>
      <c r="V4460" t="s">
        <v>313</v>
      </c>
    </row>
    <row r="4461" spans="20:22" x14ac:dyDescent="0.25">
      <c r="T4461">
        <v>8583</v>
      </c>
      <c r="U4461" t="s">
        <v>315</v>
      </c>
      <c r="V4461" t="s">
        <v>313</v>
      </c>
    </row>
    <row r="4462" spans="20:22" x14ac:dyDescent="0.25">
      <c r="T4462">
        <v>8585</v>
      </c>
      <c r="U4462" t="s">
        <v>313</v>
      </c>
      <c r="V4462" t="s">
        <v>313</v>
      </c>
    </row>
    <row r="4463" spans="20:22" x14ac:dyDescent="0.25">
      <c r="T4463">
        <v>8586</v>
      </c>
      <c r="U4463" t="s">
        <v>313</v>
      </c>
      <c r="V4463" t="s">
        <v>313</v>
      </c>
    </row>
    <row r="4464" spans="20:22" x14ac:dyDescent="0.25">
      <c r="T4464">
        <v>8587</v>
      </c>
      <c r="U4464" t="s">
        <v>313</v>
      </c>
      <c r="V4464" t="s">
        <v>313</v>
      </c>
    </row>
    <row r="4465" spans="20:22" x14ac:dyDescent="0.25">
      <c r="T4465">
        <v>8588</v>
      </c>
      <c r="U4465" t="s">
        <v>313</v>
      </c>
      <c r="V4465" t="s">
        <v>313</v>
      </c>
    </row>
    <row r="4466" spans="20:22" x14ac:dyDescent="0.25">
      <c r="T4466">
        <v>8590</v>
      </c>
      <c r="U4466" t="s">
        <v>313</v>
      </c>
      <c r="V4466" t="s">
        <v>313</v>
      </c>
    </row>
    <row r="4467" spans="20:22" x14ac:dyDescent="0.25">
      <c r="T4467">
        <v>8591</v>
      </c>
      <c r="U4467" t="s">
        <v>313</v>
      </c>
      <c r="V4467" t="s">
        <v>313</v>
      </c>
    </row>
    <row r="4468" spans="20:22" x14ac:dyDescent="0.25">
      <c r="T4468">
        <v>8593</v>
      </c>
      <c r="U4468" t="s">
        <v>313</v>
      </c>
      <c r="V4468" t="s">
        <v>313</v>
      </c>
    </row>
    <row r="4469" spans="20:22" x14ac:dyDescent="0.25">
      <c r="T4469">
        <v>8595</v>
      </c>
      <c r="U4469" t="s">
        <v>313</v>
      </c>
      <c r="V4469" t="s">
        <v>313</v>
      </c>
    </row>
    <row r="4470" spans="20:22" x14ac:dyDescent="0.25">
      <c r="T4470">
        <v>8597</v>
      </c>
      <c r="U4470" t="s">
        <v>313</v>
      </c>
      <c r="V4470" t="s">
        <v>313</v>
      </c>
    </row>
    <row r="4471" spans="20:22" x14ac:dyDescent="0.25">
      <c r="T4471">
        <v>8599</v>
      </c>
      <c r="U4471" t="s">
        <v>381</v>
      </c>
      <c r="V4471" t="s">
        <v>381</v>
      </c>
    </row>
    <row r="4472" spans="20:22" x14ac:dyDescent="0.25">
      <c r="T4472">
        <v>8600</v>
      </c>
      <c r="U4472" t="s">
        <v>381</v>
      </c>
      <c r="V4472" t="s">
        <v>381</v>
      </c>
    </row>
    <row r="4473" spans="20:22" x14ac:dyDescent="0.25">
      <c r="T4473">
        <v>8601</v>
      </c>
      <c r="U4473" t="s">
        <v>313</v>
      </c>
      <c r="V4473" t="s">
        <v>313</v>
      </c>
    </row>
    <row r="4474" spans="20:22" x14ac:dyDescent="0.25">
      <c r="T4474">
        <v>8606</v>
      </c>
      <c r="U4474" t="s">
        <v>313</v>
      </c>
      <c r="V4474" t="s">
        <v>313</v>
      </c>
    </row>
    <row r="4475" spans="20:22" x14ac:dyDescent="0.25">
      <c r="T4475">
        <v>8607</v>
      </c>
      <c r="U4475" t="s">
        <v>313</v>
      </c>
      <c r="V4475" t="s">
        <v>313</v>
      </c>
    </row>
    <row r="4476" spans="20:22" x14ac:dyDescent="0.25">
      <c r="T4476">
        <v>8608</v>
      </c>
      <c r="U4476" t="s">
        <v>310</v>
      </c>
      <c r="V4476" t="s">
        <v>313</v>
      </c>
    </row>
    <row r="4477" spans="20:22" x14ac:dyDescent="0.25">
      <c r="T4477">
        <v>8609</v>
      </c>
      <c r="U4477" t="s">
        <v>313</v>
      </c>
      <c r="V4477" t="s">
        <v>313</v>
      </c>
    </row>
    <row r="4478" spans="20:22" x14ac:dyDescent="0.25">
      <c r="T4478">
        <v>8610</v>
      </c>
      <c r="U4478" t="s">
        <v>313</v>
      </c>
      <c r="V4478" t="s">
        <v>313</v>
      </c>
    </row>
    <row r="4479" spans="20:22" x14ac:dyDescent="0.25">
      <c r="T4479">
        <v>8611</v>
      </c>
      <c r="U4479" t="s">
        <v>313</v>
      </c>
      <c r="V4479" t="s">
        <v>313</v>
      </c>
    </row>
    <row r="4480" spans="20:22" x14ac:dyDescent="0.25">
      <c r="T4480">
        <v>8612</v>
      </c>
      <c r="U4480" t="s">
        <v>313</v>
      </c>
      <c r="V4480" t="s">
        <v>313</v>
      </c>
    </row>
    <row r="4481" spans="20:22" x14ac:dyDescent="0.25">
      <c r="T4481">
        <v>8613</v>
      </c>
      <c r="U4481" t="s">
        <v>313</v>
      </c>
      <c r="V4481" t="s">
        <v>313</v>
      </c>
    </row>
    <row r="4482" spans="20:22" x14ac:dyDescent="0.25">
      <c r="T4482">
        <v>8614</v>
      </c>
      <c r="U4482" t="s">
        <v>310</v>
      </c>
      <c r="V4482" t="s">
        <v>313</v>
      </c>
    </row>
    <row r="4483" spans="20:22" x14ac:dyDescent="0.25">
      <c r="T4483">
        <v>8615</v>
      </c>
      <c r="U4483" t="s">
        <v>313</v>
      </c>
      <c r="V4483" t="s">
        <v>313</v>
      </c>
    </row>
    <row r="4484" spans="20:22" x14ac:dyDescent="0.25">
      <c r="T4484">
        <v>8617</v>
      </c>
      <c r="U4484" t="s">
        <v>313</v>
      </c>
      <c r="V4484" t="s">
        <v>313</v>
      </c>
    </row>
    <row r="4485" spans="20:22" x14ac:dyDescent="0.25">
      <c r="T4485">
        <v>8618</v>
      </c>
      <c r="U4485" t="s">
        <v>313</v>
      </c>
      <c r="V4485" t="s">
        <v>313</v>
      </c>
    </row>
    <row r="4486" spans="20:22" x14ac:dyDescent="0.25">
      <c r="T4486">
        <v>8619</v>
      </c>
      <c r="U4486" t="s">
        <v>313</v>
      </c>
      <c r="V4486" t="s">
        <v>313</v>
      </c>
    </row>
    <row r="4487" spans="20:22" x14ac:dyDescent="0.25">
      <c r="T4487">
        <v>8620</v>
      </c>
      <c r="U4487" t="s">
        <v>313</v>
      </c>
      <c r="V4487" t="s">
        <v>313</v>
      </c>
    </row>
    <row r="4488" spans="20:22" x14ac:dyDescent="0.25">
      <c r="T4488">
        <v>8621</v>
      </c>
      <c r="U4488" t="s">
        <v>313</v>
      </c>
      <c r="V4488" t="s">
        <v>313</v>
      </c>
    </row>
    <row r="4489" spans="20:22" x14ac:dyDescent="0.25">
      <c r="T4489">
        <v>8622</v>
      </c>
      <c r="U4489" t="s">
        <v>315</v>
      </c>
      <c r="V4489" t="s">
        <v>313</v>
      </c>
    </row>
    <row r="4490" spans="20:22" x14ac:dyDescent="0.25">
      <c r="T4490">
        <v>8623</v>
      </c>
      <c r="U4490" t="s">
        <v>313</v>
      </c>
      <c r="V4490" t="s">
        <v>313</v>
      </c>
    </row>
    <row r="4491" spans="20:22" x14ac:dyDescent="0.25">
      <c r="T4491">
        <v>8624</v>
      </c>
      <c r="U4491" t="s">
        <v>313</v>
      </c>
      <c r="V4491" t="s">
        <v>313</v>
      </c>
    </row>
    <row r="4492" spans="20:22" x14ac:dyDescent="0.25">
      <c r="T4492">
        <v>8625</v>
      </c>
      <c r="U4492" t="s">
        <v>313</v>
      </c>
      <c r="V4492" t="s">
        <v>313</v>
      </c>
    </row>
    <row r="4493" spans="20:22" x14ac:dyDescent="0.25">
      <c r="T4493">
        <v>8626</v>
      </c>
      <c r="U4493" t="s">
        <v>313</v>
      </c>
      <c r="V4493" t="s">
        <v>313</v>
      </c>
    </row>
    <row r="4494" spans="20:22" x14ac:dyDescent="0.25">
      <c r="T4494">
        <v>8627</v>
      </c>
      <c r="U4494" t="s">
        <v>313</v>
      </c>
      <c r="V4494" t="s">
        <v>313</v>
      </c>
    </row>
    <row r="4495" spans="20:22" x14ac:dyDescent="0.25">
      <c r="T4495">
        <v>8628</v>
      </c>
      <c r="U4495" t="s">
        <v>13</v>
      </c>
      <c r="V4495" t="s">
        <v>313</v>
      </c>
    </row>
    <row r="4496" spans="20:22" x14ac:dyDescent="0.25">
      <c r="T4496">
        <v>8629</v>
      </c>
      <c r="U4496" t="s">
        <v>313</v>
      </c>
      <c r="V4496" t="s">
        <v>313</v>
      </c>
    </row>
    <row r="4497" spans="20:22" x14ac:dyDescent="0.25">
      <c r="T4497">
        <v>8630</v>
      </c>
      <c r="U4497" t="s">
        <v>13</v>
      </c>
      <c r="V4497" t="s">
        <v>313</v>
      </c>
    </row>
    <row r="4498" spans="20:22" x14ac:dyDescent="0.25">
      <c r="T4498">
        <v>8631</v>
      </c>
      <c r="U4498" t="s">
        <v>313</v>
      </c>
      <c r="V4498" t="s">
        <v>313</v>
      </c>
    </row>
    <row r="4499" spans="20:22" x14ac:dyDescent="0.25">
      <c r="T4499">
        <v>8632</v>
      </c>
      <c r="U4499" t="s">
        <v>313</v>
      </c>
      <c r="V4499" t="s">
        <v>313</v>
      </c>
    </row>
    <row r="4500" spans="20:22" x14ac:dyDescent="0.25">
      <c r="T4500">
        <v>8633</v>
      </c>
      <c r="U4500" t="s">
        <v>13</v>
      </c>
      <c r="V4500" t="s">
        <v>313</v>
      </c>
    </row>
    <row r="4501" spans="20:22" x14ac:dyDescent="0.25">
      <c r="T4501">
        <v>8635</v>
      </c>
      <c r="U4501" t="s">
        <v>313</v>
      </c>
      <c r="V4501" t="s">
        <v>313</v>
      </c>
    </row>
    <row r="4502" spans="20:22" x14ac:dyDescent="0.25">
      <c r="T4502">
        <v>8636</v>
      </c>
      <c r="U4502" t="s">
        <v>313</v>
      </c>
      <c r="V4502" t="s">
        <v>313</v>
      </c>
    </row>
    <row r="4503" spans="20:22" x14ac:dyDescent="0.25">
      <c r="T4503">
        <v>8637</v>
      </c>
      <c r="U4503" t="s">
        <v>313</v>
      </c>
      <c r="V4503" t="s">
        <v>313</v>
      </c>
    </row>
    <row r="4504" spans="20:22" x14ac:dyDescent="0.25">
      <c r="T4504">
        <v>8638</v>
      </c>
      <c r="U4504" t="s">
        <v>313</v>
      </c>
      <c r="V4504" t="s">
        <v>313</v>
      </c>
    </row>
    <row r="4505" spans="20:22" x14ac:dyDescent="0.25">
      <c r="T4505">
        <v>8639</v>
      </c>
      <c r="U4505" t="s">
        <v>313</v>
      </c>
      <c r="V4505" t="s">
        <v>313</v>
      </c>
    </row>
    <row r="4506" spans="20:22" x14ac:dyDescent="0.25">
      <c r="T4506">
        <v>8640</v>
      </c>
      <c r="U4506" t="s">
        <v>313</v>
      </c>
      <c r="V4506" t="s">
        <v>313</v>
      </c>
    </row>
    <row r="4507" spans="20:22" x14ac:dyDescent="0.25">
      <c r="T4507">
        <v>8641</v>
      </c>
      <c r="U4507" t="s">
        <v>313</v>
      </c>
      <c r="V4507" t="s">
        <v>313</v>
      </c>
    </row>
    <row r="4508" spans="20:22" x14ac:dyDescent="0.25">
      <c r="T4508">
        <v>8642</v>
      </c>
      <c r="U4508" t="s">
        <v>313</v>
      </c>
      <c r="V4508" t="s">
        <v>313</v>
      </c>
    </row>
    <row r="4509" spans="20:22" x14ac:dyDescent="0.25">
      <c r="T4509">
        <v>8643</v>
      </c>
      <c r="U4509" t="s">
        <v>313</v>
      </c>
      <c r="V4509" t="s">
        <v>313</v>
      </c>
    </row>
    <row r="4510" spans="20:22" x14ac:dyDescent="0.25">
      <c r="T4510">
        <v>8644</v>
      </c>
      <c r="U4510" t="s">
        <v>313</v>
      </c>
      <c r="V4510" t="s">
        <v>313</v>
      </c>
    </row>
    <row r="4511" spans="20:22" x14ac:dyDescent="0.25">
      <c r="T4511">
        <v>8645</v>
      </c>
      <c r="U4511" t="s">
        <v>313</v>
      </c>
      <c r="V4511" t="s">
        <v>313</v>
      </c>
    </row>
    <row r="4512" spans="20:22" x14ac:dyDescent="0.25">
      <c r="T4512">
        <v>8646</v>
      </c>
      <c r="U4512" t="s">
        <v>313</v>
      </c>
      <c r="V4512" t="s">
        <v>313</v>
      </c>
    </row>
    <row r="4513" spans="20:22" x14ac:dyDescent="0.25">
      <c r="T4513">
        <v>8647</v>
      </c>
      <c r="U4513" t="s">
        <v>313</v>
      </c>
      <c r="V4513" t="s">
        <v>313</v>
      </c>
    </row>
    <row r="4514" spans="20:22" x14ac:dyDescent="0.25">
      <c r="T4514">
        <v>8648</v>
      </c>
      <c r="U4514" t="s">
        <v>313</v>
      </c>
      <c r="V4514" t="s">
        <v>313</v>
      </c>
    </row>
    <row r="4515" spans="20:22" x14ac:dyDescent="0.25">
      <c r="T4515">
        <v>8649</v>
      </c>
      <c r="U4515" t="s">
        <v>313</v>
      </c>
      <c r="V4515" t="s">
        <v>313</v>
      </c>
    </row>
    <row r="4516" spans="20:22" x14ac:dyDescent="0.25">
      <c r="T4516">
        <v>8650</v>
      </c>
      <c r="U4516" t="s">
        <v>313</v>
      </c>
      <c r="V4516" t="s">
        <v>313</v>
      </c>
    </row>
    <row r="4517" spans="20:22" x14ac:dyDescent="0.25">
      <c r="T4517">
        <v>8651</v>
      </c>
      <c r="U4517" t="s">
        <v>313</v>
      </c>
      <c r="V4517" t="s">
        <v>313</v>
      </c>
    </row>
    <row r="4518" spans="20:22" x14ac:dyDescent="0.25">
      <c r="T4518">
        <v>8652</v>
      </c>
      <c r="U4518" t="s">
        <v>313</v>
      </c>
      <c r="V4518" t="s">
        <v>313</v>
      </c>
    </row>
    <row r="4519" spans="20:22" x14ac:dyDescent="0.25">
      <c r="T4519">
        <v>8653</v>
      </c>
      <c r="U4519" t="s">
        <v>313</v>
      </c>
      <c r="V4519" t="s">
        <v>313</v>
      </c>
    </row>
    <row r="4520" spans="20:22" x14ac:dyDescent="0.25">
      <c r="T4520">
        <v>8655</v>
      </c>
      <c r="U4520" t="s">
        <v>313</v>
      </c>
      <c r="V4520" t="s">
        <v>313</v>
      </c>
    </row>
    <row r="4521" spans="20:22" x14ac:dyDescent="0.25">
      <c r="T4521">
        <v>8656</v>
      </c>
      <c r="U4521" t="s">
        <v>313</v>
      </c>
      <c r="V4521" t="s">
        <v>313</v>
      </c>
    </row>
    <row r="4522" spans="20:22" x14ac:dyDescent="0.25">
      <c r="T4522">
        <v>8659</v>
      </c>
      <c r="U4522" t="s">
        <v>313</v>
      </c>
      <c r="V4522" t="s">
        <v>313</v>
      </c>
    </row>
    <row r="4523" spans="20:22" x14ac:dyDescent="0.25">
      <c r="T4523">
        <v>8660</v>
      </c>
      <c r="U4523" t="s">
        <v>313</v>
      </c>
      <c r="V4523" t="s">
        <v>313</v>
      </c>
    </row>
    <row r="4524" spans="20:22" x14ac:dyDescent="0.25">
      <c r="T4524">
        <v>8661</v>
      </c>
      <c r="U4524" t="s">
        <v>381</v>
      </c>
      <c r="V4524" t="s">
        <v>381</v>
      </c>
    </row>
    <row r="4525" spans="20:22" x14ac:dyDescent="0.25">
      <c r="T4525">
        <v>8662</v>
      </c>
      <c r="U4525" t="s">
        <v>313</v>
      </c>
      <c r="V4525" t="s">
        <v>313</v>
      </c>
    </row>
    <row r="4526" spans="20:22" x14ac:dyDescent="0.25">
      <c r="T4526">
        <v>8663</v>
      </c>
      <c r="U4526" t="s">
        <v>313</v>
      </c>
      <c r="V4526" t="s">
        <v>313</v>
      </c>
    </row>
    <row r="4527" spans="20:22" x14ac:dyDescent="0.25">
      <c r="T4527">
        <v>8665</v>
      </c>
      <c r="U4527" t="s">
        <v>381</v>
      </c>
      <c r="V4527" t="s">
        <v>381</v>
      </c>
    </row>
    <row r="4528" spans="20:22" x14ac:dyDescent="0.25">
      <c r="T4528">
        <v>8666</v>
      </c>
      <c r="U4528" t="s">
        <v>381</v>
      </c>
      <c r="V4528" t="s">
        <v>381</v>
      </c>
    </row>
    <row r="4529" spans="20:22" x14ac:dyDescent="0.25">
      <c r="T4529">
        <v>8668</v>
      </c>
      <c r="U4529" t="s">
        <v>310</v>
      </c>
      <c r="V4529" t="s">
        <v>313</v>
      </c>
    </row>
    <row r="4530" spans="20:22" x14ac:dyDescent="0.25">
      <c r="T4530">
        <v>8672</v>
      </c>
      <c r="U4530" t="s">
        <v>313</v>
      </c>
      <c r="V4530" t="s">
        <v>313</v>
      </c>
    </row>
    <row r="4531" spans="20:22" x14ac:dyDescent="0.25">
      <c r="T4531">
        <v>8673</v>
      </c>
      <c r="U4531" t="s">
        <v>313</v>
      </c>
      <c r="V4531" t="s">
        <v>313</v>
      </c>
    </row>
    <row r="4532" spans="20:22" x14ac:dyDescent="0.25">
      <c r="T4532">
        <v>8674</v>
      </c>
      <c r="U4532" t="s">
        <v>313</v>
      </c>
      <c r="V4532" t="s">
        <v>313</v>
      </c>
    </row>
    <row r="4533" spans="20:22" x14ac:dyDescent="0.25">
      <c r="T4533">
        <v>8676</v>
      </c>
      <c r="U4533" t="s">
        <v>313</v>
      </c>
      <c r="V4533" t="s">
        <v>313</v>
      </c>
    </row>
    <row r="4534" spans="20:22" x14ac:dyDescent="0.25">
      <c r="T4534">
        <v>8678</v>
      </c>
      <c r="U4534" t="s">
        <v>381</v>
      </c>
      <c r="V4534" t="s">
        <v>381</v>
      </c>
    </row>
    <row r="4535" spans="20:22" x14ac:dyDescent="0.25">
      <c r="T4535">
        <v>8679</v>
      </c>
      <c r="U4535" t="s">
        <v>310</v>
      </c>
      <c r="V4535" t="s">
        <v>313</v>
      </c>
    </row>
    <row r="4536" spans="20:22" x14ac:dyDescent="0.25">
      <c r="T4536">
        <v>8680</v>
      </c>
      <c r="U4536" t="s">
        <v>13</v>
      </c>
      <c r="V4536" t="s">
        <v>313</v>
      </c>
    </row>
    <row r="4537" spans="20:22" x14ac:dyDescent="0.25">
      <c r="T4537">
        <v>8683</v>
      </c>
      <c r="U4537" t="s">
        <v>13</v>
      </c>
      <c r="V4537" t="s">
        <v>13</v>
      </c>
    </row>
    <row r="4538" spans="20:22" x14ac:dyDescent="0.25">
      <c r="T4538">
        <v>8684</v>
      </c>
      <c r="U4538" t="s">
        <v>13</v>
      </c>
      <c r="V4538" t="s">
        <v>313</v>
      </c>
    </row>
    <row r="4539" spans="20:22" x14ac:dyDescent="0.25">
      <c r="T4539">
        <v>8685</v>
      </c>
      <c r="U4539" t="s">
        <v>381</v>
      </c>
      <c r="V4539" t="s">
        <v>381</v>
      </c>
    </row>
    <row r="4540" spans="20:22" x14ac:dyDescent="0.25">
      <c r="T4540">
        <v>8686</v>
      </c>
      <c r="U4540" t="s">
        <v>13</v>
      </c>
      <c r="V4540" t="s">
        <v>313</v>
      </c>
    </row>
    <row r="4541" spans="20:22" x14ac:dyDescent="0.25">
      <c r="T4541">
        <v>8687</v>
      </c>
      <c r="U4541" t="s">
        <v>13</v>
      </c>
      <c r="V4541" t="s">
        <v>313</v>
      </c>
    </row>
    <row r="4542" spans="20:22" x14ac:dyDescent="0.25">
      <c r="T4542">
        <v>8688</v>
      </c>
      <c r="U4542" t="s">
        <v>13</v>
      </c>
      <c r="V4542" t="s">
        <v>313</v>
      </c>
    </row>
    <row r="4543" spans="20:22" x14ac:dyDescent="0.25">
      <c r="T4543">
        <v>8689</v>
      </c>
      <c r="U4543" t="s">
        <v>313</v>
      </c>
      <c r="V4543" t="s">
        <v>313</v>
      </c>
    </row>
    <row r="4544" spans="20:22" x14ac:dyDescent="0.25">
      <c r="T4544">
        <v>8690</v>
      </c>
      <c r="U4544" t="s">
        <v>13</v>
      </c>
      <c r="V4544" t="s">
        <v>313</v>
      </c>
    </row>
    <row r="4545" spans="20:22" x14ac:dyDescent="0.25">
      <c r="T4545">
        <v>8692</v>
      </c>
      <c r="U4545" t="s">
        <v>313</v>
      </c>
      <c r="V4545" t="s">
        <v>313</v>
      </c>
    </row>
    <row r="4546" spans="20:22" x14ac:dyDescent="0.25">
      <c r="T4546">
        <v>8693</v>
      </c>
      <c r="U4546" t="s">
        <v>313</v>
      </c>
      <c r="V4546" t="s">
        <v>313</v>
      </c>
    </row>
    <row r="4547" spans="20:22" x14ac:dyDescent="0.25">
      <c r="T4547">
        <v>8694</v>
      </c>
      <c r="U4547" t="s">
        <v>313</v>
      </c>
      <c r="V4547" t="s">
        <v>313</v>
      </c>
    </row>
    <row r="4548" spans="20:22" x14ac:dyDescent="0.25">
      <c r="T4548">
        <v>8695</v>
      </c>
      <c r="U4548" t="s">
        <v>313</v>
      </c>
      <c r="V4548" t="s">
        <v>313</v>
      </c>
    </row>
    <row r="4549" spans="20:22" x14ac:dyDescent="0.25">
      <c r="T4549">
        <v>8697</v>
      </c>
      <c r="U4549" t="s">
        <v>313</v>
      </c>
      <c r="V4549" t="s">
        <v>313</v>
      </c>
    </row>
    <row r="4550" spans="20:22" x14ac:dyDescent="0.25">
      <c r="T4550">
        <v>8699</v>
      </c>
      <c r="U4550" t="s">
        <v>313</v>
      </c>
      <c r="V4550" t="s">
        <v>313</v>
      </c>
    </row>
    <row r="4551" spans="20:22" x14ac:dyDescent="0.25">
      <c r="T4551">
        <v>8701</v>
      </c>
      <c r="U4551" t="s">
        <v>381</v>
      </c>
      <c r="V4551" t="s">
        <v>381</v>
      </c>
    </row>
    <row r="4552" spans="20:22" x14ac:dyDescent="0.25">
      <c r="T4552">
        <v>8703</v>
      </c>
      <c r="U4552" t="s">
        <v>381</v>
      </c>
      <c r="V4552" t="s">
        <v>381</v>
      </c>
    </row>
    <row r="4553" spans="20:22" x14ac:dyDescent="0.25">
      <c r="T4553">
        <v>8704</v>
      </c>
      <c r="U4553" t="s">
        <v>313</v>
      </c>
      <c r="V4553" t="s">
        <v>313</v>
      </c>
    </row>
    <row r="4554" spans="20:22" x14ac:dyDescent="0.25">
      <c r="T4554">
        <v>8705</v>
      </c>
      <c r="U4554" t="s">
        <v>313</v>
      </c>
      <c r="V4554" t="s">
        <v>313</v>
      </c>
    </row>
    <row r="4555" spans="20:22" x14ac:dyDescent="0.25">
      <c r="T4555">
        <v>8706</v>
      </c>
      <c r="U4555" t="s">
        <v>313</v>
      </c>
      <c r="V4555" t="s">
        <v>313</v>
      </c>
    </row>
    <row r="4556" spans="20:22" x14ac:dyDescent="0.25">
      <c r="T4556">
        <v>8707</v>
      </c>
      <c r="U4556" t="s">
        <v>13</v>
      </c>
      <c r="V4556" t="s">
        <v>313</v>
      </c>
    </row>
    <row r="4557" spans="20:22" x14ac:dyDescent="0.25">
      <c r="T4557">
        <v>8708</v>
      </c>
      <c r="U4557" t="s">
        <v>313</v>
      </c>
      <c r="V4557" t="s">
        <v>313</v>
      </c>
    </row>
    <row r="4558" spans="20:22" x14ac:dyDescent="0.25">
      <c r="T4558">
        <v>8710</v>
      </c>
      <c r="U4558" t="s">
        <v>313</v>
      </c>
      <c r="V4558" t="s">
        <v>313</v>
      </c>
    </row>
    <row r="4559" spans="20:22" x14ac:dyDescent="0.25">
      <c r="T4559">
        <v>8713</v>
      </c>
      <c r="U4559" t="s">
        <v>313</v>
      </c>
      <c r="V4559" t="s">
        <v>313</v>
      </c>
    </row>
    <row r="4560" spans="20:22" x14ac:dyDescent="0.25">
      <c r="T4560">
        <v>8714</v>
      </c>
      <c r="U4560" t="s">
        <v>313</v>
      </c>
      <c r="V4560" t="s">
        <v>313</v>
      </c>
    </row>
    <row r="4561" spans="20:22" x14ac:dyDescent="0.25">
      <c r="T4561">
        <v>8715</v>
      </c>
      <c r="U4561" t="s">
        <v>381</v>
      </c>
      <c r="V4561" t="s">
        <v>381</v>
      </c>
    </row>
    <row r="4562" spans="20:22" x14ac:dyDescent="0.25">
      <c r="T4562">
        <v>8717</v>
      </c>
      <c r="U4562" t="s">
        <v>381</v>
      </c>
      <c r="V4562" t="s">
        <v>381</v>
      </c>
    </row>
    <row r="4563" spans="20:22" x14ac:dyDescent="0.25">
      <c r="T4563">
        <v>8718</v>
      </c>
      <c r="U4563" t="s">
        <v>381</v>
      </c>
      <c r="V4563" t="s">
        <v>381</v>
      </c>
    </row>
    <row r="4564" spans="20:22" x14ac:dyDescent="0.25">
      <c r="T4564">
        <v>8719</v>
      </c>
      <c r="U4564" t="s">
        <v>310</v>
      </c>
      <c r="V4564" t="s">
        <v>313</v>
      </c>
    </row>
    <row r="4565" spans="20:22" x14ac:dyDescent="0.25">
      <c r="T4565">
        <v>8721</v>
      </c>
      <c r="U4565" t="s">
        <v>381</v>
      </c>
      <c r="V4565" t="s">
        <v>381</v>
      </c>
    </row>
    <row r="4566" spans="20:22" x14ac:dyDescent="0.25">
      <c r="T4566">
        <v>8722</v>
      </c>
      <c r="U4566" t="s">
        <v>381</v>
      </c>
      <c r="V4566" t="s">
        <v>381</v>
      </c>
    </row>
    <row r="4567" spans="20:22" x14ac:dyDescent="0.25">
      <c r="T4567">
        <v>8723</v>
      </c>
      <c r="U4567" t="s">
        <v>381</v>
      </c>
      <c r="V4567" t="s">
        <v>381</v>
      </c>
    </row>
    <row r="4568" spans="20:22" x14ac:dyDescent="0.25">
      <c r="T4568">
        <v>8724</v>
      </c>
      <c r="U4568" t="s">
        <v>310</v>
      </c>
      <c r="V4568" t="s">
        <v>313</v>
      </c>
    </row>
    <row r="4569" spans="20:22" x14ac:dyDescent="0.25">
      <c r="T4569">
        <v>8727</v>
      </c>
      <c r="U4569" t="s">
        <v>313</v>
      </c>
      <c r="V4569" t="s">
        <v>313</v>
      </c>
    </row>
    <row r="4570" spans="20:22" x14ac:dyDescent="0.25">
      <c r="T4570">
        <v>8728</v>
      </c>
      <c r="U4570" t="s">
        <v>381</v>
      </c>
      <c r="V4570" t="s">
        <v>381</v>
      </c>
    </row>
    <row r="4571" spans="20:22" x14ac:dyDescent="0.25">
      <c r="T4571">
        <v>8731</v>
      </c>
      <c r="U4571" t="s">
        <v>313</v>
      </c>
      <c r="V4571" t="s">
        <v>313</v>
      </c>
    </row>
    <row r="4572" spans="20:22" x14ac:dyDescent="0.25">
      <c r="T4572">
        <v>8732</v>
      </c>
      <c r="U4572" t="s">
        <v>381</v>
      </c>
      <c r="V4572" t="s">
        <v>381</v>
      </c>
    </row>
    <row r="4573" spans="20:22" x14ac:dyDescent="0.25">
      <c r="T4573">
        <v>8733</v>
      </c>
      <c r="U4573" t="s">
        <v>381</v>
      </c>
      <c r="V4573" t="s">
        <v>381</v>
      </c>
    </row>
    <row r="4574" spans="20:22" x14ac:dyDescent="0.25">
      <c r="T4574">
        <v>8734</v>
      </c>
      <c r="U4574" t="s">
        <v>313</v>
      </c>
      <c r="V4574" t="s">
        <v>313</v>
      </c>
    </row>
    <row r="4575" spans="20:22" x14ac:dyDescent="0.25">
      <c r="T4575">
        <v>8735</v>
      </c>
      <c r="U4575" t="s">
        <v>381</v>
      </c>
      <c r="V4575" t="s">
        <v>381</v>
      </c>
    </row>
    <row r="4576" spans="20:22" x14ac:dyDescent="0.25">
      <c r="T4576">
        <v>8736</v>
      </c>
      <c r="U4576" t="s">
        <v>381</v>
      </c>
      <c r="V4576" t="s">
        <v>381</v>
      </c>
    </row>
    <row r="4577" spans="20:22" x14ac:dyDescent="0.25">
      <c r="T4577">
        <v>8737</v>
      </c>
      <c r="U4577" t="s">
        <v>381</v>
      </c>
      <c r="V4577" t="s">
        <v>381</v>
      </c>
    </row>
    <row r="4578" spans="20:22" x14ac:dyDescent="0.25">
      <c r="T4578">
        <v>8741</v>
      </c>
      <c r="U4578" t="s">
        <v>310</v>
      </c>
      <c r="V4578" t="s">
        <v>313</v>
      </c>
    </row>
    <row r="4579" spans="20:22" x14ac:dyDescent="0.25">
      <c r="T4579">
        <v>8742</v>
      </c>
      <c r="U4579" t="s">
        <v>310</v>
      </c>
      <c r="V4579" t="s">
        <v>313</v>
      </c>
    </row>
    <row r="4580" spans="20:22" x14ac:dyDescent="0.25">
      <c r="T4580">
        <v>8744</v>
      </c>
      <c r="U4580" t="s">
        <v>313</v>
      </c>
      <c r="V4580" t="s">
        <v>313</v>
      </c>
    </row>
    <row r="4581" spans="20:22" x14ac:dyDescent="0.25">
      <c r="T4581">
        <v>8747</v>
      </c>
      <c r="U4581" t="s">
        <v>381</v>
      </c>
      <c r="V4581" t="s">
        <v>381</v>
      </c>
    </row>
    <row r="4582" spans="20:22" x14ac:dyDescent="0.25">
      <c r="T4582">
        <v>8748</v>
      </c>
      <c r="U4582" t="s">
        <v>313</v>
      </c>
      <c r="V4582" t="s">
        <v>313</v>
      </c>
    </row>
    <row r="4583" spans="20:22" x14ac:dyDescent="0.25">
      <c r="T4583">
        <v>8749</v>
      </c>
      <c r="U4583" t="s">
        <v>313</v>
      </c>
      <c r="V4583" t="s">
        <v>313</v>
      </c>
    </row>
    <row r="4584" spans="20:22" x14ac:dyDescent="0.25">
      <c r="T4584">
        <v>8750</v>
      </c>
      <c r="U4584" t="s">
        <v>381</v>
      </c>
      <c r="V4584" t="s">
        <v>381</v>
      </c>
    </row>
    <row r="4585" spans="20:22" x14ac:dyDescent="0.25">
      <c r="T4585">
        <v>8751</v>
      </c>
      <c r="U4585" t="s">
        <v>313</v>
      </c>
      <c r="V4585" t="s">
        <v>313</v>
      </c>
    </row>
    <row r="4586" spans="20:22" x14ac:dyDescent="0.25">
      <c r="T4586">
        <v>8752</v>
      </c>
      <c r="U4586" t="s">
        <v>381</v>
      </c>
      <c r="V4586" t="s">
        <v>381</v>
      </c>
    </row>
    <row r="4587" spans="20:22" x14ac:dyDescent="0.25">
      <c r="T4587">
        <v>8754</v>
      </c>
      <c r="U4587" t="s">
        <v>381</v>
      </c>
      <c r="V4587" t="s">
        <v>381</v>
      </c>
    </row>
    <row r="4588" spans="20:22" x14ac:dyDescent="0.25">
      <c r="T4588">
        <v>8756</v>
      </c>
      <c r="U4588" t="s">
        <v>381</v>
      </c>
      <c r="V4588" t="s">
        <v>381</v>
      </c>
    </row>
    <row r="4589" spans="20:22" x14ac:dyDescent="0.25">
      <c r="T4589">
        <v>8758</v>
      </c>
      <c r="U4589" t="s">
        <v>313</v>
      </c>
      <c r="V4589" t="s">
        <v>313</v>
      </c>
    </row>
    <row r="4590" spans="20:22" x14ac:dyDescent="0.25">
      <c r="T4590">
        <v>8759</v>
      </c>
      <c r="U4590" t="s">
        <v>381</v>
      </c>
      <c r="V4590" t="s">
        <v>381</v>
      </c>
    </row>
    <row r="4591" spans="20:22" x14ac:dyDescent="0.25">
      <c r="T4591">
        <v>8760</v>
      </c>
      <c r="U4591" t="s">
        <v>313</v>
      </c>
      <c r="V4591" t="s">
        <v>313</v>
      </c>
    </row>
    <row r="4592" spans="20:22" x14ac:dyDescent="0.25">
      <c r="T4592">
        <v>8773</v>
      </c>
      <c r="U4592" t="s">
        <v>313</v>
      </c>
      <c r="V4592" t="s">
        <v>313</v>
      </c>
    </row>
    <row r="4593" spans="20:22" x14ac:dyDescent="0.25">
      <c r="T4593">
        <v>8793</v>
      </c>
      <c r="U4593" t="s">
        <v>313</v>
      </c>
      <c r="V4593" t="s">
        <v>313</v>
      </c>
    </row>
    <row r="4594" spans="20:22" x14ac:dyDescent="0.25">
      <c r="T4594">
        <v>8795</v>
      </c>
      <c r="U4594" t="s">
        <v>313</v>
      </c>
      <c r="V4594" t="s">
        <v>313</v>
      </c>
    </row>
    <row r="4595" spans="20:22" x14ac:dyDescent="0.25">
      <c r="T4595">
        <v>8796</v>
      </c>
      <c r="U4595" t="s">
        <v>313</v>
      </c>
      <c r="V4595" t="s">
        <v>313</v>
      </c>
    </row>
    <row r="4596" spans="20:22" x14ac:dyDescent="0.25">
      <c r="T4596">
        <v>8797</v>
      </c>
      <c r="U4596" t="s">
        <v>313</v>
      </c>
      <c r="V4596" t="s">
        <v>313</v>
      </c>
    </row>
    <row r="4597" spans="20:22" x14ac:dyDescent="0.25">
      <c r="T4597">
        <v>8798</v>
      </c>
      <c r="U4597" t="s">
        <v>313</v>
      </c>
      <c r="V4597" t="s">
        <v>313</v>
      </c>
    </row>
    <row r="4598" spans="20:22" x14ac:dyDescent="0.25">
      <c r="T4598">
        <v>8799</v>
      </c>
      <c r="U4598" t="s">
        <v>313</v>
      </c>
      <c r="V4598" t="s">
        <v>313</v>
      </c>
    </row>
    <row r="4599" spans="20:22" x14ac:dyDescent="0.25">
      <c r="T4599">
        <v>8801</v>
      </c>
      <c r="U4599" t="s">
        <v>381</v>
      </c>
      <c r="V4599" t="s">
        <v>381</v>
      </c>
    </row>
    <row r="4600" spans="20:22" x14ac:dyDescent="0.25">
      <c r="T4600">
        <v>8802</v>
      </c>
      <c r="U4600" t="s">
        <v>313</v>
      </c>
      <c r="V4600" t="s">
        <v>313</v>
      </c>
    </row>
    <row r="4601" spans="20:22" x14ac:dyDescent="0.25">
      <c r="T4601">
        <v>8803</v>
      </c>
      <c r="U4601" t="s">
        <v>313</v>
      </c>
      <c r="V4601" t="s">
        <v>313</v>
      </c>
    </row>
    <row r="4602" spans="20:22" x14ac:dyDescent="0.25">
      <c r="T4602">
        <v>8804</v>
      </c>
      <c r="U4602" t="s">
        <v>313</v>
      </c>
      <c r="V4602" t="s">
        <v>313</v>
      </c>
    </row>
    <row r="4603" spans="20:22" x14ac:dyDescent="0.25">
      <c r="T4603">
        <v>8805</v>
      </c>
      <c r="U4603" t="s">
        <v>313</v>
      </c>
      <c r="V4603" t="s">
        <v>313</v>
      </c>
    </row>
    <row r="4604" spans="20:22" x14ac:dyDescent="0.25">
      <c r="T4604">
        <v>8806</v>
      </c>
      <c r="U4604" t="s">
        <v>381</v>
      </c>
      <c r="V4604" t="s">
        <v>381</v>
      </c>
    </row>
    <row r="4605" spans="20:22" x14ac:dyDescent="0.25">
      <c r="T4605">
        <v>8808</v>
      </c>
      <c r="U4605" t="s">
        <v>313</v>
      </c>
      <c r="V4605" t="s">
        <v>313</v>
      </c>
    </row>
    <row r="4606" spans="20:22" x14ac:dyDescent="0.25">
      <c r="T4606">
        <v>8810</v>
      </c>
      <c r="U4606" t="s">
        <v>313</v>
      </c>
      <c r="V4606" t="s">
        <v>313</v>
      </c>
    </row>
    <row r="4607" spans="20:22" x14ac:dyDescent="0.25">
      <c r="T4607">
        <v>8811</v>
      </c>
      <c r="U4607" t="s">
        <v>313</v>
      </c>
      <c r="V4607" t="s">
        <v>313</v>
      </c>
    </row>
    <row r="4608" spans="20:22" x14ac:dyDescent="0.25">
      <c r="T4608">
        <v>8812</v>
      </c>
      <c r="U4608" t="s">
        <v>313</v>
      </c>
      <c r="V4608" t="s">
        <v>313</v>
      </c>
    </row>
    <row r="4609" spans="20:22" x14ac:dyDescent="0.25">
      <c r="T4609">
        <v>8813</v>
      </c>
      <c r="U4609" t="s">
        <v>313</v>
      </c>
      <c r="V4609" t="s">
        <v>313</v>
      </c>
    </row>
    <row r="4610" spans="20:22" x14ac:dyDescent="0.25">
      <c r="T4610">
        <v>8817</v>
      </c>
      <c r="U4610" t="s">
        <v>313</v>
      </c>
      <c r="V4610" t="s">
        <v>313</v>
      </c>
    </row>
    <row r="4611" spans="20:22" x14ac:dyDescent="0.25">
      <c r="T4611">
        <v>8818</v>
      </c>
      <c r="U4611" t="s">
        <v>313</v>
      </c>
      <c r="V4611" t="s">
        <v>313</v>
      </c>
    </row>
    <row r="4612" spans="20:22" x14ac:dyDescent="0.25">
      <c r="T4612">
        <v>8819</v>
      </c>
      <c r="U4612" t="s">
        <v>313</v>
      </c>
      <c r="V4612" t="s">
        <v>313</v>
      </c>
    </row>
    <row r="4613" spans="20:22" x14ac:dyDescent="0.25">
      <c r="T4613">
        <v>8820</v>
      </c>
      <c r="U4613" t="s">
        <v>313</v>
      </c>
      <c r="V4613" t="s">
        <v>313</v>
      </c>
    </row>
    <row r="4614" spans="20:22" x14ac:dyDescent="0.25">
      <c r="T4614">
        <v>8839</v>
      </c>
      <c r="U4614" t="s">
        <v>313</v>
      </c>
      <c r="V4614" t="s">
        <v>313</v>
      </c>
    </row>
    <row r="4615" spans="20:22" x14ac:dyDescent="0.25">
      <c r="T4615">
        <v>8841</v>
      </c>
      <c r="U4615" t="s">
        <v>313</v>
      </c>
      <c r="V4615" t="s">
        <v>313</v>
      </c>
    </row>
    <row r="4616" spans="20:22" x14ac:dyDescent="0.25">
      <c r="T4616">
        <v>8847</v>
      </c>
      <c r="U4616" t="s">
        <v>313</v>
      </c>
      <c r="V4616" t="s">
        <v>313</v>
      </c>
    </row>
    <row r="4617" spans="20:22" x14ac:dyDescent="0.25">
      <c r="T4617">
        <v>8856</v>
      </c>
      <c r="U4617" t="s">
        <v>313</v>
      </c>
      <c r="V4617" t="s">
        <v>313</v>
      </c>
    </row>
    <row r="4618" spans="20:22" x14ac:dyDescent="0.25">
      <c r="T4618">
        <v>8858</v>
      </c>
      <c r="U4618" t="s">
        <v>313</v>
      </c>
      <c r="V4618" t="s">
        <v>313</v>
      </c>
    </row>
    <row r="4619" spans="20:22" x14ac:dyDescent="0.25">
      <c r="T4619">
        <v>8859</v>
      </c>
      <c r="U4619" t="s">
        <v>313</v>
      </c>
      <c r="V4619" t="s">
        <v>313</v>
      </c>
    </row>
    <row r="4620" spans="20:22" x14ac:dyDescent="0.25">
      <c r="T4620">
        <v>8860</v>
      </c>
      <c r="U4620" t="s">
        <v>313</v>
      </c>
      <c r="V4620" t="s">
        <v>313</v>
      </c>
    </row>
    <row r="4621" spans="20:22" x14ac:dyDescent="0.25">
      <c r="T4621">
        <v>8862</v>
      </c>
      <c r="U4621" t="s">
        <v>313</v>
      </c>
      <c r="V4621" t="s">
        <v>313</v>
      </c>
    </row>
    <row r="4622" spans="20:22" x14ac:dyDescent="0.25">
      <c r="T4622">
        <v>8864</v>
      </c>
      <c r="U4622" t="s">
        <v>313</v>
      </c>
      <c r="V4622" t="s">
        <v>313</v>
      </c>
    </row>
    <row r="4623" spans="20:22" x14ac:dyDescent="0.25">
      <c r="T4623">
        <v>8865</v>
      </c>
      <c r="U4623" t="s">
        <v>313</v>
      </c>
      <c r="V4623" t="s">
        <v>313</v>
      </c>
    </row>
    <row r="4624" spans="20:22" x14ac:dyDescent="0.25">
      <c r="T4624">
        <v>8866</v>
      </c>
      <c r="U4624" t="s">
        <v>313</v>
      </c>
      <c r="V4624" t="s">
        <v>313</v>
      </c>
    </row>
    <row r="4625" spans="20:22" x14ac:dyDescent="0.25">
      <c r="T4625">
        <v>8867</v>
      </c>
      <c r="U4625" t="s">
        <v>313</v>
      </c>
      <c r="V4625" t="s">
        <v>313</v>
      </c>
    </row>
    <row r="4626" spans="20:22" x14ac:dyDescent="0.25">
      <c r="T4626">
        <v>8871</v>
      </c>
      <c r="U4626" t="s">
        <v>313</v>
      </c>
      <c r="V4626" t="s">
        <v>313</v>
      </c>
    </row>
    <row r="4627" spans="20:22" x14ac:dyDescent="0.25">
      <c r="T4627">
        <v>8878</v>
      </c>
      <c r="U4627" t="s">
        <v>313</v>
      </c>
      <c r="V4627" t="s">
        <v>313</v>
      </c>
    </row>
    <row r="4628" spans="20:22" x14ac:dyDescent="0.25">
      <c r="T4628">
        <v>8882</v>
      </c>
      <c r="U4628" t="s">
        <v>313</v>
      </c>
      <c r="V4628" t="s">
        <v>313</v>
      </c>
    </row>
    <row r="4629" spans="20:22" x14ac:dyDescent="0.25">
      <c r="T4629">
        <v>8883</v>
      </c>
      <c r="U4629" t="s">
        <v>313</v>
      </c>
      <c r="V4629" t="s">
        <v>313</v>
      </c>
    </row>
    <row r="4630" spans="20:22" x14ac:dyDescent="0.25">
      <c r="T4630">
        <v>8884</v>
      </c>
      <c r="U4630" t="s">
        <v>313</v>
      </c>
      <c r="V4630" t="s">
        <v>313</v>
      </c>
    </row>
    <row r="4631" spans="20:22" x14ac:dyDescent="0.25">
      <c r="T4631">
        <v>8886</v>
      </c>
      <c r="U4631" t="s">
        <v>313</v>
      </c>
      <c r="V4631" t="s">
        <v>313</v>
      </c>
    </row>
    <row r="4632" spans="20:22" x14ac:dyDescent="0.25">
      <c r="T4632">
        <v>8888</v>
      </c>
      <c r="U4632" t="s">
        <v>313</v>
      </c>
      <c r="V4632" t="s">
        <v>313</v>
      </c>
    </row>
    <row r="4633" spans="20:22" x14ac:dyDescent="0.25">
      <c r="T4633">
        <v>8889</v>
      </c>
      <c r="U4633" t="s">
        <v>313</v>
      </c>
      <c r="V4633" t="s">
        <v>313</v>
      </c>
    </row>
    <row r="4634" spans="20:22" x14ac:dyDescent="0.25">
      <c r="T4634">
        <v>8890</v>
      </c>
      <c r="U4634" t="s">
        <v>313</v>
      </c>
      <c r="V4634" t="s">
        <v>313</v>
      </c>
    </row>
    <row r="4635" spans="20:22" x14ac:dyDescent="0.25">
      <c r="T4635">
        <v>8891</v>
      </c>
      <c r="U4635" t="s">
        <v>313</v>
      </c>
      <c r="V4635" t="s">
        <v>313</v>
      </c>
    </row>
    <row r="4636" spans="20:22" x14ac:dyDescent="0.25">
      <c r="T4636">
        <v>8894</v>
      </c>
      <c r="U4636" t="s">
        <v>313</v>
      </c>
      <c r="V4636" t="s">
        <v>313</v>
      </c>
    </row>
    <row r="4637" spans="20:22" x14ac:dyDescent="0.25">
      <c r="T4637">
        <v>8896</v>
      </c>
      <c r="U4637" t="s">
        <v>313</v>
      </c>
      <c r="V4637" t="s">
        <v>313</v>
      </c>
    </row>
    <row r="4638" spans="20:22" x14ac:dyDescent="0.25">
      <c r="T4638">
        <v>8899</v>
      </c>
      <c r="U4638" t="s">
        <v>313</v>
      </c>
      <c r="V4638" t="s">
        <v>313</v>
      </c>
    </row>
    <row r="4639" spans="20:22" x14ac:dyDescent="0.25">
      <c r="T4639">
        <v>8901</v>
      </c>
      <c r="U4639" t="s">
        <v>313</v>
      </c>
      <c r="V4639" t="s">
        <v>313</v>
      </c>
    </row>
    <row r="4640" spans="20:22" x14ac:dyDescent="0.25">
      <c r="T4640">
        <v>8902</v>
      </c>
      <c r="U4640" t="s">
        <v>313</v>
      </c>
      <c r="V4640" t="s">
        <v>313</v>
      </c>
    </row>
    <row r="4641" spans="20:22" x14ac:dyDescent="0.25">
      <c r="T4641">
        <v>8904</v>
      </c>
      <c r="U4641" t="s">
        <v>313</v>
      </c>
      <c r="V4641" t="s">
        <v>313</v>
      </c>
    </row>
    <row r="4642" spans="20:22" x14ac:dyDescent="0.25">
      <c r="T4642">
        <v>8905</v>
      </c>
      <c r="U4642" t="s">
        <v>313</v>
      </c>
      <c r="V4642" t="s">
        <v>313</v>
      </c>
    </row>
    <row r="4643" spans="20:22" x14ac:dyDescent="0.25">
      <c r="T4643">
        <v>8906</v>
      </c>
      <c r="U4643" t="s">
        <v>313</v>
      </c>
      <c r="V4643" t="s">
        <v>313</v>
      </c>
    </row>
    <row r="4644" spans="20:22" x14ac:dyDescent="0.25">
      <c r="T4644">
        <v>8908</v>
      </c>
      <c r="U4644" t="s">
        <v>313</v>
      </c>
      <c r="V4644" t="s">
        <v>313</v>
      </c>
    </row>
    <row r="4645" spans="20:22" x14ac:dyDescent="0.25">
      <c r="T4645">
        <v>8909</v>
      </c>
      <c r="U4645" t="s">
        <v>313</v>
      </c>
      <c r="V4645" t="s">
        <v>313</v>
      </c>
    </row>
    <row r="4646" spans="20:22" x14ac:dyDescent="0.25">
      <c r="T4646">
        <v>8911</v>
      </c>
      <c r="U4646" t="s">
        <v>310</v>
      </c>
      <c r="V4646" t="s">
        <v>313</v>
      </c>
    </row>
    <row r="4647" spans="20:22" x14ac:dyDescent="0.25">
      <c r="T4647">
        <v>8912</v>
      </c>
      <c r="U4647" t="s">
        <v>313</v>
      </c>
      <c r="V4647" t="s">
        <v>313</v>
      </c>
    </row>
    <row r="4648" spans="20:22" x14ac:dyDescent="0.25">
      <c r="T4648">
        <v>8913</v>
      </c>
      <c r="U4648" t="s">
        <v>315</v>
      </c>
      <c r="V4648" t="s">
        <v>313</v>
      </c>
    </row>
    <row r="4649" spans="20:22" x14ac:dyDescent="0.25">
      <c r="T4649">
        <v>8914</v>
      </c>
      <c r="U4649" t="s">
        <v>313</v>
      </c>
      <c r="V4649" t="s">
        <v>313</v>
      </c>
    </row>
    <row r="4650" spans="20:22" x14ac:dyDescent="0.25">
      <c r="T4650">
        <v>8917</v>
      </c>
      <c r="U4650" t="s">
        <v>313</v>
      </c>
      <c r="V4650" t="s">
        <v>313</v>
      </c>
    </row>
    <row r="4651" spans="20:22" x14ac:dyDescent="0.25">
      <c r="T4651">
        <v>8918</v>
      </c>
      <c r="U4651" t="s">
        <v>313</v>
      </c>
      <c r="V4651" t="s">
        <v>313</v>
      </c>
    </row>
    <row r="4652" spans="20:22" x14ac:dyDescent="0.25">
      <c r="T4652">
        <v>8920</v>
      </c>
      <c r="U4652" t="s">
        <v>313</v>
      </c>
      <c r="V4652" t="s">
        <v>313</v>
      </c>
    </row>
    <row r="4653" spans="20:22" x14ac:dyDescent="0.25">
      <c r="T4653">
        <v>8921</v>
      </c>
      <c r="U4653" t="s">
        <v>313</v>
      </c>
      <c r="V4653" t="s">
        <v>313</v>
      </c>
    </row>
    <row r="4654" spans="20:22" x14ac:dyDescent="0.25">
      <c r="T4654">
        <v>8923</v>
      </c>
      <c r="U4654" t="s">
        <v>313</v>
      </c>
      <c r="V4654" t="s">
        <v>313</v>
      </c>
    </row>
    <row r="4655" spans="20:22" x14ac:dyDescent="0.25">
      <c r="T4655">
        <v>8924</v>
      </c>
      <c r="U4655" t="s">
        <v>313</v>
      </c>
      <c r="V4655" t="s">
        <v>313</v>
      </c>
    </row>
    <row r="4656" spans="20:22" x14ac:dyDescent="0.25">
      <c r="T4656">
        <v>8949</v>
      </c>
      <c r="U4656" t="s">
        <v>313</v>
      </c>
      <c r="V4656" t="s">
        <v>313</v>
      </c>
    </row>
    <row r="4657" spans="20:22" x14ac:dyDescent="0.25">
      <c r="T4657">
        <v>8950</v>
      </c>
      <c r="U4657" t="s">
        <v>313</v>
      </c>
      <c r="V4657" t="s">
        <v>313</v>
      </c>
    </row>
    <row r="4658" spans="20:22" x14ac:dyDescent="0.25">
      <c r="T4658">
        <v>8951</v>
      </c>
      <c r="U4658" t="s">
        <v>313</v>
      </c>
      <c r="V4658" t="s">
        <v>313</v>
      </c>
    </row>
    <row r="4659" spans="20:22" x14ac:dyDescent="0.25">
      <c r="T4659">
        <v>8956</v>
      </c>
      <c r="U4659" t="s">
        <v>313</v>
      </c>
      <c r="V4659" t="s">
        <v>313</v>
      </c>
    </row>
    <row r="4660" spans="20:22" x14ac:dyDescent="0.25">
      <c r="T4660">
        <v>8957</v>
      </c>
      <c r="U4660" t="s">
        <v>313</v>
      </c>
      <c r="V4660" t="s">
        <v>313</v>
      </c>
    </row>
    <row r="4661" spans="20:22" x14ac:dyDescent="0.25">
      <c r="T4661">
        <v>8959</v>
      </c>
      <c r="U4661" t="s">
        <v>313</v>
      </c>
      <c r="V4661" t="s">
        <v>313</v>
      </c>
    </row>
    <row r="4662" spans="20:22" x14ac:dyDescent="0.25">
      <c r="T4662">
        <v>8960</v>
      </c>
      <c r="U4662" t="s">
        <v>313</v>
      </c>
      <c r="V4662" t="s">
        <v>313</v>
      </c>
    </row>
    <row r="4663" spans="20:22" x14ac:dyDescent="0.25">
      <c r="T4663">
        <v>8961</v>
      </c>
      <c r="U4663" t="s">
        <v>313</v>
      </c>
      <c r="V4663" t="s">
        <v>313</v>
      </c>
    </row>
    <row r="4664" spans="20:22" x14ac:dyDescent="0.25">
      <c r="T4664">
        <v>8962</v>
      </c>
      <c r="U4664" t="s">
        <v>315</v>
      </c>
      <c r="V4664" t="s">
        <v>313</v>
      </c>
    </row>
    <row r="4665" spans="20:22" x14ac:dyDescent="0.25">
      <c r="T4665">
        <v>8963</v>
      </c>
      <c r="U4665" t="s">
        <v>313</v>
      </c>
      <c r="V4665" t="s">
        <v>313</v>
      </c>
    </row>
    <row r="4666" spans="20:22" x14ac:dyDescent="0.25">
      <c r="T4666">
        <v>8965</v>
      </c>
      <c r="U4666" t="s">
        <v>313</v>
      </c>
      <c r="V4666" t="s">
        <v>313</v>
      </c>
    </row>
    <row r="4667" spans="20:22" x14ac:dyDescent="0.25">
      <c r="T4667">
        <v>8966</v>
      </c>
      <c r="U4667" t="s">
        <v>313</v>
      </c>
      <c r="V4667" t="s">
        <v>313</v>
      </c>
    </row>
    <row r="4668" spans="20:22" x14ac:dyDescent="0.25">
      <c r="T4668">
        <v>8968</v>
      </c>
      <c r="U4668" t="s">
        <v>313</v>
      </c>
      <c r="V4668" t="s">
        <v>313</v>
      </c>
    </row>
    <row r="4669" spans="20:22" x14ac:dyDescent="0.25">
      <c r="T4669">
        <v>8969</v>
      </c>
      <c r="U4669" t="s">
        <v>381</v>
      </c>
      <c r="V4669" t="s">
        <v>381</v>
      </c>
    </row>
    <row r="4670" spans="20:22" x14ac:dyDescent="0.25">
      <c r="T4670">
        <v>8970</v>
      </c>
      <c r="U4670" t="s">
        <v>313</v>
      </c>
      <c r="V4670" t="s">
        <v>313</v>
      </c>
    </row>
    <row r="4671" spans="20:22" x14ac:dyDescent="0.25">
      <c r="T4671">
        <v>8972</v>
      </c>
      <c r="U4671" t="s">
        <v>381</v>
      </c>
      <c r="V4671" t="s">
        <v>381</v>
      </c>
    </row>
    <row r="4672" spans="20:22" x14ac:dyDescent="0.25">
      <c r="T4672">
        <v>8973</v>
      </c>
      <c r="U4672" t="s">
        <v>381</v>
      </c>
      <c r="V4672" t="s">
        <v>381</v>
      </c>
    </row>
    <row r="4673" spans="20:22" x14ac:dyDescent="0.25">
      <c r="T4673">
        <v>8974</v>
      </c>
      <c r="U4673" t="s">
        <v>313</v>
      </c>
      <c r="V4673" t="s">
        <v>313</v>
      </c>
    </row>
    <row r="4674" spans="20:22" x14ac:dyDescent="0.25">
      <c r="T4674">
        <v>8979</v>
      </c>
      <c r="U4674" t="s">
        <v>313</v>
      </c>
      <c r="V4674" t="s">
        <v>313</v>
      </c>
    </row>
    <row r="4675" spans="20:22" x14ac:dyDescent="0.25">
      <c r="T4675">
        <v>8980</v>
      </c>
      <c r="U4675" t="s">
        <v>313</v>
      </c>
      <c r="V4675" t="s">
        <v>313</v>
      </c>
    </row>
    <row r="4676" spans="20:22" x14ac:dyDescent="0.25">
      <c r="T4676">
        <v>8981</v>
      </c>
      <c r="U4676" t="s">
        <v>313</v>
      </c>
      <c r="V4676" t="s">
        <v>313</v>
      </c>
    </row>
    <row r="4677" spans="20:22" x14ac:dyDescent="0.25">
      <c r="T4677">
        <v>8982</v>
      </c>
      <c r="U4677" t="s">
        <v>313</v>
      </c>
      <c r="V4677" t="s">
        <v>313</v>
      </c>
    </row>
    <row r="4678" spans="20:22" x14ac:dyDescent="0.25">
      <c r="T4678">
        <v>8983</v>
      </c>
      <c r="U4678" t="s">
        <v>313</v>
      </c>
      <c r="V4678" t="s">
        <v>313</v>
      </c>
    </row>
    <row r="4679" spans="20:22" x14ac:dyDescent="0.25">
      <c r="T4679">
        <v>8984</v>
      </c>
      <c r="U4679" t="s">
        <v>310</v>
      </c>
      <c r="V4679" t="s">
        <v>313</v>
      </c>
    </row>
    <row r="4680" spans="20:22" x14ac:dyDescent="0.25">
      <c r="T4680">
        <v>8985</v>
      </c>
      <c r="U4680" t="s">
        <v>313</v>
      </c>
      <c r="V4680" t="s">
        <v>313</v>
      </c>
    </row>
    <row r="4681" spans="20:22" x14ac:dyDescent="0.25">
      <c r="T4681">
        <v>8991</v>
      </c>
      <c r="U4681" t="s">
        <v>13</v>
      </c>
      <c r="V4681" t="s">
        <v>313</v>
      </c>
    </row>
    <row r="4682" spans="20:22" x14ac:dyDescent="0.25">
      <c r="T4682">
        <v>8992</v>
      </c>
      <c r="U4682" t="s">
        <v>381</v>
      </c>
      <c r="V4682" t="s">
        <v>381</v>
      </c>
    </row>
    <row r="4683" spans="20:22" x14ac:dyDescent="0.25">
      <c r="T4683">
        <v>8993</v>
      </c>
      <c r="U4683" t="s">
        <v>381</v>
      </c>
      <c r="V4683" t="s">
        <v>381</v>
      </c>
    </row>
    <row r="4684" spans="20:22" x14ac:dyDescent="0.25">
      <c r="T4684">
        <v>8997</v>
      </c>
      <c r="U4684" t="s">
        <v>313</v>
      </c>
      <c r="V4684" t="s">
        <v>313</v>
      </c>
    </row>
    <row r="4685" spans="20:22" x14ac:dyDescent="0.25">
      <c r="T4685">
        <v>8998</v>
      </c>
      <c r="U4685" t="s">
        <v>13</v>
      </c>
      <c r="V4685" t="s">
        <v>313</v>
      </c>
    </row>
    <row r="4686" spans="20:22" x14ac:dyDescent="0.25">
      <c r="T4686">
        <v>9001</v>
      </c>
      <c r="U4686" t="s">
        <v>381</v>
      </c>
      <c r="V4686" t="s">
        <v>381</v>
      </c>
    </row>
    <row r="4687" spans="20:22" x14ac:dyDescent="0.25">
      <c r="T4687">
        <v>9002</v>
      </c>
      <c r="U4687" t="s">
        <v>381</v>
      </c>
      <c r="V4687" t="s">
        <v>381</v>
      </c>
    </row>
    <row r="4688" spans="20:22" x14ac:dyDescent="0.25">
      <c r="T4688">
        <v>9003</v>
      </c>
      <c r="U4688" t="s">
        <v>381</v>
      </c>
      <c r="V4688" t="s">
        <v>381</v>
      </c>
    </row>
    <row r="4689" spans="20:22" x14ac:dyDescent="0.25">
      <c r="T4689">
        <v>9004</v>
      </c>
      <c r="U4689" t="s">
        <v>381</v>
      </c>
      <c r="V4689" t="s">
        <v>381</v>
      </c>
    </row>
    <row r="4690" spans="20:22" x14ac:dyDescent="0.25">
      <c r="T4690">
        <v>9005</v>
      </c>
      <c r="U4690" t="s">
        <v>381</v>
      </c>
      <c r="V4690" t="s">
        <v>381</v>
      </c>
    </row>
    <row r="4691" spans="20:22" x14ac:dyDescent="0.25">
      <c r="T4691">
        <v>9006</v>
      </c>
      <c r="U4691" t="s">
        <v>381</v>
      </c>
      <c r="V4691" t="s">
        <v>381</v>
      </c>
    </row>
    <row r="4692" spans="20:22" x14ac:dyDescent="0.25">
      <c r="T4692">
        <v>9007</v>
      </c>
      <c r="U4692" t="s">
        <v>381</v>
      </c>
      <c r="V4692" t="s">
        <v>381</v>
      </c>
    </row>
    <row r="4693" spans="20:22" x14ac:dyDescent="0.25">
      <c r="T4693">
        <v>9008</v>
      </c>
      <c r="U4693" t="s">
        <v>381</v>
      </c>
      <c r="V4693" t="s">
        <v>381</v>
      </c>
    </row>
    <row r="4694" spans="20:22" x14ac:dyDescent="0.25">
      <c r="T4694">
        <v>9009</v>
      </c>
      <c r="U4694" t="s">
        <v>381</v>
      </c>
      <c r="V4694" t="s">
        <v>381</v>
      </c>
    </row>
    <row r="4695" spans="20:22" x14ac:dyDescent="0.25">
      <c r="T4695">
        <v>9010</v>
      </c>
      <c r="U4695" t="s">
        <v>381</v>
      </c>
      <c r="V4695" t="s">
        <v>381</v>
      </c>
    </row>
    <row r="4696" spans="20:22" x14ac:dyDescent="0.25">
      <c r="T4696">
        <v>9011</v>
      </c>
      <c r="U4696" t="s">
        <v>381</v>
      </c>
      <c r="V4696" t="s">
        <v>381</v>
      </c>
    </row>
    <row r="4697" spans="20:22" x14ac:dyDescent="0.25">
      <c r="T4697">
        <v>9012</v>
      </c>
      <c r="U4697" t="s">
        <v>381</v>
      </c>
      <c r="V4697" t="s">
        <v>381</v>
      </c>
    </row>
    <row r="4698" spans="20:22" x14ac:dyDescent="0.25">
      <c r="T4698">
        <v>9014</v>
      </c>
      <c r="U4698" t="s">
        <v>381</v>
      </c>
      <c r="V4698" t="s">
        <v>381</v>
      </c>
    </row>
    <row r="4699" spans="20:22" x14ac:dyDescent="0.25">
      <c r="T4699">
        <v>9015</v>
      </c>
      <c r="U4699" t="s">
        <v>381</v>
      </c>
      <c r="V4699" t="s">
        <v>381</v>
      </c>
    </row>
    <row r="4700" spans="20:22" x14ac:dyDescent="0.25">
      <c r="T4700">
        <v>9016</v>
      </c>
      <c r="U4700" t="s">
        <v>381</v>
      </c>
      <c r="V4700" t="s">
        <v>381</v>
      </c>
    </row>
    <row r="4701" spans="20:22" x14ac:dyDescent="0.25">
      <c r="T4701">
        <v>9017</v>
      </c>
      <c r="U4701" t="s">
        <v>381</v>
      </c>
      <c r="V4701" t="s">
        <v>381</v>
      </c>
    </row>
    <row r="4702" spans="20:22" x14ac:dyDescent="0.25">
      <c r="T4702">
        <v>9018</v>
      </c>
      <c r="U4702" t="s">
        <v>381</v>
      </c>
      <c r="V4702" t="s">
        <v>381</v>
      </c>
    </row>
    <row r="4703" spans="20:22" x14ac:dyDescent="0.25">
      <c r="T4703">
        <v>9041</v>
      </c>
      <c r="U4703" t="s">
        <v>315</v>
      </c>
      <c r="V4703" t="s">
        <v>313</v>
      </c>
    </row>
    <row r="4704" spans="20:22" x14ac:dyDescent="0.25">
      <c r="T4704">
        <v>9042</v>
      </c>
      <c r="U4704" t="s">
        <v>315</v>
      </c>
      <c r="V4704" t="s">
        <v>313</v>
      </c>
    </row>
    <row r="4705" spans="20:22" x14ac:dyDescent="0.25">
      <c r="T4705">
        <v>9043</v>
      </c>
      <c r="U4705" t="s">
        <v>315</v>
      </c>
      <c r="V4705" t="s">
        <v>313</v>
      </c>
    </row>
    <row r="4706" spans="20:22" x14ac:dyDescent="0.25">
      <c r="T4706">
        <v>9044</v>
      </c>
      <c r="U4706" t="s">
        <v>315</v>
      </c>
      <c r="V4706" t="s">
        <v>313</v>
      </c>
    </row>
    <row r="4707" spans="20:22" x14ac:dyDescent="0.25">
      <c r="T4707">
        <v>9045</v>
      </c>
      <c r="U4707" t="s">
        <v>315</v>
      </c>
      <c r="V4707" t="s">
        <v>313</v>
      </c>
    </row>
    <row r="4708" spans="20:22" x14ac:dyDescent="0.25">
      <c r="T4708">
        <v>9048</v>
      </c>
      <c r="U4708" t="s">
        <v>315</v>
      </c>
      <c r="V4708" t="s">
        <v>313</v>
      </c>
    </row>
    <row r="4709" spans="20:22" x14ac:dyDescent="0.25">
      <c r="T4709">
        <v>9054</v>
      </c>
      <c r="U4709" t="s">
        <v>315</v>
      </c>
      <c r="V4709" t="s">
        <v>313</v>
      </c>
    </row>
    <row r="4710" spans="20:22" x14ac:dyDescent="0.25">
      <c r="T4710">
        <v>9063</v>
      </c>
      <c r="U4710" t="s">
        <v>381</v>
      </c>
      <c r="V4710" t="s">
        <v>381</v>
      </c>
    </row>
    <row r="4711" spans="20:22" x14ac:dyDescent="0.25">
      <c r="T4711">
        <v>9067</v>
      </c>
      <c r="U4711" t="s">
        <v>381</v>
      </c>
      <c r="V4711" t="s">
        <v>381</v>
      </c>
    </row>
    <row r="4712" spans="20:22" x14ac:dyDescent="0.25">
      <c r="T4712">
        <v>9071</v>
      </c>
      <c r="U4712" t="s">
        <v>315</v>
      </c>
      <c r="V4712" t="s">
        <v>313</v>
      </c>
    </row>
    <row r="4713" spans="20:22" x14ac:dyDescent="0.25">
      <c r="T4713">
        <v>9073</v>
      </c>
      <c r="U4713" t="s">
        <v>315</v>
      </c>
      <c r="V4713" t="s">
        <v>313</v>
      </c>
    </row>
    <row r="4714" spans="20:22" x14ac:dyDescent="0.25">
      <c r="T4714">
        <v>9074</v>
      </c>
      <c r="U4714" t="s">
        <v>315</v>
      </c>
      <c r="V4714" t="s">
        <v>313</v>
      </c>
    </row>
    <row r="4715" spans="20:22" x14ac:dyDescent="0.25">
      <c r="T4715">
        <v>9075</v>
      </c>
      <c r="U4715" t="s">
        <v>315</v>
      </c>
      <c r="V4715" t="s">
        <v>313</v>
      </c>
    </row>
    <row r="4716" spans="20:22" x14ac:dyDescent="0.25">
      <c r="T4716">
        <v>9076</v>
      </c>
      <c r="U4716" t="s">
        <v>315</v>
      </c>
      <c r="V4716" t="s">
        <v>313</v>
      </c>
    </row>
    <row r="4717" spans="20:22" x14ac:dyDescent="0.25">
      <c r="T4717">
        <v>9077</v>
      </c>
      <c r="U4717" t="s">
        <v>315</v>
      </c>
      <c r="V4717" t="s">
        <v>313</v>
      </c>
    </row>
    <row r="4718" spans="20:22" x14ac:dyDescent="0.25">
      <c r="T4718">
        <v>9078</v>
      </c>
      <c r="U4718" t="s">
        <v>315</v>
      </c>
      <c r="V4718" t="s">
        <v>313</v>
      </c>
    </row>
    <row r="4719" spans="20:22" x14ac:dyDescent="0.25">
      <c r="T4719">
        <v>9079</v>
      </c>
      <c r="U4719" t="s">
        <v>315</v>
      </c>
      <c r="V4719" t="s">
        <v>313</v>
      </c>
    </row>
    <row r="4720" spans="20:22" x14ac:dyDescent="0.25">
      <c r="T4720">
        <v>9080</v>
      </c>
      <c r="U4720" t="s">
        <v>315</v>
      </c>
      <c r="V4720" t="s">
        <v>313</v>
      </c>
    </row>
    <row r="4721" spans="20:22" x14ac:dyDescent="0.25">
      <c r="T4721">
        <v>9081</v>
      </c>
      <c r="U4721" t="s">
        <v>315</v>
      </c>
      <c r="V4721" t="s">
        <v>313</v>
      </c>
    </row>
    <row r="4722" spans="20:22" x14ac:dyDescent="0.25">
      <c r="T4722">
        <v>9082</v>
      </c>
      <c r="U4722" t="s">
        <v>315</v>
      </c>
      <c r="V4722" t="s">
        <v>313</v>
      </c>
    </row>
    <row r="4723" spans="20:22" x14ac:dyDescent="0.25">
      <c r="T4723">
        <v>9117</v>
      </c>
      <c r="U4723" t="s">
        <v>315</v>
      </c>
      <c r="V4723" t="s">
        <v>313</v>
      </c>
    </row>
    <row r="4724" spans="20:22" x14ac:dyDescent="0.25">
      <c r="T4724">
        <v>9118</v>
      </c>
      <c r="U4724" t="s">
        <v>315</v>
      </c>
      <c r="V4724" t="s">
        <v>313</v>
      </c>
    </row>
    <row r="4725" spans="20:22" x14ac:dyDescent="0.25">
      <c r="T4725">
        <v>9119</v>
      </c>
      <c r="U4725" t="s">
        <v>315</v>
      </c>
      <c r="V4725" t="s">
        <v>313</v>
      </c>
    </row>
    <row r="4726" spans="20:22" x14ac:dyDescent="0.25">
      <c r="T4726">
        <v>9120</v>
      </c>
      <c r="U4726" t="s">
        <v>315</v>
      </c>
      <c r="V4726" t="s">
        <v>313</v>
      </c>
    </row>
    <row r="4727" spans="20:22" x14ac:dyDescent="0.25">
      <c r="T4727">
        <v>9121</v>
      </c>
      <c r="U4727" t="s">
        <v>315</v>
      </c>
      <c r="V4727" t="s">
        <v>313</v>
      </c>
    </row>
    <row r="4728" spans="20:22" x14ac:dyDescent="0.25">
      <c r="T4728">
        <v>9122</v>
      </c>
      <c r="U4728" t="s">
        <v>315</v>
      </c>
      <c r="V4728" t="s">
        <v>313</v>
      </c>
    </row>
    <row r="4729" spans="20:22" x14ac:dyDescent="0.25">
      <c r="T4729">
        <v>9123</v>
      </c>
      <c r="U4729" t="s">
        <v>315</v>
      </c>
      <c r="V4729" t="s">
        <v>313</v>
      </c>
    </row>
    <row r="4730" spans="20:22" x14ac:dyDescent="0.25">
      <c r="T4730">
        <v>9125</v>
      </c>
      <c r="U4730" t="s">
        <v>315</v>
      </c>
      <c r="V4730" t="s">
        <v>313</v>
      </c>
    </row>
    <row r="4731" spans="20:22" x14ac:dyDescent="0.25">
      <c r="T4731">
        <v>9127</v>
      </c>
      <c r="U4731" t="s">
        <v>315</v>
      </c>
      <c r="V4731" t="s">
        <v>313</v>
      </c>
    </row>
    <row r="4732" spans="20:22" x14ac:dyDescent="0.25">
      <c r="T4732">
        <v>9128</v>
      </c>
      <c r="U4732" t="s">
        <v>315</v>
      </c>
      <c r="V4732" t="s">
        <v>313</v>
      </c>
    </row>
    <row r="4733" spans="20:22" x14ac:dyDescent="0.25">
      <c r="T4733">
        <v>9129</v>
      </c>
      <c r="U4733" t="s">
        <v>315</v>
      </c>
      <c r="V4733" t="s">
        <v>313</v>
      </c>
    </row>
    <row r="4734" spans="20:22" x14ac:dyDescent="0.25">
      <c r="T4734">
        <v>9130</v>
      </c>
      <c r="U4734" t="s">
        <v>315</v>
      </c>
      <c r="V4734" t="s">
        <v>313</v>
      </c>
    </row>
    <row r="4735" spans="20:22" x14ac:dyDescent="0.25">
      <c r="T4735">
        <v>9132</v>
      </c>
      <c r="U4735" t="s">
        <v>315</v>
      </c>
      <c r="V4735" t="s">
        <v>313</v>
      </c>
    </row>
    <row r="4736" spans="20:22" x14ac:dyDescent="0.25">
      <c r="T4736">
        <v>9134</v>
      </c>
      <c r="U4736" t="s">
        <v>381</v>
      </c>
      <c r="V4736" t="s">
        <v>381</v>
      </c>
    </row>
    <row r="4737" spans="20:22" x14ac:dyDescent="0.25">
      <c r="T4737">
        <v>9139</v>
      </c>
      <c r="U4737" t="s">
        <v>315</v>
      </c>
      <c r="V4737" t="s">
        <v>313</v>
      </c>
    </row>
    <row r="4738" spans="20:22" x14ac:dyDescent="0.25">
      <c r="T4738">
        <v>9143</v>
      </c>
      <c r="U4738" t="s">
        <v>381</v>
      </c>
      <c r="V4738" t="s">
        <v>381</v>
      </c>
    </row>
    <row r="4739" spans="20:22" x14ac:dyDescent="0.25">
      <c r="T4739">
        <v>9147</v>
      </c>
      <c r="U4739" t="s">
        <v>315</v>
      </c>
      <c r="V4739" t="s">
        <v>313</v>
      </c>
    </row>
    <row r="4740" spans="20:22" x14ac:dyDescent="0.25">
      <c r="T4740">
        <v>9148</v>
      </c>
      <c r="U4740" t="s">
        <v>315</v>
      </c>
      <c r="V4740" t="s">
        <v>313</v>
      </c>
    </row>
    <row r="4741" spans="20:22" x14ac:dyDescent="0.25">
      <c r="T4741">
        <v>9151</v>
      </c>
      <c r="U4741" t="s">
        <v>315</v>
      </c>
      <c r="V4741" t="s">
        <v>313</v>
      </c>
    </row>
    <row r="4742" spans="20:22" x14ac:dyDescent="0.25">
      <c r="T4742">
        <v>9155</v>
      </c>
      <c r="U4742" t="s">
        <v>315</v>
      </c>
      <c r="V4742" t="s">
        <v>313</v>
      </c>
    </row>
    <row r="4743" spans="20:22" x14ac:dyDescent="0.25">
      <c r="T4743">
        <v>9156</v>
      </c>
      <c r="U4743" t="s">
        <v>315</v>
      </c>
      <c r="V4743" t="s">
        <v>313</v>
      </c>
    </row>
    <row r="4744" spans="20:22" x14ac:dyDescent="0.25">
      <c r="T4744">
        <v>9158</v>
      </c>
      <c r="U4744" t="s">
        <v>315</v>
      </c>
      <c r="V4744" t="s">
        <v>313</v>
      </c>
    </row>
    <row r="4745" spans="20:22" x14ac:dyDescent="0.25">
      <c r="T4745">
        <v>9159</v>
      </c>
      <c r="U4745" t="s">
        <v>315</v>
      </c>
      <c r="V4745" t="s">
        <v>313</v>
      </c>
    </row>
    <row r="4746" spans="20:22" x14ac:dyDescent="0.25">
      <c r="T4746">
        <v>9160</v>
      </c>
      <c r="U4746" t="s">
        <v>315</v>
      </c>
      <c r="V4746" t="s">
        <v>313</v>
      </c>
    </row>
    <row r="4747" spans="20:22" x14ac:dyDescent="0.25">
      <c r="T4747">
        <v>9161</v>
      </c>
      <c r="U4747" t="s">
        <v>315</v>
      </c>
      <c r="V4747" t="s">
        <v>313</v>
      </c>
    </row>
    <row r="4748" spans="20:22" x14ac:dyDescent="0.25">
      <c r="T4748">
        <v>9162</v>
      </c>
      <c r="U4748" t="s">
        <v>315</v>
      </c>
      <c r="V4748" t="s">
        <v>313</v>
      </c>
    </row>
    <row r="4749" spans="20:22" x14ac:dyDescent="0.25">
      <c r="T4749">
        <v>9163</v>
      </c>
      <c r="U4749" t="s">
        <v>315</v>
      </c>
      <c r="V4749" t="s">
        <v>313</v>
      </c>
    </row>
    <row r="4750" spans="20:22" x14ac:dyDescent="0.25">
      <c r="T4750">
        <v>9164</v>
      </c>
      <c r="U4750" t="s">
        <v>315</v>
      </c>
      <c r="V4750" t="s">
        <v>313</v>
      </c>
    </row>
    <row r="4751" spans="20:22" x14ac:dyDescent="0.25">
      <c r="T4751">
        <v>9165</v>
      </c>
      <c r="U4751" t="s">
        <v>315</v>
      </c>
      <c r="V4751" t="s">
        <v>313</v>
      </c>
    </row>
    <row r="4752" spans="20:22" x14ac:dyDescent="0.25">
      <c r="T4752">
        <v>9166</v>
      </c>
      <c r="U4752" t="s">
        <v>315</v>
      </c>
      <c r="V4752" t="s">
        <v>313</v>
      </c>
    </row>
    <row r="4753" spans="20:22" x14ac:dyDescent="0.25">
      <c r="T4753">
        <v>9167</v>
      </c>
      <c r="U4753" t="s">
        <v>315</v>
      </c>
      <c r="V4753" t="s">
        <v>313</v>
      </c>
    </row>
    <row r="4754" spans="20:22" x14ac:dyDescent="0.25">
      <c r="T4754">
        <v>9169</v>
      </c>
      <c r="U4754" t="s">
        <v>315</v>
      </c>
      <c r="V4754" t="s">
        <v>313</v>
      </c>
    </row>
    <row r="4755" spans="20:22" x14ac:dyDescent="0.25">
      <c r="T4755">
        <v>9171</v>
      </c>
      <c r="U4755" t="s">
        <v>315</v>
      </c>
      <c r="V4755" t="s">
        <v>313</v>
      </c>
    </row>
    <row r="4756" spans="20:22" x14ac:dyDescent="0.25">
      <c r="T4756">
        <v>9175</v>
      </c>
      <c r="U4756" t="s">
        <v>315</v>
      </c>
      <c r="V4756" t="s">
        <v>313</v>
      </c>
    </row>
    <row r="4757" spans="20:22" x14ac:dyDescent="0.25">
      <c r="T4757">
        <v>9179</v>
      </c>
      <c r="U4757" t="s">
        <v>315</v>
      </c>
      <c r="V4757" t="s">
        <v>313</v>
      </c>
    </row>
    <row r="4758" spans="20:22" x14ac:dyDescent="0.25">
      <c r="T4758">
        <v>9183</v>
      </c>
      <c r="U4758" t="s">
        <v>315</v>
      </c>
      <c r="V4758" t="s">
        <v>313</v>
      </c>
    </row>
    <row r="4759" spans="20:22" x14ac:dyDescent="0.25">
      <c r="T4759">
        <v>9184</v>
      </c>
      <c r="U4759" t="s">
        <v>315</v>
      </c>
      <c r="V4759" t="s">
        <v>313</v>
      </c>
    </row>
    <row r="4760" spans="20:22" x14ac:dyDescent="0.25">
      <c r="T4760">
        <v>9187</v>
      </c>
      <c r="U4760" t="s">
        <v>315</v>
      </c>
      <c r="V4760" t="s">
        <v>313</v>
      </c>
    </row>
    <row r="4761" spans="20:22" x14ac:dyDescent="0.25">
      <c r="T4761">
        <v>9188</v>
      </c>
      <c r="U4761" t="s">
        <v>315</v>
      </c>
      <c r="V4761" t="s">
        <v>313</v>
      </c>
    </row>
    <row r="4762" spans="20:22" x14ac:dyDescent="0.25">
      <c r="T4762">
        <v>9190</v>
      </c>
      <c r="U4762" t="s">
        <v>315</v>
      </c>
      <c r="V4762" t="s">
        <v>313</v>
      </c>
    </row>
    <row r="4763" spans="20:22" x14ac:dyDescent="0.25">
      <c r="T4763">
        <v>9191</v>
      </c>
      <c r="U4763" t="s">
        <v>315</v>
      </c>
      <c r="V4763" t="s">
        <v>313</v>
      </c>
    </row>
    <row r="4764" spans="20:22" x14ac:dyDescent="0.25">
      <c r="T4764">
        <v>9193</v>
      </c>
      <c r="U4764" t="s">
        <v>315</v>
      </c>
      <c r="V4764" t="s">
        <v>313</v>
      </c>
    </row>
    <row r="4765" spans="20:22" x14ac:dyDescent="0.25">
      <c r="T4765">
        <v>9195</v>
      </c>
      <c r="U4765" t="s">
        <v>315</v>
      </c>
      <c r="V4765" t="s">
        <v>313</v>
      </c>
    </row>
    <row r="4766" spans="20:22" x14ac:dyDescent="0.25">
      <c r="T4766">
        <v>9196</v>
      </c>
      <c r="U4766" t="s">
        <v>315</v>
      </c>
      <c r="V4766" t="s">
        <v>313</v>
      </c>
    </row>
    <row r="4767" spans="20:22" x14ac:dyDescent="0.25">
      <c r="T4767">
        <v>9198</v>
      </c>
      <c r="U4767" t="s">
        <v>315</v>
      </c>
      <c r="V4767" t="s">
        <v>313</v>
      </c>
    </row>
    <row r="4768" spans="20:22" x14ac:dyDescent="0.25">
      <c r="T4768">
        <v>9199</v>
      </c>
      <c r="U4768" t="s">
        <v>315</v>
      </c>
      <c r="V4768" t="s">
        <v>313</v>
      </c>
    </row>
    <row r="4769" spans="20:22" x14ac:dyDescent="0.25">
      <c r="T4769">
        <v>9200</v>
      </c>
      <c r="U4769" t="s">
        <v>315</v>
      </c>
      <c r="V4769" t="s">
        <v>313</v>
      </c>
    </row>
    <row r="4770" spans="20:22" x14ac:dyDescent="0.25">
      <c r="T4770">
        <v>9201</v>
      </c>
      <c r="U4770" t="s">
        <v>315</v>
      </c>
      <c r="V4770" t="s">
        <v>313</v>
      </c>
    </row>
    <row r="4771" spans="20:22" x14ac:dyDescent="0.25">
      <c r="T4771">
        <v>9202</v>
      </c>
      <c r="U4771" t="s">
        <v>315</v>
      </c>
      <c r="V4771" t="s">
        <v>313</v>
      </c>
    </row>
    <row r="4772" spans="20:22" x14ac:dyDescent="0.25">
      <c r="T4772">
        <v>9203</v>
      </c>
      <c r="U4772" t="s">
        <v>315</v>
      </c>
      <c r="V4772" t="s">
        <v>313</v>
      </c>
    </row>
    <row r="4773" spans="20:22" x14ac:dyDescent="0.25">
      <c r="T4773">
        <v>9204</v>
      </c>
      <c r="U4773" t="s">
        <v>315</v>
      </c>
      <c r="V4773" t="s">
        <v>313</v>
      </c>
    </row>
    <row r="4774" spans="20:22" x14ac:dyDescent="0.25">
      <c r="T4774">
        <v>9207</v>
      </c>
      <c r="U4774" t="s">
        <v>315</v>
      </c>
      <c r="V4774" t="s">
        <v>313</v>
      </c>
    </row>
    <row r="4775" spans="20:22" x14ac:dyDescent="0.25">
      <c r="T4775">
        <v>9213</v>
      </c>
      <c r="U4775" t="s">
        <v>315</v>
      </c>
      <c r="V4775" t="s">
        <v>313</v>
      </c>
    </row>
    <row r="4776" spans="20:22" x14ac:dyDescent="0.25">
      <c r="T4776">
        <v>9214</v>
      </c>
      <c r="U4776" t="s">
        <v>315</v>
      </c>
      <c r="V4776" t="s">
        <v>313</v>
      </c>
    </row>
    <row r="4777" spans="20:22" x14ac:dyDescent="0.25">
      <c r="T4777">
        <v>9216</v>
      </c>
      <c r="U4777" t="s">
        <v>315</v>
      </c>
      <c r="V4777" t="s">
        <v>313</v>
      </c>
    </row>
    <row r="4778" spans="20:22" x14ac:dyDescent="0.25">
      <c r="T4778">
        <v>9217</v>
      </c>
      <c r="U4778" t="s">
        <v>315</v>
      </c>
      <c r="V4778" t="s">
        <v>313</v>
      </c>
    </row>
    <row r="4779" spans="20:22" x14ac:dyDescent="0.25">
      <c r="T4779">
        <v>9220</v>
      </c>
      <c r="U4779" t="s">
        <v>315</v>
      </c>
      <c r="V4779" t="s">
        <v>313</v>
      </c>
    </row>
    <row r="4780" spans="20:22" x14ac:dyDescent="0.25">
      <c r="T4780">
        <v>9223</v>
      </c>
      <c r="U4780" t="s">
        <v>315</v>
      </c>
      <c r="V4780" t="s">
        <v>313</v>
      </c>
    </row>
    <row r="4781" spans="20:22" x14ac:dyDescent="0.25">
      <c r="T4781">
        <v>9224</v>
      </c>
      <c r="U4781" t="s">
        <v>315</v>
      </c>
      <c r="V4781" t="s">
        <v>313</v>
      </c>
    </row>
    <row r="4782" spans="20:22" x14ac:dyDescent="0.25">
      <c r="T4782">
        <v>9225</v>
      </c>
      <c r="U4782" t="s">
        <v>315</v>
      </c>
      <c r="V4782" t="s">
        <v>313</v>
      </c>
    </row>
    <row r="4783" spans="20:22" x14ac:dyDescent="0.25">
      <c r="T4783">
        <v>9226</v>
      </c>
      <c r="U4783" t="s">
        <v>315</v>
      </c>
      <c r="V4783" t="s">
        <v>313</v>
      </c>
    </row>
    <row r="4784" spans="20:22" x14ac:dyDescent="0.25">
      <c r="T4784">
        <v>9227</v>
      </c>
      <c r="U4784" t="s">
        <v>315</v>
      </c>
      <c r="V4784" t="s">
        <v>313</v>
      </c>
    </row>
    <row r="4785" spans="20:22" x14ac:dyDescent="0.25">
      <c r="T4785">
        <v>9228</v>
      </c>
      <c r="U4785" t="s">
        <v>315</v>
      </c>
      <c r="V4785" t="s">
        <v>313</v>
      </c>
    </row>
    <row r="4786" spans="20:22" x14ac:dyDescent="0.25">
      <c r="T4786">
        <v>9235</v>
      </c>
      <c r="U4786" t="s">
        <v>315</v>
      </c>
      <c r="V4786" t="s">
        <v>313</v>
      </c>
    </row>
    <row r="4787" spans="20:22" x14ac:dyDescent="0.25">
      <c r="T4787">
        <v>9236</v>
      </c>
      <c r="U4787" t="s">
        <v>315</v>
      </c>
      <c r="V4787" t="s">
        <v>313</v>
      </c>
    </row>
    <row r="4788" spans="20:22" x14ac:dyDescent="0.25">
      <c r="T4788">
        <v>9237</v>
      </c>
      <c r="U4788" t="s">
        <v>315</v>
      </c>
      <c r="V4788" t="s">
        <v>313</v>
      </c>
    </row>
    <row r="4789" spans="20:22" x14ac:dyDescent="0.25">
      <c r="T4789">
        <v>9238</v>
      </c>
      <c r="U4789" t="s">
        <v>315</v>
      </c>
      <c r="V4789" t="s">
        <v>313</v>
      </c>
    </row>
    <row r="4790" spans="20:22" x14ac:dyDescent="0.25">
      <c r="T4790">
        <v>9240</v>
      </c>
      <c r="U4790" t="s">
        <v>381</v>
      </c>
      <c r="V4790" t="s">
        <v>381</v>
      </c>
    </row>
    <row r="4791" spans="20:22" x14ac:dyDescent="0.25">
      <c r="T4791">
        <v>9243</v>
      </c>
      <c r="U4791" t="s">
        <v>315</v>
      </c>
      <c r="V4791" t="s">
        <v>313</v>
      </c>
    </row>
    <row r="4792" spans="20:22" x14ac:dyDescent="0.25">
      <c r="T4792">
        <v>9244</v>
      </c>
      <c r="U4792" t="s">
        <v>315</v>
      </c>
      <c r="V4792" t="s">
        <v>313</v>
      </c>
    </row>
    <row r="4793" spans="20:22" x14ac:dyDescent="0.25">
      <c r="T4793">
        <v>9245</v>
      </c>
      <c r="U4793" t="s">
        <v>315</v>
      </c>
      <c r="V4793" t="s">
        <v>313</v>
      </c>
    </row>
    <row r="4794" spans="20:22" x14ac:dyDescent="0.25">
      <c r="T4794">
        <v>9246</v>
      </c>
      <c r="U4794" t="s">
        <v>315</v>
      </c>
      <c r="V4794" t="s">
        <v>313</v>
      </c>
    </row>
    <row r="4795" spans="20:22" x14ac:dyDescent="0.25">
      <c r="T4795">
        <v>9247</v>
      </c>
      <c r="U4795" t="s">
        <v>315</v>
      </c>
      <c r="V4795" t="s">
        <v>313</v>
      </c>
    </row>
    <row r="4796" spans="20:22" x14ac:dyDescent="0.25">
      <c r="T4796">
        <v>9251</v>
      </c>
      <c r="U4796" t="s">
        <v>315</v>
      </c>
      <c r="V4796" t="s">
        <v>313</v>
      </c>
    </row>
    <row r="4797" spans="20:22" x14ac:dyDescent="0.25">
      <c r="T4797">
        <v>9253</v>
      </c>
      <c r="U4797" t="s">
        <v>315</v>
      </c>
      <c r="V4797" t="s">
        <v>313</v>
      </c>
    </row>
    <row r="4798" spans="20:22" x14ac:dyDescent="0.25">
      <c r="T4798">
        <v>9254</v>
      </c>
      <c r="U4798" t="s">
        <v>315</v>
      </c>
      <c r="V4798" t="s">
        <v>313</v>
      </c>
    </row>
    <row r="4799" spans="20:22" x14ac:dyDescent="0.25">
      <c r="T4799">
        <v>9257</v>
      </c>
      <c r="U4799" t="s">
        <v>315</v>
      </c>
      <c r="V4799" t="s">
        <v>313</v>
      </c>
    </row>
    <row r="4800" spans="20:22" x14ac:dyDescent="0.25">
      <c r="T4800">
        <v>9259</v>
      </c>
      <c r="U4800" t="s">
        <v>315</v>
      </c>
      <c r="V4800" t="s">
        <v>313</v>
      </c>
    </row>
    <row r="4801" spans="20:22" x14ac:dyDescent="0.25">
      <c r="T4801">
        <v>9260</v>
      </c>
      <c r="U4801" t="s">
        <v>315</v>
      </c>
      <c r="V4801" t="s">
        <v>313</v>
      </c>
    </row>
    <row r="4802" spans="20:22" x14ac:dyDescent="0.25">
      <c r="T4802">
        <v>9261</v>
      </c>
      <c r="U4802" t="s">
        <v>315</v>
      </c>
      <c r="V4802" t="s">
        <v>313</v>
      </c>
    </row>
    <row r="4803" spans="20:22" x14ac:dyDescent="0.25">
      <c r="T4803">
        <v>9262</v>
      </c>
      <c r="U4803" t="s">
        <v>315</v>
      </c>
      <c r="V4803" t="s">
        <v>313</v>
      </c>
    </row>
    <row r="4804" spans="20:22" x14ac:dyDescent="0.25">
      <c r="T4804">
        <v>9263</v>
      </c>
      <c r="U4804" t="s">
        <v>315</v>
      </c>
      <c r="V4804" t="s">
        <v>313</v>
      </c>
    </row>
    <row r="4805" spans="20:22" x14ac:dyDescent="0.25">
      <c r="T4805">
        <v>9267</v>
      </c>
      <c r="U4805" t="s">
        <v>315</v>
      </c>
      <c r="V4805" t="s">
        <v>313</v>
      </c>
    </row>
    <row r="4806" spans="20:22" x14ac:dyDescent="0.25">
      <c r="T4806">
        <v>9269</v>
      </c>
      <c r="U4806" t="s">
        <v>315</v>
      </c>
      <c r="V4806" t="s">
        <v>313</v>
      </c>
    </row>
    <row r="4807" spans="20:22" x14ac:dyDescent="0.25">
      <c r="T4807">
        <v>9271</v>
      </c>
      <c r="U4807" t="s">
        <v>315</v>
      </c>
      <c r="V4807" t="s">
        <v>313</v>
      </c>
    </row>
    <row r="4808" spans="20:22" x14ac:dyDescent="0.25">
      <c r="T4808">
        <v>9272</v>
      </c>
      <c r="U4808" t="s">
        <v>315</v>
      </c>
      <c r="V4808" t="s">
        <v>313</v>
      </c>
    </row>
    <row r="4809" spans="20:22" x14ac:dyDescent="0.25">
      <c r="T4809">
        <v>9275</v>
      </c>
      <c r="U4809" t="s">
        <v>315</v>
      </c>
      <c r="V4809" t="s">
        <v>313</v>
      </c>
    </row>
    <row r="4810" spans="20:22" x14ac:dyDescent="0.25">
      <c r="T4810">
        <v>9276</v>
      </c>
      <c r="U4810" t="s">
        <v>381</v>
      </c>
      <c r="V4810" t="s">
        <v>381</v>
      </c>
    </row>
    <row r="4811" spans="20:22" x14ac:dyDescent="0.25">
      <c r="T4811">
        <v>9278</v>
      </c>
      <c r="U4811" t="s">
        <v>315</v>
      </c>
      <c r="V4811" t="s">
        <v>313</v>
      </c>
    </row>
    <row r="4812" spans="20:22" x14ac:dyDescent="0.25">
      <c r="T4812">
        <v>9279</v>
      </c>
      <c r="U4812" t="s">
        <v>315</v>
      </c>
      <c r="V4812" t="s">
        <v>313</v>
      </c>
    </row>
    <row r="4813" spans="20:22" x14ac:dyDescent="0.25">
      <c r="T4813">
        <v>9280</v>
      </c>
      <c r="U4813" t="s">
        <v>315</v>
      </c>
      <c r="V4813" t="s">
        <v>313</v>
      </c>
    </row>
    <row r="4814" spans="20:22" x14ac:dyDescent="0.25">
      <c r="T4814">
        <v>9281</v>
      </c>
      <c r="U4814" t="s">
        <v>315</v>
      </c>
      <c r="V4814" t="s">
        <v>313</v>
      </c>
    </row>
    <row r="4815" spans="20:22" x14ac:dyDescent="0.25">
      <c r="T4815">
        <v>9282</v>
      </c>
      <c r="U4815" t="s">
        <v>315</v>
      </c>
      <c r="V4815" t="s">
        <v>313</v>
      </c>
    </row>
    <row r="4816" spans="20:22" x14ac:dyDescent="0.25">
      <c r="T4816">
        <v>9283</v>
      </c>
      <c r="U4816" t="s">
        <v>315</v>
      </c>
      <c r="V4816" t="s">
        <v>313</v>
      </c>
    </row>
    <row r="4817" spans="20:22" x14ac:dyDescent="0.25">
      <c r="T4817">
        <v>9284</v>
      </c>
      <c r="U4817" t="s">
        <v>315</v>
      </c>
      <c r="V4817" t="s">
        <v>313</v>
      </c>
    </row>
    <row r="4818" spans="20:22" x14ac:dyDescent="0.25">
      <c r="T4818">
        <v>9285</v>
      </c>
      <c r="U4818" t="s">
        <v>315</v>
      </c>
      <c r="V4818" t="s">
        <v>313</v>
      </c>
    </row>
    <row r="4819" spans="20:22" x14ac:dyDescent="0.25">
      <c r="T4819">
        <v>9286</v>
      </c>
      <c r="U4819" t="s">
        <v>315</v>
      </c>
      <c r="V4819" t="s">
        <v>313</v>
      </c>
    </row>
    <row r="4820" spans="20:22" x14ac:dyDescent="0.25">
      <c r="T4820">
        <v>9287</v>
      </c>
      <c r="U4820" t="s">
        <v>315</v>
      </c>
      <c r="V4820" t="s">
        <v>313</v>
      </c>
    </row>
    <row r="4821" spans="20:22" x14ac:dyDescent="0.25">
      <c r="T4821">
        <v>9288</v>
      </c>
      <c r="U4821" t="s">
        <v>315</v>
      </c>
      <c r="V4821" t="s">
        <v>313</v>
      </c>
    </row>
    <row r="4822" spans="20:22" x14ac:dyDescent="0.25">
      <c r="T4822">
        <v>9289</v>
      </c>
      <c r="U4822" t="s">
        <v>315</v>
      </c>
      <c r="V4822" t="s">
        <v>313</v>
      </c>
    </row>
    <row r="4823" spans="20:22" x14ac:dyDescent="0.25">
      <c r="T4823">
        <v>9291</v>
      </c>
      <c r="U4823" t="s">
        <v>315</v>
      </c>
      <c r="V4823" t="s">
        <v>313</v>
      </c>
    </row>
    <row r="4824" spans="20:22" x14ac:dyDescent="0.25">
      <c r="T4824">
        <v>9295</v>
      </c>
      <c r="U4824" t="s">
        <v>315</v>
      </c>
      <c r="V4824" t="s">
        <v>313</v>
      </c>
    </row>
    <row r="4825" spans="20:22" x14ac:dyDescent="0.25">
      <c r="T4825">
        <v>9328</v>
      </c>
      <c r="U4825" t="s">
        <v>315</v>
      </c>
      <c r="V4825" t="s">
        <v>313</v>
      </c>
    </row>
    <row r="4826" spans="20:22" x14ac:dyDescent="0.25">
      <c r="T4826">
        <v>9329</v>
      </c>
      <c r="U4826" t="s">
        <v>315</v>
      </c>
      <c r="V4826" t="s">
        <v>313</v>
      </c>
    </row>
    <row r="4827" spans="20:22" x14ac:dyDescent="0.25">
      <c r="T4827">
        <v>9330</v>
      </c>
      <c r="U4827" t="s">
        <v>315</v>
      </c>
      <c r="V4827" t="s">
        <v>313</v>
      </c>
    </row>
    <row r="4828" spans="20:22" x14ac:dyDescent="0.25">
      <c r="T4828">
        <v>9342</v>
      </c>
      <c r="U4828" t="s">
        <v>315</v>
      </c>
      <c r="V4828" t="s">
        <v>313</v>
      </c>
    </row>
    <row r="4829" spans="20:22" x14ac:dyDescent="0.25">
      <c r="T4829">
        <v>9400</v>
      </c>
      <c r="U4829" t="s">
        <v>381</v>
      </c>
      <c r="V4829" t="s">
        <v>381</v>
      </c>
    </row>
    <row r="4830" spans="20:22" x14ac:dyDescent="0.25">
      <c r="T4830">
        <v>9401</v>
      </c>
      <c r="U4830" t="s">
        <v>12</v>
      </c>
      <c r="V4830" t="s">
        <v>13</v>
      </c>
    </row>
    <row r="4831" spans="20:22" x14ac:dyDescent="0.25">
      <c r="T4831">
        <v>9402</v>
      </c>
      <c r="U4831" t="s">
        <v>381</v>
      </c>
      <c r="V4831" t="s">
        <v>381</v>
      </c>
    </row>
    <row r="4832" spans="20:22" x14ac:dyDescent="0.25">
      <c r="T4832">
        <v>9404</v>
      </c>
      <c r="U4832" t="s">
        <v>381</v>
      </c>
      <c r="V4832" t="s">
        <v>381</v>
      </c>
    </row>
    <row r="4833" spans="20:22" x14ac:dyDescent="0.25">
      <c r="T4833">
        <v>9406</v>
      </c>
      <c r="U4833" t="s">
        <v>381</v>
      </c>
      <c r="V4833" t="s">
        <v>381</v>
      </c>
    </row>
    <row r="4834" spans="20:22" x14ac:dyDescent="0.25">
      <c r="T4834">
        <v>9408</v>
      </c>
      <c r="U4834" t="s">
        <v>381</v>
      </c>
      <c r="V4834" t="s">
        <v>381</v>
      </c>
    </row>
    <row r="4835" spans="20:22" x14ac:dyDescent="0.25">
      <c r="T4835">
        <v>9410</v>
      </c>
      <c r="U4835" t="s">
        <v>381</v>
      </c>
      <c r="V4835" t="s">
        <v>381</v>
      </c>
    </row>
    <row r="4836" spans="20:22" x14ac:dyDescent="0.25">
      <c r="T4836">
        <v>9413</v>
      </c>
      <c r="U4836" t="s">
        <v>12</v>
      </c>
      <c r="V4836" t="s">
        <v>13</v>
      </c>
    </row>
    <row r="4837" spans="20:22" x14ac:dyDescent="0.25">
      <c r="T4837">
        <v>9414</v>
      </c>
      <c r="U4837" t="s">
        <v>381</v>
      </c>
      <c r="V4837" t="s">
        <v>381</v>
      </c>
    </row>
    <row r="4838" spans="20:22" x14ac:dyDescent="0.25">
      <c r="T4838">
        <v>9416</v>
      </c>
      <c r="U4838" t="s">
        <v>381</v>
      </c>
      <c r="V4838" t="s">
        <v>381</v>
      </c>
    </row>
    <row r="4839" spans="20:22" x14ac:dyDescent="0.25">
      <c r="T4839">
        <v>9418</v>
      </c>
      <c r="U4839" t="s">
        <v>12</v>
      </c>
      <c r="V4839" t="s">
        <v>13</v>
      </c>
    </row>
    <row r="4840" spans="20:22" x14ac:dyDescent="0.25">
      <c r="T4840">
        <v>9419</v>
      </c>
      <c r="U4840" t="s">
        <v>12</v>
      </c>
      <c r="V4840" t="s">
        <v>13</v>
      </c>
    </row>
    <row r="4841" spans="20:22" x14ac:dyDescent="0.25">
      <c r="T4841">
        <v>9420</v>
      </c>
      <c r="U4841" t="s">
        <v>12</v>
      </c>
      <c r="V4841" t="s">
        <v>13</v>
      </c>
    </row>
    <row r="4842" spans="20:22" x14ac:dyDescent="0.25">
      <c r="T4842">
        <v>9421</v>
      </c>
      <c r="U4842" t="s">
        <v>12</v>
      </c>
      <c r="V4842" t="s">
        <v>13</v>
      </c>
    </row>
    <row r="4843" spans="20:22" x14ac:dyDescent="0.25">
      <c r="T4843">
        <v>9422</v>
      </c>
      <c r="U4843" t="s">
        <v>12</v>
      </c>
      <c r="V4843" t="s">
        <v>13</v>
      </c>
    </row>
    <row r="4844" spans="20:22" x14ac:dyDescent="0.25">
      <c r="T4844">
        <v>9424</v>
      </c>
      <c r="U4844" t="s">
        <v>12</v>
      </c>
      <c r="V4844" t="s">
        <v>13</v>
      </c>
    </row>
    <row r="4845" spans="20:22" x14ac:dyDescent="0.25">
      <c r="T4845">
        <v>9426</v>
      </c>
      <c r="U4845" t="s">
        <v>13</v>
      </c>
      <c r="V4845" t="s">
        <v>13</v>
      </c>
    </row>
    <row r="4846" spans="20:22" x14ac:dyDescent="0.25">
      <c r="T4846">
        <v>9429</v>
      </c>
      <c r="U4846" t="s">
        <v>12</v>
      </c>
      <c r="V4846" t="s">
        <v>13</v>
      </c>
    </row>
    <row r="4847" spans="20:22" x14ac:dyDescent="0.25">
      <c r="T4847">
        <v>9451</v>
      </c>
      <c r="U4847" t="s">
        <v>13</v>
      </c>
      <c r="V4847" t="s">
        <v>13</v>
      </c>
    </row>
    <row r="4848" spans="20:22" x14ac:dyDescent="0.25">
      <c r="T4848">
        <v>9452</v>
      </c>
      <c r="U4848" t="s">
        <v>13</v>
      </c>
      <c r="V4848" t="s">
        <v>13</v>
      </c>
    </row>
    <row r="4849" spans="20:22" x14ac:dyDescent="0.25">
      <c r="T4849">
        <v>9453</v>
      </c>
      <c r="U4849" t="s">
        <v>381</v>
      </c>
      <c r="V4849" t="s">
        <v>381</v>
      </c>
    </row>
    <row r="4850" spans="20:22" x14ac:dyDescent="0.25">
      <c r="T4850">
        <v>9457</v>
      </c>
      <c r="U4850" t="s">
        <v>13</v>
      </c>
      <c r="V4850" t="s">
        <v>13</v>
      </c>
    </row>
    <row r="4851" spans="20:22" x14ac:dyDescent="0.25">
      <c r="T4851">
        <v>9459</v>
      </c>
      <c r="U4851" t="s">
        <v>13</v>
      </c>
      <c r="V4851" t="s">
        <v>13</v>
      </c>
    </row>
    <row r="4852" spans="20:22" x14ac:dyDescent="0.25">
      <c r="T4852">
        <v>9460</v>
      </c>
      <c r="U4852" t="s">
        <v>13</v>
      </c>
      <c r="V4852" t="s">
        <v>13</v>
      </c>
    </row>
    <row r="4853" spans="20:22" x14ac:dyDescent="0.25">
      <c r="T4853">
        <v>9466</v>
      </c>
      <c r="U4853" t="s">
        <v>13</v>
      </c>
      <c r="V4853" t="s">
        <v>13</v>
      </c>
    </row>
    <row r="4854" spans="20:22" x14ac:dyDescent="0.25">
      <c r="T4854">
        <v>9468</v>
      </c>
      <c r="U4854" t="s">
        <v>381</v>
      </c>
      <c r="V4854" t="s">
        <v>381</v>
      </c>
    </row>
    <row r="4855" spans="20:22" x14ac:dyDescent="0.25">
      <c r="T4855">
        <v>9479</v>
      </c>
      <c r="U4855" t="s">
        <v>13</v>
      </c>
      <c r="V4855" t="s">
        <v>13</v>
      </c>
    </row>
    <row r="4856" spans="20:22" x14ac:dyDescent="0.25">
      <c r="T4856">
        <v>9480</v>
      </c>
      <c r="U4856" t="s">
        <v>13</v>
      </c>
      <c r="V4856" t="s">
        <v>13</v>
      </c>
    </row>
    <row r="4857" spans="20:22" x14ac:dyDescent="0.25">
      <c r="T4857">
        <v>9481</v>
      </c>
      <c r="U4857" t="s">
        <v>13</v>
      </c>
      <c r="V4857" t="s">
        <v>13</v>
      </c>
    </row>
    <row r="4858" spans="20:22" x14ac:dyDescent="0.25">
      <c r="T4858">
        <v>9482</v>
      </c>
      <c r="U4858" t="s">
        <v>314</v>
      </c>
      <c r="V4858" t="s">
        <v>13</v>
      </c>
    </row>
    <row r="4859" spans="20:22" x14ac:dyDescent="0.25">
      <c r="T4859">
        <v>9483</v>
      </c>
      <c r="U4859" t="s">
        <v>314</v>
      </c>
      <c r="V4859" t="s">
        <v>13</v>
      </c>
    </row>
    <row r="4860" spans="20:22" x14ac:dyDescent="0.25">
      <c r="T4860">
        <v>9484</v>
      </c>
      <c r="U4860" t="s">
        <v>13</v>
      </c>
      <c r="V4860" t="s">
        <v>13</v>
      </c>
    </row>
    <row r="4861" spans="20:22" x14ac:dyDescent="0.25">
      <c r="T4861">
        <v>9486</v>
      </c>
      <c r="U4861" t="s">
        <v>12</v>
      </c>
      <c r="V4861" t="s">
        <v>13</v>
      </c>
    </row>
    <row r="4862" spans="20:22" x14ac:dyDescent="0.25">
      <c r="T4862">
        <v>9487</v>
      </c>
      <c r="U4862" t="s">
        <v>13</v>
      </c>
      <c r="V4862" t="s">
        <v>13</v>
      </c>
    </row>
    <row r="4863" spans="20:22" x14ac:dyDescent="0.25">
      <c r="T4863">
        <v>9488</v>
      </c>
      <c r="U4863" t="s">
        <v>13</v>
      </c>
      <c r="V4863" t="s">
        <v>13</v>
      </c>
    </row>
    <row r="4864" spans="20:22" x14ac:dyDescent="0.25">
      <c r="T4864">
        <v>10000</v>
      </c>
      <c r="U4864" t="s">
        <v>12</v>
      </c>
      <c r="V4864" t="s">
        <v>13</v>
      </c>
    </row>
    <row r="4865" spans="20:22" x14ac:dyDescent="0.25">
      <c r="T4865">
        <v>10001</v>
      </c>
      <c r="U4865" t="s">
        <v>12</v>
      </c>
      <c r="V4865" t="s">
        <v>13</v>
      </c>
    </row>
    <row r="4866" spans="20:22" x14ac:dyDescent="0.25">
      <c r="T4866">
        <v>10002</v>
      </c>
      <c r="U4866" t="s">
        <v>12</v>
      </c>
      <c r="V4866" t="s">
        <v>13</v>
      </c>
    </row>
    <row r="4867" spans="20:22" x14ac:dyDescent="0.25">
      <c r="T4867">
        <v>10003</v>
      </c>
      <c r="U4867" t="s">
        <v>12</v>
      </c>
      <c r="V4867" t="s">
        <v>13</v>
      </c>
    </row>
    <row r="4868" spans="20:22" x14ac:dyDescent="0.25">
      <c r="T4868">
        <v>10004</v>
      </c>
      <c r="U4868" t="s">
        <v>12</v>
      </c>
      <c r="V4868" t="s">
        <v>13</v>
      </c>
    </row>
    <row r="4869" spans="20:22" x14ac:dyDescent="0.25">
      <c r="T4869">
        <v>10005</v>
      </c>
      <c r="U4869" t="s">
        <v>12</v>
      </c>
      <c r="V4869" t="s">
        <v>13</v>
      </c>
    </row>
    <row r="4870" spans="20:22" x14ac:dyDescent="0.25">
      <c r="T4870">
        <v>10006</v>
      </c>
      <c r="U4870" t="s">
        <v>12</v>
      </c>
      <c r="V4870" t="s">
        <v>13</v>
      </c>
    </row>
    <row r="4871" spans="20:22" x14ac:dyDescent="0.25">
      <c r="T4871">
        <v>10007</v>
      </c>
      <c r="U4871" t="s">
        <v>12</v>
      </c>
      <c r="V4871" t="s">
        <v>13</v>
      </c>
    </row>
    <row r="4872" spans="20:22" x14ac:dyDescent="0.25">
      <c r="T4872">
        <v>10008</v>
      </c>
      <c r="U4872" t="s">
        <v>381</v>
      </c>
      <c r="V4872" t="s">
        <v>381</v>
      </c>
    </row>
    <row r="4873" spans="20:22" x14ac:dyDescent="0.25">
      <c r="T4873">
        <v>10009</v>
      </c>
      <c r="U4873" t="s">
        <v>381</v>
      </c>
      <c r="V4873" t="s">
        <v>381</v>
      </c>
    </row>
    <row r="4874" spans="20:22" x14ac:dyDescent="0.25">
      <c r="T4874">
        <v>10010</v>
      </c>
      <c r="U4874" t="s">
        <v>314</v>
      </c>
      <c r="V4874" t="s">
        <v>312</v>
      </c>
    </row>
    <row r="4875" spans="20:22" x14ac:dyDescent="0.25">
      <c r="T4875">
        <v>10011</v>
      </c>
      <c r="U4875" t="s">
        <v>314</v>
      </c>
      <c r="V4875" t="s">
        <v>312</v>
      </c>
    </row>
    <row r="4876" spans="20:22" x14ac:dyDescent="0.25">
      <c r="T4876">
        <v>10012</v>
      </c>
      <c r="U4876" t="s">
        <v>12</v>
      </c>
      <c r="V4876" t="s">
        <v>13</v>
      </c>
    </row>
    <row r="4877" spans="20:22" x14ac:dyDescent="0.25">
      <c r="T4877">
        <v>10015</v>
      </c>
      <c r="U4877" t="s">
        <v>381</v>
      </c>
      <c r="V4877" t="s">
        <v>381</v>
      </c>
    </row>
    <row r="4878" spans="20:22" x14ac:dyDescent="0.25">
      <c r="T4878">
        <v>10016</v>
      </c>
      <c r="U4878" t="s">
        <v>381</v>
      </c>
      <c r="V4878" t="s">
        <v>381</v>
      </c>
    </row>
    <row r="4879" spans="20:22" x14ac:dyDescent="0.25">
      <c r="T4879">
        <v>10017</v>
      </c>
      <c r="U4879" t="s">
        <v>12</v>
      </c>
      <c r="V4879" t="s">
        <v>13</v>
      </c>
    </row>
    <row r="4880" spans="20:22" x14ac:dyDescent="0.25">
      <c r="T4880">
        <v>10018</v>
      </c>
      <c r="U4880" t="s">
        <v>12</v>
      </c>
      <c r="V4880" t="s">
        <v>13</v>
      </c>
    </row>
    <row r="4881" spans="20:22" x14ac:dyDescent="0.25">
      <c r="T4881">
        <v>10020</v>
      </c>
      <c r="U4881" t="s">
        <v>314</v>
      </c>
      <c r="V4881" t="s">
        <v>312</v>
      </c>
    </row>
    <row r="4882" spans="20:22" x14ac:dyDescent="0.25">
      <c r="T4882">
        <v>10021</v>
      </c>
      <c r="U4882" t="s">
        <v>381</v>
      </c>
      <c r="V4882" t="s">
        <v>381</v>
      </c>
    </row>
    <row r="4883" spans="20:22" x14ac:dyDescent="0.25">
      <c r="T4883">
        <v>10022</v>
      </c>
      <c r="U4883" t="s">
        <v>381</v>
      </c>
      <c r="V4883" t="s">
        <v>381</v>
      </c>
    </row>
    <row r="4884" spans="20:22" x14ac:dyDescent="0.25">
      <c r="T4884">
        <v>10023</v>
      </c>
      <c r="U4884" t="s">
        <v>381</v>
      </c>
      <c r="V4884" t="s">
        <v>381</v>
      </c>
    </row>
    <row r="4885" spans="20:22" x14ac:dyDescent="0.25">
      <c r="T4885">
        <v>10024</v>
      </c>
      <c r="U4885" t="s">
        <v>12</v>
      </c>
      <c r="V4885" t="s">
        <v>13</v>
      </c>
    </row>
    <row r="4886" spans="20:22" x14ac:dyDescent="0.25">
      <c r="T4886">
        <v>10025</v>
      </c>
      <c r="U4886" t="s">
        <v>12</v>
      </c>
      <c r="V4886" t="s">
        <v>13</v>
      </c>
    </row>
    <row r="4887" spans="20:22" x14ac:dyDescent="0.25">
      <c r="T4887">
        <v>10027</v>
      </c>
      <c r="U4887" t="s">
        <v>12</v>
      </c>
      <c r="V4887" t="s">
        <v>13</v>
      </c>
    </row>
    <row r="4888" spans="20:22" x14ac:dyDescent="0.25">
      <c r="T4888">
        <v>10029</v>
      </c>
      <c r="U4888" t="s">
        <v>381</v>
      </c>
      <c r="V4888" t="s">
        <v>381</v>
      </c>
    </row>
    <row r="4889" spans="20:22" x14ac:dyDescent="0.25">
      <c r="T4889">
        <v>10030</v>
      </c>
      <c r="U4889" t="s">
        <v>381</v>
      </c>
      <c r="V4889" t="s">
        <v>381</v>
      </c>
    </row>
    <row r="4890" spans="20:22" x14ac:dyDescent="0.25">
      <c r="T4890">
        <v>10031</v>
      </c>
      <c r="U4890" t="s">
        <v>381</v>
      </c>
      <c r="V4890" t="s">
        <v>381</v>
      </c>
    </row>
    <row r="4891" spans="20:22" x14ac:dyDescent="0.25">
      <c r="T4891">
        <v>10033</v>
      </c>
      <c r="U4891" t="s">
        <v>381</v>
      </c>
      <c r="V4891" t="s">
        <v>381</v>
      </c>
    </row>
    <row r="4892" spans="20:22" x14ac:dyDescent="0.25">
      <c r="T4892">
        <v>10036</v>
      </c>
      <c r="U4892" t="s">
        <v>12</v>
      </c>
      <c r="V4892" t="s">
        <v>13</v>
      </c>
    </row>
    <row r="4893" spans="20:22" x14ac:dyDescent="0.25">
      <c r="T4893">
        <v>10037</v>
      </c>
      <c r="U4893" t="s">
        <v>12</v>
      </c>
      <c r="V4893" t="s">
        <v>13</v>
      </c>
    </row>
    <row r="4894" spans="20:22" x14ac:dyDescent="0.25">
      <c r="T4894">
        <v>10039</v>
      </c>
      <c r="U4894" t="s">
        <v>381</v>
      </c>
      <c r="V4894" t="s">
        <v>381</v>
      </c>
    </row>
    <row r="4895" spans="20:22" x14ac:dyDescent="0.25">
      <c r="T4895">
        <v>10040</v>
      </c>
      <c r="U4895" t="s">
        <v>381</v>
      </c>
      <c r="V4895" t="s">
        <v>381</v>
      </c>
    </row>
    <row r="4896" spans="20:22" x14ac:dyDescent="0.25">
      <c r="T4896">
        <v>10041</v>
      </c>
      <c r="U4896" t="s">
        <v>381</v>
      </c>
      <c r="V4896" t="s">
        <v>381</v>
      </c>
    </row>
    <row r="4897" spans="20:22" x14ac:dyDescent="0.25">
      <c r="T4897">
        <v>10044</v>
      </c>
      <c r="U4897" t="s">
        <v>12</v>
      </c>
      <c r="V4897" t="s">
        <v>13</v>
      </c>
    </row>
    <row r="4898" spans="20:22" x14ac:dyDescent="0.25">
      <c r="T4898">
        <v>10045</v>
      </c>
      <c r="U4898" t="s">
        <v>381</v>
      </c>
      <c r="V4898" t="s">
        <v>381</v>
      </c>
    </row>
    <row r="4899" spans="20:22" x14ac:dyDescent="0.25">
      <c r="T4899">
        <v>10047</v>
      </c>
      <c r="U4899" t="s">
        <v>381</v>
      </c>
      <c r="V4899" t="s">
        <v>381</v>
      </c>
    </row>
    <row r="4900" spans="20:22" x14ac:dyDescent="0.25">
      <c r="T4900">
        <v>10048</v>
      </c>
      <c r="U4900" t="s">
        <v>12</v>
      </c>
      <c r="V4900" t="s">
        <v>13</v>
      </c>
    </row>
    <row r="4901" spans="20:22" x14ac:dyDescent="0.25">
      <c r="T4901">
        <v>10049</v>
      </c>
      <c r="U4901" t="s">
        <v>13</v>
      </c>
      <c r="V4901" t="s">
        <v>13</v>
      </c>
    </row>
    <row r="4902" spans="20:22" x14ac:dyDescent="0.25">
      <c r="T4902">
        <v>10050</v>
      </c>
      <c r="U4902" t="s">
        <v>13</v>
      </c>
      <c r="V4902" t="s">
        <v>13</v>
      </c>
    </row>
    <row r="4903" spans="20:22" x14ac:dyDescent="0.25">
      <c r="T4903">
        <v>10051</v>
      </c>
      <c r="U4903" t="s">
        <v>13</v>
      </c>
      <c r="V4903" t="s">
        <v>13</v>
      </c>
    </row>
    <row r="4904" spans="20:22" x14ac:dyDescent="0.25">
      <c r="T4904">
        <v>10052</v>
      </c>
      <c r="U4904" t="s">
        <v>13</v>
      </c>
      <c r="V4904" t="s">
        <v>13</v>
      </c>
    </row>
    <row r="4905" spans="20:22" x14ac:dyDescent="0.25">
      <c r="T4905">
        <v>10053</v>
      </c>
      <c r="U4905" t="s">
        <v>12</v>
      </c>
      <c r="V4905" t="s">
        <v>13</v>
      </c>
    </row>
    <row r="4906" spans="20:22" x14ac:dyDescent="0.25">
      <c r="T4906">
        <v>10054</v>
      </c>
      <c r="U4906" t="s">
        <v>12</v>
      </c>
      <c r="V4906" t="s">
        <v>13</v>
      </c>
    </row>
    <row r="4907" spans="20:22" x14ac:dyDescent="0.25">
      <c r="T4907">
        <v>10055</v>
      </c>
      <c r="U4907" t="s">
        <v>12</v>
      </c>
      <c r="V4907" t="s">
        <v>13</v>
      </c>
    </row>
    <row r="4908" spans="20:22" x14ac:dyDescent="0.25">
      <c r="T4908">
        <v>10056</v>
      </c>
      <c r="U4908" t="s">
        <v>12</v>
      </c>
      <c r="V4908" t="s">
        <v>13</v>
      </c>
    </row>
    <row r="4909" spans="20:22" x14ac:dyDescent="0.25">
      <c r="T4909">
        <v>10057</v>
      </c>
      <c r="U4909" t="s">
        <v>381</v>
      </c>
      <c r="V4909" t="s">
        <v>381</v>
      </c>
    </row>
    <row r="4910" spans="20:22" x14ac:dyDescent="0.25">
      <c r="T4910">
        <v>10058</v>
      </c>
      <c r="U4910" t="s">
        <v>12</v>
      </c>
      <c r="V4910" t="s">
        <v>13</v>
      </c>
    </row>
    <row r="4911" spans="20:22" x14ac:dyDescent="0.25">
      <c r="T4911">
        <v>10059</v>
      </c>
      <c r="U4911" t="s">
        <v>12</v>
      </c>
      <c r="V4911" t="s">
        <v>13</v>
      </c>
    </row>
    <row r="4912" spans="20:22" x14ac:dyDescent="0.25">
      <c r="T4912">
        <v>10060</v>
      </c>
      <c r="U4912" t="s">
        <v>12</v>
      </c>
      <c r="V4912" t="s">
        <v>13</v>
      </c>
    </row>
    <row r="4913" spans="20:22" x14ac:dyDescent="0.25">
      <c r="T4913">
        <v>10061</v>
      </c>
      <c r="U4913" t="s">
        <v>12</v>
      </c>
      <c r="V4913" t="s">
        <v>13</v>
      </c>
    </row>
    <row r="4914" spans="20:22" x14ac:dyDescent="0.25">
      <c r="T4914">
        <v>10062</v>
      </c>
      <c r="U4914" t="s">
        <v>12</v>
      </c>
      <c r="V4914" t="s">
        <v>13</v>
      </c>
    </row>
    <row r="4915" spans="20:22" x14ac:dyDescent="0.25">
      <c r="T4915">
        <v>10063</v>
      </c>
      <c r="U4915" t="s">
        <v>12</v>
      </c>
      <c r="V4915" t="s">
        <v>13</v>
      </c>
    </row>
    <row r="4916" spans="20:22" x14ac:dyDescent="0.25">
      <c r="T4916">
        <v>10064</v>
      </c>
      <c r="U4916" t="s">
        <v>12</v>
      </c>
      <c r="V4916" t="s">
        <v>13</v>
      </c>
    </row>
    <row r="4917" spans="20:22" x14ac:dyDescent="0.25">
      <c r="T4917">
        <v>10065</v>
      </c>
      <c r="U4917" t="s">
        <v>12</v>
      </c>
      <c r="V4917" t="s">
        <v>13</v>
      </c>
    </row>
    <row r="4918" spans="20:22" x14ac:dyDescent="0.25">
      <c r="T4918">
        <v>10073</v>
      </c>
      <c r="U4918" t="s">
        <v>381</v>
      </c>
      <c r="V4918" t="s">
        <v>381</v>
      </c>
    </row>
    <row r="4919" spans="20:22" x14ac:dyDescent="0.25">
      <c r="T4919">
        <v>10074</v>
      </c>
      <c r="U4919" t="s">
        <v>381</v>
      </c>
      <c r="V4919" t="s">
        <v>381</v>
      </c>
    </row>
    <row r="4920" spans="20:22" x14ac:dyDescent="0.25">
      <c r="T4920">
        <v>10075</v>
      </c>
      <c r="U4920" t="s">
        <v>381</v>
      </c>
      <c r="V4920" t="s">
        <v>381</v>
      </c>
    </row>
    <row r="4921" spans="20:22" x14ac:dyDescent="0.25">
      <c r="T4921">
        <v>10076</v>
      </c>
      <c r="U4921" t="s">
        <v>381</v>
      </c>
      <c r="V4921" t="s">
        <v>381</v>
      </c>
    </row>
    <row r="4922" spans="20:22" x14ac:dyDescent="0.25">
      <c r="T4922">
        <v>10080</v>
      </c>
      <c r="U4922" t="s">
        <v>381</v>
      </c>
      <c r="V4922" t="s">
        <v>381</v>
      </c>
    </row>
    <row r="4923" spans="20:22" x14ac:dyDescent="0.25">
      <c r="T4923">
        <v>10085</v>
      </c>
      <c r="U4923" t="s">
        <v>381</v>
      </c>
      <c r="V4923" t="s">
        <v>381</v>
      </c>
    </row>
    <row r="4924" spans="20:22" x14ac:dyDescent="0.25">
      <c r="T4924">
        <v>10086</v>
      </c>
      <c r="U4924" t="s">
        <v>381</v>
      </c>
      <c r="V4924" t="s">
        <v>381</v>
      </c>
    </row>
    <row r="4925" spans="20:22" x14ac:dyDescent="0.25">
      <c r="T4925">
        <v>10087</v>
      </c>
      <c r="U4925" t="s">
        <v>381</v>
      </c>
      <c r="V4925" t="s">
        <v>381</v>
      </c>
    </row>
    <row r="4926" spans="20:22" x14ac:dyDescent="0.25">
      <c r="T4926">
        <v>10088</v>
      </c>
      <c r="U4926" t="s">
        <v>381</v>
      </c>
      <c r="V4926" t="s">
        <v>381</v>
      </c>
    </row>
    <row r="4927" spans="20:22" x14ac:dyDescent="0.25">
      <c r="T4927">
        <v>10089</v>
      </c>
      <c r="U4927" t="s">
        <v>381</v>
      </c>
      <c r="V4927" t="s">
        <v>381</v>
      </c>
    </row>
    <row r="4928" spans="20:22" x14ac:dyDescent="0.25">
      <c r="T4928">
        <v>10090</v>
      </c>
      <c r="U4928" t="s">
        <v>381</v>
      </c>
      <c r="V4928" t="s">
        <v>381</v>
      </c>
    </row>
    <row r="4929" spans="20:22" x14ac:dyDescent="0.25">
      <c r="T4929">
        <v>10091</v>
      </c>
      <c r="U4929" t="s">
        <v>381</v>
      </c>
      <c r="V4929" t="s">
        <v>381</v>
      </c>
    </row>
    <row r="4930" spans="20:22" x14ac:dyDescent="0.25">
      <c r="T4930">
        <v>10092</v>
      </c>
      <c r="U4930" t="s">
        <v>381</v>
      </c>
      <c r="V4930" t="s">
        <v>381</v>
      </c>
    </row>
    <row r="4931" spans="20:22" x14ac:dyDescent="0.25">
      <c r="T4931">
        <v>10093</v>
      </c>
      <c r="U4931" t="s">
        <v>381</v>
      </c>
      <c r="V4931" t="s">
        <v>381</v>
      </c>
    </row>
    <row r="4932" spans="20:22" x14ac:dyDescent="0.25">
      <c r="T4932">
        <v>10094</v>
      </c>
      <c r="U4932" t="s">
        <v>12</v>
      </c>
      <c r="V4932" t="s">
        <v>13</v>
      </c>
    </row>
    <row r="4933" spans="20:22" x14ac:dyDescent="0.25">
      <c r="T4933">
        <v>10095</v>
      </c>
      <c r="U4933" t="s">
        <v>381</v>
      </c>
      <c r="V4933" t="s">
        <v>381</v>
      </c>
    </row>
    <row r="4934" spans="20:22" x14ac:dyDescent="0.25">
      <c r="T4934">
        <v>10096</v>
      </c>
      <c r="U4934" t="s">
        <v>381</v>
      </c>
      <c r="V4934" t="s">
        <v>381</v>
      </c>
    </row>
    <row r="4935" spans="20:22" x14ac:dyDescent="0.25">
      <c r="T4935">
        <v>10097</v>
      </c>
      <c r="U4935" t="s">
        <v>381</v>
      </c>
      <c r="V4935" t="s">
        <v>381</v>
      </c>
    </row>
    <row r="4936" spans="20:22" x14ac:dyDescent="0.25">
      <c r="T4936">
        <v>10098</v>
      </c>
      <c r="U4936" t="s">
        <v>381</v>
      </c>
      <c r="V4936" t="s">
        <v>381</v>
      </c>
    </row>
    <row r="4937" spans="20:22" x14ac:dyDescent="0.25">
      <c r="T4937">
        <v>10099</v>
      </c>
      <c r="U4937" t="s">
        <v>381</v>
      </c>
      <c r="V4937" t="s">
        <v>381</v>
      </c>
    </row>
    <row r="4938" spans="20:22" x14ac:dyDescent="0.25">
      <c r="T4938">
        <v>10107</v>
      </c>
      <c r="U4938" t="s">
        <v>12</v>
      </c>
      <c r="V4938" t="s">
        <v>13</v>
      </c>
    </row>
    <row r="4939" spans="20:22" x14ac:dyDescent="0.25">
      <c r="T4939">
        <v>10108</v>
      </c>
      <c r="U4939" t="s">
        <v>12</v>
      </c>
      <c r="V4939" t="s">
        <v>13</v>
      </c>
    </row>
    <row r="4940" spans="20:22" x14ac:dyDescent="0.25">
      <c r="T4940">
        <v>10109</v>
      </c>
      <c r="U4940" t="s">
        <v>12</v>
      </c>
      <c r="V4940" t="s">
        <v>13</v>
      </c>
    </row>
    <row r="4941" spans="20:22" x14ac:dyDescent="0.25">
      <c r="T4941">
        <v>10110</v>
      </c>
      <c r="U4941" t="s">
        <v>381</v>
      </c>
      <c r="V4941" t="s">
        <v>381</v>
      </c>
    </row>
    <row r="4942" spans="20:22" x14ac:dyDescent="0.25">
      <c r="T4942">
        <v>10111</v>
      </c>
      <c r="U4942" t="s">
        <v>381</v>
      </c>
      <c r="V4942" t="s">
        <v>381</v>
      </c>
    </row>
    <row r="4943" spans="20:22" x14ac:dyDescent="0.25">
      <c r="T4943">
        <v>10113</v>
      </c>
      <c r="U4943" t="s">
        <v>381</v>
      </c>
      <c r="V4943" t="s">
        <v>381</v>
      </c>
    </row>
    <row r="4944" spans="20:22" x14ac:dyDescent="0.25">
      <c r="T4944">
        <v>10114</v>
      </c>
      <c r="U4944" t="s">
        <v>12</v>
      </c>
      <c r="V4944" t="s">
        <v>13</v>
      </c>
    </row>
    <row r="4945" spans="20:22" x14ac:dyDescent="0.25">
      <c r="T4945">
        <v>10119</v>
      </c>
      <c r="U4945" t="s">
        <v>12</v>
      </c>
      <c r="V4945" t="s">
        <v>13</v>
      </c>
    </row>
    <row r="4946" spans="20:22" x14ac:dyDescent="0.25">
      <c r="T4946">
        <v>10121</v>
      </c>
      <c r="U4946" t="s">
        <v>381</v>
      </c>
      <c r="V4946" t="s">
        <v>381</v>
      </c>
    </row>
    <row r="4947" spans="20:22" x14ac:dyDescent="0.25">
      <c r="T4947">
        <v>10124</v>
      </c>
      <c r="U4947" t="s">
        <v>381</v>
      </c>
      <c r="V4947" t="s">
        <v>381</v>
      </c>
    </row>
    <row r="4948" spans="20:22" x14ac:dyDescent="0.25">
      <c r="T4948">
        <v>10126</v>
      </c>
      <c r="U4948" t="s">
        <v>381</v>
      </c>
      <c r="V4948" t="s">
        <v>381</v>
      </c>
    </row>
    <row r="4949" spans="20:22" x14ac:dyDescent="0.25">
      <c r="T4949">
        <v>10127</v>
      </c>
      <c r="U4949" t="s">
        <v>381</v>
      </c>
      <c r="V4949" t="s">
        <v>381</v>
      </c>
    </row>
    <row r="4950" spans="20:22" x14ac:dyDescent="0.25">
      <c r="T4950">
        <v>10134</v>
      </c>
      <c r="U4950" t="s">
        <v>381</v>
      </c>
      <c r="V4950" t="s">
        <v>381</v>
      </c>
    </row>
    <row r="4951" spans="20:22" x14ac:dyDescent="0.25">
      <c r="T4951">
        <v>10137</v>
      </c>
      <c r="U4951" t="s">
        <v>381</v>
      </c>
      <c r="V4951" t="s">
        <v>381</v>
      </c>
    </row>
    <row r="4952" spans="20:22" x14ac:dyDescent="0.25">
      <c r="T4952">
        <v>10148</v>
      </c>
      <c r="U4952" t="s">
        <v>381</v>
      </c>
      <c r="V4952" t="s">
        <v>381</v>
      </c>
    </row>
    <row r="4953" spans="20:22" x14ac:dyDescent="0.25">
      <c r="T4953">
        <v>10149</v>
      </c>
      <c r="U4953" t="s">
        <v>381</v>
      </c>
      <c r="V4953" t="s">
        <v>381</v>
      </c>
    </row>
    <row r="4954" spans="20:22" x14ac:dyDescent="0.25">
      <c r="T4954">
        <v>10152</v>
      </c>
      <c r="U4954" t="s">
        <v>381</v>
      </c>
      <c r="V4954" t="s">
        <v>381</v>
      </c>
    </row>
    <row r="4955" spans="20:22" x14ac:dyDescent="0.25">
      <c r="T4955">
        <v>10154</v>
      </c>
      <c r="U4955" t="s">
        <v>381</v>
      </c>
      <c r="V4955" t="s">
        <v>381</v>
      </c>
    </row>
    <row r="4956" spans="20:22" x14ac:dyDescent="0.25">
      <c r="T4956">
        <v>10155</v>
      </c>
      <c r="U4956" t="s">
        <v>381</v>
      </c>
      <c r="V4956" t="s">
        <v>381</v>
      </c>
    </row>
    <row r="4957" spans="20:22" x14ac:dyDescent="0.25">
      <c r="T4957">
        <v>10156</v>
      </c>
      <c r="U4957" t="s">
        <v>381</v>
      </c>
      <c r="V4957" t="s">
        <v>381</v>
      </c>
    </row>
    <row r="4958" spans="20:22" x14ac:dyDescent="0.25">
      <c r="T4958">
        <v>10157</v>
      </c>
      <c r="U4958" t="s">
        <v>381</v>
      </c>
      <c r="V4958" t="s">
        <v>381</v>
      </c>
    </row>
    <row r="4959" spans="20:22" x14ac:dyDescent="0.25">
      <c r="T4959">
        <v>10158</v>
      </c>
      <c r="U4959" t="s">
        <v>381</v>
      </c>
      <c r="V4959" t="s">
        <v>381</v>
      </c>
    </row>
    <row r="4960" spans="20:22" x14ac:dyDescent="0.25">
      <c r="T4960">
        <v>10159</v>
      </c>
      <c r="U4960" t="s">
        <v>381</v>
      </c>
      <c r="V4960" t="s">
        <v>381</v>
      </c>
    </row>
    <row r="4961" spans="20:22" x14ac:dyDescent="0.25">
      <c r="T4961">
        <v>10167</v>
      </c>
      <c r="U4961" t="s">
        <v>381</v>
      </c>
      <c r="V4961" t="s">
        <v>381</v>
      </c>
    </row>
    <row r="4962" spans="20:22" x14ac:dyDescent="0.25">
      <c r="T4962">
        <v>10168</v>
      </c>
      <c r="U4962" t="s">
        <v>381</v>
      </c>
      <c r="V4962" t="s">
        <v>381</v>
      </c>
    </row>
    <row r="4963" spans="20:22" x14ac:dyDescent="0.25">
      <c r="T4963">
        <v>10175</v>
      </c>
      <c r="U4963" t="s">
        <v>381</v>
      </c>
      <c r="V4963" t="s">
        <v>381</v>
      </c>
    </row>
    <row r="4964" spans="20:22" x14ac:dyDescent="0.25">
      <c r="T4964">
        <v>10176</v>
      </c>
      <c r="U4964" t="s">
        <v>381</v>
      </c>
      <c r="V4964" t="s">
        <v>381</v>
      </c>
    </row>
    <row r="4965" spans="20:22" x14ac:dyDescent="0.25">
      <c r="T4965">
        <v>10177</v>
      </c>
      <c r="U4965" t="s">
        <v>381</v>
      </c>
      <c r="V4965" t="s">
        <v>381</v>
      </c>
    </row>
    <row r="4966" spans="20:22" x14ac:dyDescent="0.25">
      <c r="T4966">
        <v>10984</v>
      </c>
      <c r="U4966" t="s">
        <v>381</v>
      </c>
      <c r="V4966" t="s">
        <v>381</v>
      </c>
    </row>
    <row r="4967" spans="20:22" x14ac:dyDescent="0.25">
      <c r="T4967">
        <v>10985</v>
      </c>
      <c r="U4967" t="s">
        <v>381</v>
      </c>
      <c r="V4967" t="s">
        <v>381</v>
      </c>
    </row>
    <row r="4968" spans="20:22" x14ac:dyDescent="0.25">
      <c r="T4968">
        <v>10986</v>
      </c>
      <c r="U4968" t="s">
        <v>381</v>
      </c>
      <c r="V4968" t="s">
        <v>381</v>
      </c>
    </row>
    <row r="4969" spans="20:22" x14ac:dyDescent="0.25">
      <c r="T4969">
        <v>10987</v>
      </c>
      <c r="U4969" t="s">
        <v>381</v>
      </c>
      <c r="V4969" t="s">
        <v>381</v>
      </c>
    </row>
    <row r="4970" spans="20:22" x14ac:dyDescent="0.25">
      <c r="T4970">
        <v>10988</v>
      </c>
      <c r="U4970" t="s">
        <v>381</v>
      </c>
      <c r="V4970" t="s">
        <v>381</v>
      </c>
    </row>
    <row r="4971" spans="20:22" x14ac:dyDescent="0.25">
      <c r="T4971">
        <v>10989</v>
      </c>
      <c r="U4971" t="s">
        <v>381</v>
      </c>
      <c r="V4971" t="s">
        <v>381</v>
      </c>
    </row>
    <row r="4972" spans="20:22" x14ac:dyDescent="0.25">
      <c r="T4972">
        <v>10990</v>
      </c>
      <c r="U4972" t="s">
        <v>381</v>
      </c>
      <c r="V4972" t="s">
        <v>381</v>
      </c>
    </row>
    <row r="4973" spans="20:22" x14ac:dyDescent="0.25">
      <c r="T4973">
        <v>10991</v>
      </c>
      <c r="U4973" t="s">
        <v>381</v>
      </c>
      <c r="V4973" t="s">
        <v>381</v>
      </c>
    </row>
    <row r="4974" spans="20:22" x14ac:dyDescent="0.25">
      <c r="T4974">
        <v>10993</v>
      </c>
      <c r="U4974" t="s">
        <v>381</v>
      </c>
      <c r="V4974" t="s">
        <v>381</v>
      </c>
    </row>
    <row r="4975" spans="20:22" x14ac:dyDescent="0.25">
      <c r="T4975">
        <v>10994</v>
      </c>
      <c r="U4975" t="s">
        <v>381</v>
      </c>
      <c r="V4975" t="s">
        <v>381</v>
      </c>
    </row>
    <row r="4976" spans="20:22" x14ac:dyDescent="0.25">
      <c r="T4976">
        <v>10996</v>
      </c>
      <c r="U4976" t="s">
        <v>381</v>
      </c>
      <c r="V4976" t="s">
        <v>381</v>
      </c>
    </row>
    <row r="4977" spans="20:22" x14ac:dyDescent="0.25">
      <c r="T4977">
        <v>10997</v>
      </c>
      <c r="U4977" t="s">
        <v>381</v>
      </c>
      <c r="V4977" t="s">
        <v>381</v>
      </c>
    </row>
    <row r="4978" spans="20:22" x14ac:dyDescent="0.25">
      <c r="T4978">
        <v>10999</v>
      </c>
      <c r="U4978" t="s">
        <v>381</v>
      </c>
      <c r="V4978" t="s">
        <v>381</v>
      </c>
    </row>
    <row r="4979" spans="20:22" x14ac:dyDescent="0.25">
      <c r="T4979">
        <v>11000</v>
      </c>
      <c r="U4979" t="s">
        <v>381</v>
      </c>
      <c r="V4979" t="s">
        <v>381</v>
      </c>
    </row>
    <row r="4980" spans="20:22" x14ac:dyDescent="0.25">
      <c r="T4980">
        <v>11002</v>
      </c>
      <c r="U4980" t="s">
        <v>381</v>
      </c>
      <c r="V4980" t="s">
        <v>381</v>
      </c>
    </row>
    <row r="4981" spans="20:22" x14ac:dyDescent="0.25">
      <c r="T4981">
        <v>11004</v>
      </c>
      <c r="U4981" t="s">
        <v>13</v>
      </c>
      <c r="V4981" t="s">
        <v>13</v>
      </c>
    </row>
    <row r="4982" spans="20:22" x14ac:dyDescent="0.25">
      <c r="T4982">
        <v>11005</v>
      </c>
      <c r="U4982" t="s">
        <v>381</v>
      </c>
      <c r="V4982" t="s">
        <v>381</v>
      </c>
    </row>
    <row r="4983" spans="20:22" x14ac:dyDescent="0.25">
      <c r="T4983">
        <v>11007</v>
      </c>
      <c r="U4983" t="s">
        <v>12</v>
      </c>
      <c r="V4983" t="s">
        <v>13</v>
      </c>
    </row>
    <row r="4984" spans="20:22" x14ac:dyDescent="0.25">
      <c r="T4984">
        <v>11008</v>
      </c>
      <c r="U4984" t="s">
        <v>12</v>
      </c>
      <c r="V4984" t="s">
        <v>13</v>
      </c>
    </row>
    <row r="4985" spans="20:22" x14ac:dyDescent="0.25">
      <c r="T4985">
        <v>11010</v>
      </c>
      <c r="U4985" t="s">
        <v>12</v>
      </c>
      <c r="V4985" t="s">
        <v>13</v>
      </c>
    </row>
    <row r="4986" spans="20:22" x14ac:dyDescent="0.25">
      <c r="T4986">
        <v>11016</v>
      </c>
      <c r="U4986" t="s">
        <v>12</v>
      </c>
      <c r="V4986" t="s">
        <v>13</v>
      </c>
    </row>
    <row r="4987" spans="20:22" x14ac:dyDescent="0.25">
      <c r="T4987">
        <v>11018</v>
      </c>
      <c r="U4987" t="s">
        <v>12</v>
      </c>
      <c r="V4987" t="s">
        <v>13</v>
      </c>
    </row>
    <row r="4988" spans="20:22" x14ac:dyDescent="0.25">
      <c r="T4988">
        <v>11028</v>
      </c>
      <c r="U4988" t="s">
        <v>12</v>
      </c>
      <c r="V4988" t="s">
        <v>13</v>
      </c>
    </row>
    <row r="4989" spans="20:22" x14ac:dyDescent="0.25">
      <c r="T4989">
        <v>11032</v>
      </c>
      <c r="U4989" t="s">
        <v>13</v>
      </c>
      <c r="V4989" t="s">
        <v>13</v>
      </c>
    </row>
    <row r="4990" spans="20:22" x14ac:dyDescent="0.25">
      <c r="T4990">
        <v>11033</v>
      </c>
      <c r="U4990" t="s">
        <v>13</v>
      </c>
      <c r="V4990" t="s">
        <v>13</v>
      </c>
    </row>
    <row r="4991" spans="20:22" x14ac:dyDescent="0.25">
      <c r="T4991">
        <v>11034</v>
      </c>
      <c r="U4991" t="s">
        <v>13</v>
      </c>
      <c r="V4991" t="s">
        <v>13</v>
      </c>
    </row>
    <row r="4992" spans="20:22" x14ac:dyDescent="0.25">
      <c r="T4992">
        <v>11048</v>
      </c>
      <c r="U4992" t="s">
        <v>13</v>
      </c>
      <c r="V4992" t="s">
        <v>13</v>
      </c>
    </row>
    <row r="4993" spans="20:22" x14ac:dyDescent="0.25">
      <c r="T4993">
        <v>11050</v>
      </c>
      <c r="U4993" t="s">
        <v>381</v>
      </c>
      <c r="V4993" t="s">
        <v>381</v>
      </c>
    </row>
    <row r="4994" spans="20:22" x14ac:dyDescent="0.25">
      <c r="T4994">
        <v>11070</v>
      </c>
      <c r="U4994" t="s">
        <v>12</v>
      </c>
      <c r="V4994" t="s">
        <v>13</v>
      </c>
    </row>
    <row r="4995" spans="20:22" x14ac:dyDescent="0.25">
      <c r="T4995">
        <v>11073</v>
      </c>
      <c r="U4995" t="s">
        <v>12</v>
      </c>
      <c r="V4995" t="s">
        <v>13</v>
      </c>
    </row>
    <row r="4996" spans="20:22" x14ac:dyDescent="0.25">
      <c r="T4996">
        <v>11074</v>
      </c>
      <c r="U4996" t="s">
        <v>12</v>
      </c>
      <c r="V4996" t="s">
        <v>13</v>
      </c>
    </row>
    <row r="4997" spans="20:22" x14ac:dyDescent="0.25">
      <c r="T4997">
        <v>11075</v>
      </c>
      <c r="U4997" t="s">
        <v>12</v>
      </c>
      <c r="V4997" t="s">
        <v>13</v>
      </c>
    </row>
    <row r="4998" spans="20:22" x14ac:dyDescent="0.25">
      <c r="T4998">
        <v>11076</v>
      </c>
      <c r="U4998" t="s">
        <v>12</v>
      </c>
      <c r="V4998" t="s">
        <v>13</v>
      </c>
    </row>
    <row r="4999" spans="20:22" x14ac:dyDescent="0.25">
      <c r="T4999">
        <v>11078</v>
      </c>
      <c r="U4999" t="s">
        <v>12</v>
      </c>
      <c r="V4999" t="s">
        <v>13</v>
      </c>
    </row>
    <row r="5000" spans="20:22" x14ac:dyDescent="0.25">
      <c r="T5000">
        <v>11079</v>
      </c>
      <c r="U5000" t="s">
        <v>12</v>
      </c>
      <c r="V5000" t="s">
        <v>13</v>
      </c>
    </row>
    <row r="5001" spans="20:22" x14ac:dyDescent="0.25">
      <c r="T5001">
        <v>11080</v>
      </c>
      <c r="U5001" t="s">
        <v>12</v>
      </c>
      <c r="V5001" t="s">
        <v>13</v>
      </c>
    </row>
    <row r="5002" spans="20:22" x14ac:dyDescent="0.25">
      <c r="T5002">
        <v>11081</v>
      </c>
      <c r="U5002" t="s">
        <v>12</v>
      </c>
      <c r="V5002" t="s">
        <v>13</v>
      </c>
    </row>
    <row r="5003" spans="20:22" x14ac:dyDescent="0.25">
      <c r="T5003">
        <v>11082</v>
      </c>
      <c r="U5003" t="s">
        <v>12</v>
      </c>
      <c r="V5003" t="s">
        <v>13</v>
      </c>
    </row>
    <row r="5004" spans="20:22" x14ac:dyDescent="0.25">
      <c r="T5004">
        <v>11083</v>
      </c>
      <c r="U5004" t="s">
        <v>12</v>
      </c>
      <c r="V5004" t="s">
        <v>13</v>
      </c>
    </row>
    <row r="5005" spans="20:22" x14ac:dyDescent="0.25">
      <c r="T5005">
        <v>11084</v>
      </c>
      <c r="U5005" t="s">
        <v>12</v>
      </c>
      <c r="V5005" t="s">
        <v>13</v>
      </c>
    </row>
    <row r="5006" spans="20:22" x14ac:dyDescent="0.25">
      <c r="T5006">
        <v>11085</v>
      </c>
      <c r="U5006" t="s">
        <v>12</v>
      </c>
      <c r="V5006" t="s">
        <v>13</v>
      </c>
    </row>
    <row r="5007" spans="20:22" x14ac:dyDescent="0.25">
      <c r="T5007">
        <v>11086</v>
      </c>
      <c r="U5007" t="s">
        <v>12</v>
      </c>
      <c r="V5007" t="s">
        <v>13</v>
      </c>
    </row>
    <row r="5008" spans="20:22" x14ac:dyDescent="0.25">
      <c r="T5008">
        <v>11087</v>
      </c>
      <c r="U5008" t="s">
        <v>12</v>
      </c>
      <c r="V5008" t="s">
        <v>13</v>
      </c>
    </row>
    <row r="5009" spans="20:22" x14ac:dyDescent="0.25">
      <c r="T5009">
        <v>11088</v>
      </c>
      <c r="U5009" t="s">
        <v>12</v>
      </c>
      <c r="V5009" t="s">
        <v>13</v>
      </c>
    </row>
    <row r="5010" spans="20:22" x14ac:dyDescent="0.25">
      <c r="T5010">
        <v>11089</v>
      </c>
      <c r="U5010" t="s">
        <v>12</v>
      </c>
      <c r="V5010" t="s">
        <v>13</v>
      </c>
    </row>
    <row r="5011" spans="20:22" x14ac:dyDescent="0.25">
      <c r="T5011">
        <v>11090</v>
      </c>
      <c r="U5011" t="s">
        <v>12</v>
      </c>
      <c r="V5011" t="s">
        <v>13</v>
      </c>
    </row>
    <row r="5012" spans="20:22" x14ac:dyDescent="0.25">
      <c r="T5012">
        <v>11091</v>
      </c>
      <c r="U5012" t="s">
        <v>12</v>
      </c>
      <c r="V5012" t="s">
        <v>13</v>
      </c>
    </row>
    <row r="5013" spans="20:22" x14ac:dyDescent="0.25">
      <c r="T5013">
        <v>11094</v>
      </c>
      <c r="U5013" t="s">
        <v>12</v>
      </c>
      <c r="V5013" t="s">
        <v>13</v>
      </c>
    </row>
    <row r="5014" spans="20:22" x14ac:dyDescent="0.25">
      <c r="T5014">
        <v>11097</v>
      </c>
      <c r="U5014" t="s">
        <v>12</v>
      </c>
      <c r="V5014" t="s">
        <v>13</v>
      </c>
    </row>
    <row r="5015" spans="20:22" x14ac:dyDescent="0.25">
      <c r="T5015">
        <v>11098</v>
      </c>
      <c r="U5015" t="s">
        <v>12</v>
      </c>
      <c r="V5015" t="s">
        <v>13</v>
      </c>
    </row>
    <row r="5016" spans="20:22" x14ac:dyDescent="0.25">
      <c r="T5016">
        <v>11099</v>
      </c>
      <c r="U5016" t="s">
        <v>12</v>
      </c>
      <c r="V5016" t="s">
        <v>13</v>
      </c>
    </row>
    <row r="5017" spans="20:22" x14ac:dyDescent="0.25">
      <c r="T5017">
        <v>11100</v>
      </c>
      <c r="U5017" t="s">
        <v>12</v>
      </c>
      <c r="V5017" t="s">
        <v>13</v>
      </c>
    </row>
    <row r="5018" spans="20:22" x14ac:dyDescent="0.25">
      <c r="T5018">
        <v>11101</v>
      </c>
      <c r="U5018" t="s">
        <v>12</v>
      </c>
      <c r="V5018" t="s">
        <v>13</v>
      </c>
    </row>
    <row r="5019" spans="20:22" x14ac:dyDescent="0.25">
      <c r="T5019">
        <v>11103</v>
      </c>
      <c r="U5019" t="s">
        <v>12</v>
      </c>
      <c r="V5019" t="s">
        <v>13</v>
      </c>
    </row>
    <row r="5020" spans="20:22" x14ac:dyDescent="0.25">
      <c r="T5020">
        <v>11104</v>
      </c>
      <c r="U5020" t="s">
        <v>12</v>
      </c>
      <c r="V5020" t="s">
        <v>13</v>
      </c>
    </row>
    <row r="5021" spans="20:22" x14ac:dyDescent="0.25">
      <c r="T5021">
        <v>11105</v>
      </c>
      <c r="U5021" t="s">
        <v>12</v>
      </c>
      <c r="V5021" t="s">
        <v>13</v>
      </c>
    </row>
    <row r="5022" spans="20:22" x14ac:dyDescent="0.25">
      <c r="T5022">
        <v>11107</v>
      </c>
      <c r="U5022" t="s">
        <v>12</v>
      </c>
      <c r="V5022" t="s">
        <v>13</v>
      </c>
    </row>
    <row r="5023" spans="20:22" x14ac:dyDescent="0.25">
      <c r="T5023">
        <v>11109</v>
      </c>
      <c r="U5023" t="s">
        <v>12</v>
      </c>
      <c r="V5023" t="s">
        <v>13</v>
      </c>
    </row>
    <row r="5024" spans="20:22" x14ac:dyDescent="0.25">
      <c r="T5024">
        <v>11111</v>
      </c>
      <c r="U5024" t="s">
        <v>12</v>
      </c>
      <c r="V5024" t="s">
        <v>13</v>
      </c>
    </row>
    <row r="5025" spans="20:22" x14ac:dyDescent="0.25">
      <c r="T5025">
        <v>11112</v>
      </c>
      <c r="U5025" t="s">
        <v>12</v>
      </c>
      <c r="V5025" t="s">
        <v>13</v>
      </c>
    </row>
    <row r="5026" spans="20:22" x14ac:dyDescent="0.25">
      <c r="T5026">
        <v>11113</v>
      </c>
      <c r="U5026" t="s">
        <v>12</v>
      </c>
      <c r="V5026" t="s">
        <v>13</v>
      </c>
    </row>
    <row r="5027" spans="20:22" x14ac:dyDescent="0.25">
      <c r="T5027">
        <v>11117</v>
      </c>
      <c r="U5027" t="s">
        <v>12</v>
      </c>
      <c r="V5027" t="s">
        <v>13</v>
      </c>
    </row>
    <row r="5028" spans="20:22" x14ac:dyDescent="0.25">
      <c r="T5028">
        <v>11121</v>
      </c>
      <c r="U5028" t="s">
        <v>381</v>
      </c>
      <c r="V5028" t="s">
        <v>381</v>
      </c>
    </row>
    <row r="5029" spans="20:22" x14ac:dyDescent="0.25">
      <c r="T5029">
        <v>11122</v>
      </c>
      <c r="U5029" t="s">
        <v>381</v>
      </c>
      <c r="V5029" t="s">
        <v>381</v>
      </c>
    </row>
    <row r="5030" spans="20:22" x14ac:dyDescent="0.25">
      <c r="T5030">
        <v>11123</v>
      </c>
      <c r="U5030" t="s">
        <v>12</v>
      </c>
      <c r="V5030" t="s">
        <v>13</v>
      </c>
    </row>
    <row r="5031" spans="20:22" x14ac:dyDescent="0.25">
      <c r="T5031">
        <v>11126</v>
      </c>
      <c r="U5031" t="s">
        <v>12</v>
      </c>
      <c r="V5031" t="s">
        <v>13</v>
      </c>
    </row>
    <row r="5032" spans="20:22" x14ac:dyDescent="0.25">
      <c r="T5032">
        <v>11127</v>
      </c>
      <c r="U5032" t="s">
        <v>12</v>
      </c>
      <c r="V5032" t="s">
        <v>13</v>
      </c>
    </row>
    <row r="5033" spans="20:22" x14ac:dyDescent="0.25">
      <c r="T5033">
        <v>11128</v>
      </c>
      <c r="U5033" t="s">
        <v>12</v>
      </c>
      <c r="V5033" t="s">
        <v>13</v>
      </c>
    </row>
    <row r="5034" spans="20:22" x14ac:dyDescent="0.25">
      <c r="T5034">
        <v>11131</v>
      </c>
      <c r="U5034" t="s">
        <v>12</v>
      </c>
      <c r="V5034" t="s">
        <v>13</v>
      </c>
    </row>
    <row r="5035" spans="20:22" x14ac:dyDescent="0.25">
      <c r="T5035">
        <v>11132</v>
      </c>
      <c r="U5035" t="s">
        <v>12</v>
      </c>
      <c r="V5035" t="s">
        <v>13</v>
      </c>
    </row>
    <row r="5036" spans="20:22" x14ac:dyDescent="0.25">
      <c r="T5036">
        <v>11134</v>
      </c>
      <c r="U5036" t="s">
        <v>12</v>
      </c>
      <c r="V5036" t="s">
        <v>13</v>
      </c>
    </row>
    <row r="5037" spans="20:22" x14ac:dyDescent="0.25">
      <c r="T5037">
        <v>11135</v>
      </c>
      <c r="U5037" t="s">
        <v>12</v>
      </c>
      <c r="V5037" t="s">
        <v>13</v>
      </c>
    </row>
    <row r="5038" spans="20:22" x14ac:dyDescent="0.25">
      <c r="T5038">
        <v>11136</v>
      </c>
      <c r="U5038" t="s">
        <v>12</v>
      </c>
      <c r="V5038" t="s">
        <v>13</v>
      </c>
    </row>
    <row r="5039" spans="20:22" x14ac:dyDescent="0.25">
      <c r="T5039">
        <v>11139</v>
      </c>
      <c r="U5039" t="s">
        <v>12</v>
      </c>
      <c r="V5039" t="s">
        <v>13</v>
      </c>
    </row>
    <row r="5040" spans="20:22" x14ac:dyDescent="0.25">
      <c r="T5040">
        <v>11140</v>
      </c>
      <c r="U5040" t="s">
        <v>12</v>
      </c>
      <c r="V5040" t="s">
        <v>13</v>
      </c>
    </row>
    <row r="5041" spans="20:22" x14ac:dyDescent="0.25">
      <c r="T5041">
        <v>11143</v>
      </c>
      <c r="U5041" t="s">
        <v>12</v>
      </c>
      <c r="V5041" t="s">
        <v>13</v>
      </c>
    </row>
    <row r="5042" spans="20:22" x14ac:dyDescent="0.25">
      <c r="T5042">
        <v>11144</v>
      </c>
      <c r="U5042" t="s">
        <v>12</v>
      </c>
      <c r="V5042" t="s">
        <v>13</v>
      </c>
    </row>
    <row r="5043" spans="20:22" x14ac:dyDescent="0.25">
      <c r="T5043">
        <v>11145</v>
      </c>
      <c r="U5043" t="s">
        <v>12</v>
      </c>
      <c r="V5043" t="s">
        <v>13</v>
      </c>
    </row>
    <row r="5044" spans="20:22" x14ac:dyDescent="0.25">
      <c r="T5044">
        <v>11146</v>
      </c>
      <c r="U5044" t="s">
        <v>12</v>
      </c>
      <c r="V5044" t="s">
        <v>13</v>
      </c>
    </row>
    <row r="5045" spans="20:22" x14ac:dyDescent="0.25">
      <c r="T5045">
        <v>11147</v>
      </c>
      <c r="U5045" t="s">
        <v>381</v>
      </c>
      <c r="V5045" t="s">
        <v>381</v>
      </c>
    </row>
    <row r="5046" spans="20:22" x14ac:dyDescent="0.25">
      <c r="T5046">
        <v>11148</v>
      </c>
      <c r="U5046" t="s">
        <v>12</v>
      </c>
      <c r="V5046" t="s">
        <v>13</v>
      </c>
    </row>
    <row r="5047" spans="20:22" x14ac:dyDescent="0.25">
      <c r="T5047">
        <v>11149</v>
      </c>
      <c r="U5047" t="s">
        <v>12</v>
      </c>
      <c r="V5047" t="s">
        <v>13</v>
      </c>
    </row>
    <row r="5048" spans="20:22" x14ac:dyDescent="0.25">
      <c r="T5048">
        <v>11154</v>
      </c>
      <c r="U5048" t="s">
        <v>381</v>
      </c>
      <c r="V5048" t="s">
        <v>381</v>
      </c>
    </row>
    <row r="5049" spans="20:22" x14ac:dyDescent="0.25">
      <c r="T5049">
        <v>11155</v>
      </c>
      <c r="U5049" t="s">
        <v>381</v>
      </c>
      <c r="V5049" t="s">
        <v>381</v>
      </c>
    </row>
    <row r="5050" spans="20:22" x14ac:dyDescent="0.25">
      <c r="T5050">
        <v>11157</v>
      </c>
      <c r="U5050" t="s">
        <v>12</v>
      </c>
      <c r="V5050" t="s">
        <v>13</v>
      </c>
    </row>
    <row r="5051" spans="20:22" x14ac:dyDescent="0.25">
      <c r="T5051">
        <v>11160</v>
      </c>
      <c r="U5051" t="s">
        <v>381</v>
      </c>
      <c r="V5051" t="s">
        <v>381</v>
      </c>
    </row>
    <row r="5052" spans="20:22" x14ac:dyDescent="0.25">
      <c r="T5052">
        <v>11165</v>
      </c>
      <c r="U5052" t="s">
        <v>12</v>
      </c>
      <c r="V5052" t="s">
        <v>13</v>
      </c>
    </row>
    <row r="5053" spans="20:22" x14ac:dyDescent="0.25">
      <c r="T5053">
        <v>11166</v>
      </c>
      <c r="U5053" t="s">
        <v>12</v>
      </c>
      <c r="V5053" t="s">
        <v>13</v>
      </c>
    </row>
    <row r="5054" spans="20:22" x14ac:dyDescent="0.25">
      <c r="T5054">
        <v>11167</v>
      </c>
      <c r="U5054" t="s">
        <v>12</v>
      </c>
      <c r="V5054" t="s">
        <v>13</v>
      </c>
    </row>
    <row r="5055" spans="20:22" x14ac:dyDescent="0.25">
      <c r="T5055">
        <v>11169</v>
      </c>
      <c r="U5055" t="s">
        <v>12</v>
      </c>
      <c r="V5055" t="s">
        <v>13</v>
      </c>
    </row>
    <row r="5056" spans="20:22" x14ac:dyDescent="0.25">
      <c r="T5056">
        <v>11171</v>
      </c>
      <c r="U5056" t="s">
        <v>12</v>
      </c>
      <c r="V5056" t="s">
        <v>13</v>
      </c>
    </row>
    <row r="5057" spans="20:22" x14ac:dyDescent="0.25">
      <c r="T5057">
        <v>11172</v>
      </c>
      <c r="U5057" t="s">
        <v>12</v>
      </c>
      <c r="V5057" t="s">
        <v>13</v>
      </c>
    </row>
    <row r="5058" spans="20:22" x14ac:dyDescent="0.25">
      <c r="T5058">
        <v>11173</v>
      </c>
      <c r="U5058" t="s">
        <v>12</v>
      </c>
      <c r="V5058" t="s">
        <v>13</v>
      </c>
    </row>
    <row r="5059" spans="20:22" x14ac:dyDescent="0.25">
      <c r="T5059">
        <v>11174</v>
      </c>
      <c r="U5059" t="s">
        <v>12</v>
      </c>
      <c r="V5059" t="s">
        <v>13</v>
      </c>
    </row>
    <row r="5060" spans="20:22" x14ac:dyDescent="0.25">
      <c r="T5060">
        <v>11175</v>
      </c>
      <c r="U5060" t="s">
        <v>12</v>
      </c>
      <c r="V5060" t="s">
        <v>13</v>
      </c>
    </row>
    <row r="5061" spans="20:22" x14ac:dyDescent="0.25">
      <c r="T5061">
        <v>11176</v>
      </c>
      <c r="U5061" t="s">
        <v>12</v>
      </c>
      <c r="V5061" t="s">
        <v>13</v>
      </c>
    </row>
    <row r="5062" spans="20:22" x14ac:dyDescent="0.25">
      <c r="T5062">
        <v>11177</v>
      </c>
      <c r="U5062" t="s">
        <v>12</v>
      </c>
      <c r="V5062" t="s">
        <v>13</v>
      </c>
    </row>
    <row r="5063" spans="20:22" x14ac:dyDescent="0.25">
      <c r="T5063">
        <v>11178</v>
      </c>
      <c r="U5063" t="s">
        <v>12</v>
      </c>
      <c r="V5063" t="s">
        <v>13</v>
      </c>
    </row>
    <row r="5064" spans="20:22" x14ac:dyDescent="0.25">
      <c r="T5064">
        <v>11179</v>
      </c>
      <c r="U5064" t="s">
        <v>12</v>
      </c>
      <c r="V5064" t="s">
        <v>13</v>
      </c>
    </row>
    <row r="5065" spans="20:22" x14ac:dyDescent="0.25">
      <c r="T5065">
        <v>11180</v>
      </c>
      <c r="U5065" t="s">
        <v>12</v>
      </c>
      <c r="V5065" t="s">
        <v>13</v>
      </c>
    </row>
    <row r="5066" spans="20:22" x14ac:dyDescent="0.25">
      <c r="T5066">
        <v>11182</v>
      </c>
      <c r="U5066" t="s">
        <v>12</v>
      </c>
      <c r="V5066" t="s">
        <v>13</v>
      </c>
    </row>
    <row r="5067" spans="20:22" x14ac:dyDescent="0.25">
      <c r="T5067">
        <v>11183</v>
      </c>
      <c r="U5067" t="s">
        <v>12</v>
      </c>
      <c r="V5067" t="s">
        <v>13</v>
      </c>
    </row>
    <row r="5068" spans="20:22" x14ac:dyDescent="0.25">
      <c r="T5068">
        <v>11184</v>
      </c>
      <c r="U5068" t="s">
        <v>12</v>
      </c>
      <c r="V5068" t="s">
        <v>13</v>
      </c>
    </row>
    <row r="5069" spans="20:22" x14ac:dyDescent="0.25">
      <c r="T5069">
        <v>11188</v>
      </c>
      <c r="U5069" t="s">
        <v>12</v>
      </c>
      <c r="V5069" t="s">
        <v>13</v>
      </c>
    </row>
    <row r="5070" spans="20:22" x14ac:dyDescent="0.25">
      <c r="T5070">
        <v>11189</v>
      </c>
      <c r="U5070" t="s">
        <v>12</v>
      </c>
      <c r="V5070" t="s">
        <v>13</v>
      </c>
    </row>
    <row r="5071" spans="20:22" x14ac:dyDescent="0.25">
      <c r="T5071">
        <v>11190</v>
      </c>
      <c r="U5071" t="s">
        <v>12</v>
      </c>
      <c r="V5071" t="s">
        <v>13</v>
      </c>
    </row>
    <row r="5072" spans="20:22" x14ac:dyDescent="0.25">
      <c r="T5072">
        <v>11191</v>
      </c>
      <c r="U5072" t="s">
        <v>12</v>
      </c>
      <c r="V5072" t="s">
        <v>13</v>
      </c>
    </row>
    <row r="5073" spans="20:22" x14ac:dyDescent="0.25">
      <c r="T5073">
        <v>11192</v>
      </c>
      <c r="U5073" t="s">
        <v>12</v>
      </c>
      <c r="V5073" t="s">
        <v>13</v>
      </c>
    </row>
    <row r="5074" spans="20:22" x14ac:dyDescent="0.25">
      <c r="T5074">
        <v>11193</v>
      </c>
      <c r="U5074" t="s">
        <v>12</v>
      </c>
      <c r="V5074" t="s">
        <v>13</v>
      </c>
    </row>
    <row r="5075" spans="20:22" x14ac:dyDescent="0.25">
      <c r="T5075">
        <v>11194</v>
      </c>
      <c r="U5075" t="s">
        <v>12</v>
      </c>
      <c r="V5075" t="s">
        <v>13</v>
      </c>
    </row>
    <row r="5076" spans="20:22" x14ac:dyDescent="0.25">
      <c r="T5076">
        <v>11195</v>
      </c>
      <c r="U5076" t="s">
        <v>12</v>
      </c>
      <c r="V5076" t="s">
        <v>13</v>
      </c>
    </row>
    <row r="5077" spans="20:22" x14ac:dyDescent="0.25">
      <c r="T5077">
        <v>11196</v>
      </c>
      <c r="U5077" t="s">
        <v>12</v>
      </c>
      <c r="V5077" t="s">
        <v>13</v>
      </c>
    </row>
    <row r="5078" spans="20:22" x14ac:dyDescent="0.25">
      <c r="T5078">
        <v>11197</v>
      </c>
      <c r="U5078" t="s">
        <v>12</v>
      </c>
      <c r="V5078" t="s">
        <v>13</v>
      </c>
    </row>
    <row r="5079" spans="20:22" x14ac:dyDescent="0.25">
      <c r="T5079">
        <v>11199</v>
      </c>
      <c r="U5079" t="s">
        <v>12</v>
      </c>
      <c r="V5079" t="s">
        <v>13</v>
      </c>
    </row>
    <row r="5080" spans="20:22" x14ac:dyDescent="0.25">
      <c r="T5080">
        <v>11200</v>
      </c>
      <c r="U5080" t="s">
        <v>12</v>
      </c>
      <c r="V5080" t="s">
        <v>13</v>
      </c>
    </row>
    <row r="5081" spans="20:22" x14ac:dyDescent="0.25">
      <c r="T5081">
        <v>11201</v>
      </c>
      <c r="U5081" t="s">
        <v>12</v>
      </c>
      <c r="V5081" t="s">
        <v>13</v>
      </c>
    </row>
    <row r="5082" spans="20:22" x14ac:dyDescent="0.25">
      <c r="T5082">
        <v>11202</v>
      </c>
      <c r="U5082" t="s">
        <v>12</v>
      </c>
      <c r="V5082" t="s">
        <v>13</v>
      </c>
    </row>
    <row r="5083" spans="20:22" x14ac:dyDescent="0.25">
      <c r="T5083">
        <v>11205</v>
      </c>
      <c r="U5083" t="s">
        <v>12</v>
      </c>
      <c r="V5083" t="s">
        <v>13</v>
      </c>
    </row>
    <row r="5084" spans="20:22" x14ac:dyDescent="0.25">
      <c r="T5084">
        <v>11206</v>
      </c>
      <c r="U5084" t="s">
        <v>12</v>
      </c>
      <c r="V5084" t="s">
        <v>13</v>
      </c>
    </row>
    <row r="5085" spans="20:22" x14ac:dyDescent="0.25">
      <c r="T5085">
        <v>11208</v>
      </c>
      <c r="U5085" t="s">
        <v>12</v>
      </c>
      <c r="V5085" t="s">
        <v>13</v>
      </c>
    </row>
    <row r="5086" spans="20:22" x14ac:dyDescent="0.25">
      <c r="T5086">
        <v>11209</v>
      </c>
      <c r="U5086" t="s">
        <v>12</v>
      </c>
      <c r="V5086" t="s">
        <v>13</v>
      </c>
    </row>
    <row r="5087" spans="20:22" x14ac:dyDescent="0.25">
      <c r="T5087">
        <v>11210</v>
      </c>
      <c r="U5087" t="s">
        <v>12</v>
      </c>
      <c r="V5087" t="s">
        <v>13</v>
      </c>
    </row>
    <row r="5088" spans="20:22" x14ac:dyDescent="0.25">
      <c r="T5088">
        <v>11211</v>
      </c>
      <c r="U5088" t="s">
        <v>12</v>
      </c>
      <c r="V5088" t="s">
        <v>13</v>
      </c>
    </row>
    <row r="5089" spans="20:22" x14ac:dyDescent="0.25">
      <c r="T5089">
        <v>11212</v>
      </c>
      <c r="U5089" t="s">
        <v>12</v>
      </c>
      <c r="V5089" t="s">
        <v>13</v>
      </c>
    </row>
    <row r="5090" spans="20:22" x14ac:dyDescent="0.25">
      <c r="T5090">
        <v>11213</v>
      </c>
      <c r="U5090" t="s">
        <v>12</v>
      </c>
      <c r="V5090" t="s">
        <v>13</v>
      </c>
    </row>
    <row r="5091" spans="20:22" x14ac:dyDescent="0.25">
      <c r="T5091">
        <v>11214</v>
      </c>
      <c r="U5091" t="s">
        <v>12</v>
      </c>
      <c r="V5091" t="s">
        <v>13</v>
      </c>
    </row>
    <row r="5092" spans="20:22" x14ac:dyDescent="0.25">
      <c r="T5092">
        <v>11215</v>
      </c>
      <c r="U5092" t="s">
        <v>12</v>
      </c>
      <c r="V5092" t="s">
        <v>13</v>
      </c>
    </row>
    <row r="5093" spans="20:22" x14ac:dyDescent="0.25">
      <c r="T5093">
        <v>11216</v>
      </c>
      <c r="U5093" t="s">
        <v>12</v>
      </c>
      <c r="V5093" t="s">
        <v>13</v>
      </c>
    </row>
    <row r="5094" spans="20:22" x14ac:dyDescent="0.25">
      <c r="T5094">
        <v>11217</v>
      </c>
      <c r="U5094" t="s">
        <v>12</v>
      </c>
      <c r="V5094" t="s">
        <v>13</v>
      </c>
    </row>
    <row r="5095" spans="20:22" x14ac:dyDescent="0.25">
      <c r="T5095">
        <v>11218</v>
      </c>
      <c r="U5095" t="s">
        <v>12</v>
      </c>
      <c r="V5095" t="s">
        <v>13</v>
      </c>
    </row>
    <row r="5096" spans="20:22" x14ac:dyDescent="0.25">
      <c r="T5096">
        <v>11219</v>
      </c>
      <c r="U5096" t="s">
        <v>12</v>
      </c>
      <c r="V5096" t="s">
        <v>13</v>
      </c>
    </row>
    <row r="5097" spans="20:22" x14ac:dyDescent="0.25">
      <c r="T5097">
        <v>11222</v>
      </c>
      <c r="U5097" t="s">
        <v>12</v>
      </c>
      <c r="V5097" t="s">
        <v>13</v>
      </c>
    </row>
    <row r="5098" spans="20:22" x14ac:dyDescent="0.25">
      <c r="T5098">
        <v>11223</v>
      </c>
      <c r="U5098" t="s">
        <v>12</v>
      </c>
      <c r="V5098" t="s">
        <v>13</v>
      </c>
    </row>
    <row r="5099" spans="20:22" x14ac:dyDescent="0.25">
      <c r="T5099">
        <v>11224</v>
      </c>
      <c r="U5099" t="s">
        <v>12</v>
      </c>
      <c r="V5099" t="s">
        <v>13</v>
      </c>
    </row>
    <row r="5100" spans="20:22" x14ac:dyDescent="0.25">
      <c r="T5100">
        <v>11226</v>
      </c>
      <c r="U5100" t="s">
        <v>12</v>
      </c>
      <c r="V5100" t="s">
        <v>13</v>
      </c>
    </row>
    <row r="5101" spans="20:22" x14ac:dyDescent="0.25">
      <c r="T5101">
        <v>11227</v>
      </c>
      <c r="U5101" t="s">
        <v>12</v>
      </c>
      <c r="V5101" t="s">
        <v>13</v>
      </c>
    </row>
    <row r="5102" spans="20:22" x14ac:dyDescent="0.25">
      <c r="T5102">
        <v>11229</v>
      </c>
      <c r="U5102" t="s">
        <v>12</v>
      </c>
      <c r="V5102" t="s">
        <v>13</v>
      </c>
    </row>
    <row r="5103" spans="20:22" x14ac:dyDescent="0.25">
      <c r="T5103">
        <v>11230</v>
      </c>
      <c r="U5103" t="s">
        <v>12</v>
      </c>
      <c r="V5103" t="s">
        <v>13</v>
      </c>
    </row>
    <row r="5104" spans="20:22" x14ac:dyDescent="0.25">
      <c r="T5104">
        <v>11231</v>
      </c>
      <c r="U5104" t="s">
        <v>381</v>
      </c>
      <c r="V5104" t="s">
        <v>381</v>
      </c>
    </row>
    <row r="5105" spans="20:22" x14ac:dyDescent="0.25">
      <c r="T5105">
        <v>11234</v>
      </c>
      <c r="U5105" t="s">
        <v>12</v>
      </c>
      <c r="V5105" t="s">
        <v>13</v>
      </c>
    </row>
    <row r="5106" spans="20:22" x14ac:dyDescent="0.25">
      <c r="T5106">
        <v>11235</v>
      </c>
      <c r="U5106" t="s">
        <v>12</v>
      </c>
      <c r="V5106" t="s">
        <v>13</v>
      </c>
    </row>
    <row r="5107" spans="20:22" x14ac:dyDescent="0.25">
      <c r="T5107">
        <v>11237</v>
      </c>
      <c r="U5107" t="s">
        <v>12</v>
      </c>
      <c r="V5107" t="s">
        <v>13</v>
      </c>
    </row>
    <row r="5108" spans="20:22" x14ac:dyDescent="0.25">
      <c r="T5108">
        <v>11238</v>
      </c>
      <c r="U5108" t="s">
        <v>381</v>
      </c>
      <c r="V5108" t="s">
        <v>381</v>
      </c>
    </row>
    <row r="5109" spans="20:22" x14ac:dyDescent="0.25">
      <c r="T5109">
        <v>11239</v>
      </c>
      <c r="U5109" t="s">
        <v>381</v>
      </c>
      <c r="V5109" t="s">
        <v>381</v>
      </c>
    </row>
    <row r="5110" spans="20:22" x14ac:dyDescent="0.25">
      <c r="T5110">
        <v>11240</v>
      </c>
      <c r="U5110" t="s">
        <v>381</v>
      </c>
      <c r="V5110" t="s">
        <v>381</v>
      </c>
    </row>
    <row r="5111" spans="20:22" x14ac:dyDescent="0.25">
      <c r="T5111">
        <v>11241</v>
      </c>
      <c r="U5111" t="s">
        <v>381</v>
      </c>
      <c r="V5111" t="s">
        <v>381</v>
      </c>
    </row>
    <row r="5112" spans="20:22" x14ac:dyDescent="0.25">
      <c r="T5112">
        <v>11242</v>
      </c>
      <c r="U5112" t="s">
        <v>12</v>
      </c>
      <c r="V5112" t="s">
        <v>13</v>
      </c>
    </row>
    <row r="5113" spans="20:22" x14ac:dyDescent="0.25">
      <c r="T5113">
        <v>11243</v>
      </c>
      <c r="U5113" t="s">
        <v>12</v>
      </c>
      <c r="V5113" t="s">
        <v>13</v>
      </c>
    </row>
    <row r="5114" spans="20:22" x14ac:dyDescent="0.25">
      <c r="T5114">
        <v>11244</v>
      </c>
      <c r="U5114" t="s">
        <v>12</v>
      </c>
      <c r="V5114" t="s">
        <v>13</v>
      </c>
    </row>
    <row r="5115" spans="20:22" x14ac:dyDescent="0.25">
      <c r="T5115">
        <v>11245</v>
      </c>
      <c r="U5115" t="s">
        <v>12</v>
      </c>
      <c r="V5115" t="s">
        <v>13</v>
      </c>
    </row>
    <row r="5116" spans="20:22" x14ac:dyDescent="0.25">
      <c r="T5116">
        <v>11246</v>
      </c>
      <c r="U5116" t="s">
        <v>381</v>
      </c>
      <c r="V5116" t="s">
        <v>381</v>
      </c>
    </row>
    <row r="5117" spans="20:22" x14ac:dyDescent="0.25">
      <c r="T5117">
        <v>11247</v>
      </c>
      <c r="U5117" t="s">
        <v>12</v>
      </c>
      <c r="V5117" t="s">
        <v>13</v>
      </c>
    </row>
    <row r="5118" spans="20:22" x14ac:dyDescent="0.25">
      <c r="T5118">
        <v>11252</v>
      </c>
      <c r="U5118" t="s">
        <v>12</v>
      </c>
      <c r="V5118" t="s">
        <v>13</v>
      </c>
    </row>
    <row r="5119" spans="20:22" x14ac:dyDescent="0.25">
      <c r="T5119">
        <v>11253</v>
      </c>
      <c r="U5119" t="s">
        <v>12</v>
      </c>
      <c r="V5119" t="s">
        <v>13</v>
      </c>
    </row>
    <row r="5120" spans="20:22" x14ac:dyDescent="0.25">
      <c r="T5120">
        <v>11254</v>
      </c>
      <c r="U5120" t="s">
        <v>12</v>
      </c>
      <c r="V5120" t="s">
        <v>13</v>
      </c>
    </row>
    <row r="5121" spans="20:22" x14ac:dyDescent="0.25">
      <c r="T5121">
        <v>11256</v>
      </c>
      <c r="U5121" t="s">
        <v>12</v>
      </c>
      <c r="V5121" t="s">
        <v>13</v>
      </c>
    </row>
    <row r="5122" spans="20:22" x14ac:dyDescent="0.25">
      <c r="T5122">
        <v>11257</v>
      </c>
      <c r="U5122" t="s">
        <v>12</v>
      </c>
      <c r="V5122" t="s">
        <v>13</v>
      </c>
    </row>
    <row r="5123" spans="20:22" x14ac:dyDescent="0.25">
      <c r="T5123">
        <v>11258</v>
      </c>
      <c r="U5123" t="s">
        <v>12</v>
      </c>
      <c r="V5123" t="s">
        <v>13</v>
      </c>
    </row>
    <row r="5124" spans="20:22" x14ac:dyDescent="0.25">
      <c r="T5124">
        <v>11259</v>
      </c>
      <c r="U5124" t="s">
        <v>12</v>
      </c>
      <c r="V5124" t="s">
        <v>13</v>
      </c>
    </row>
    <row r="5125" spans="20:22" x14ac:dyDescent="0.25">
      <c r="T5125">
        <v>11260</v>
      </c>
      <c r="U5125" t="s">
        <v>12</v>
      </c>
      <c r="V5125" t="s">
        <v>13</v>
      </c>
    </row>
    <row r="5126" spans="20:22" x14ac:dyDescent="0.25">
      <c r="T5126">
        <v>11261</v>
      </c>
      <c r="U5126" t="s">
        <v>12</v>
      </c>
      <c r="V5126" t="s">
        <v>13</v>
      </c>
    </row>
    <row r="5127" spans="20:22" x14ac:dyDescent="0.25">
      <c r="T5127">
        <v>11263</v>
      </c>
      <c r="U5127" t="s">
        <v>381</v>
      </c>
      <c r="V5127" t="s">
        <v>381</v>
      </c>
    </row>
    <row r="5128" spans="20:22" x14ac:dyDescent="0.25">
      <c r="T5128">
        <v>11264</v>
      </c>
      <c r="U5128" t="s">
        <v>12</v>
      </c>
      <c r="V5128" t="s">
        <v>13</v>
      </c>
    </row>
    <row r="5129" spans="20:22" x14ac:dyDescent="0.25">
      <c r="T5129">
        <v>11265</v>
      </c>
      <c r="U5129" t="s">
        <v>12</v>
      </c>
      <c r="V5129" t="s">
        <v>13</v>
      </c>
    </row>
    <row r="5130" spans="20:22" x14ac:dyDescent="0.25">
      <c r="T5130">
        <v>11267</v>
      </c>
      <c r="U5130" t="s">
        <v>381</v>
      </c>
      <c r="V5130" t="s">
        <v>381</v>
      </c>
    </row>
    <row r="5131" spans="20:22" x14ac:dyDescent="0.25">
      <c r="T5131">
        <v>11270</v>
      </c>
      <c r="U5131" t="s">
        <v>12</v>
      </c>
      <c r="V5131" t="s">
        <v>13</v>
      </c>
    </row>
    <row r="5132" spans="20:22" x14ac:dyDescent="0.25">
      <c r="T5132">
        <v>11271</v>
      </c>
      <c r="U5132" t="s">
        <v>12</v>
      </c>
      <c r="V5132" t="s">
        <v>13</v>
      </c>
    </row>
    <row r="5133" spans="20:22" x14ac:dyDescent="0.25">
      <c r="T5133">
        <v>11272</v>
      </c>
      <c r="U5133" t="s">
        <v>12</v>
      </c>
      <c r="V5133" t="s">
        <v>13</v>
      </c>
    </row>
    <row r="5134" spans="20:22" x14ac:dyDescent="0.25">
      <c r="T5134">
        <v>11273</v>
      </c>
      <c r="U5134" t="s">
        <v>12</v>
      </c>
      <c r="V5134" t="s">
        <v>13</v>
      </c>
    </row>
    <row r="5135" spans="20:22" x14ac:dyDescent="0.25">
      <c r="T5135">
        <v>11275</v>
      </c>
      <c r="U5135" t="s">
        <v>12</v>
      </c>
      <c r="V5135" t="s">
        <v>13</v>
      </c>
    </row>
    <row r="5136" spans="20:22" x14ac:dyDescent="0.25">
      <c r="T5136">
        <v>11277</v>
      </c>
      <c r="U5136" t="s">
        <v>12</v>
      </c>
      <c r="V5136" t="s">
        <v>13</v>
      </c>
    </row>
    <row r="5137" spans="20:22" x14ac:dyDescent="0.25">
      <c r="T5137">
        <v>11278</v>
      </c>
      <c r="U5137" t="s">
        <v>381</v>
      </c>
      <c r="V5137" t="s">
        <v>381</v>
      </c>
    </row>
    <row r="5138" spans="20:22" x14ac:dyDescent="0.25">
      <c r="T5138">
        <v>11279</v>
      </c>
      <c r="U5138" t="s">
        <v>12</v>
      </c>
      <c r="V5138" t="s">
        <v>13</v>
      </c>
    </row>
    <row r="5139" spans="20:22" x14ac:dyDescent="0.25">
      <c r="T5139">
        <v>11280</v>
      </c>
      <c r="U5139" t="s">
        <v>12</v>
      </c>
      <c r="V5139" t="s">
        <v>13</v>
      </c>
    </row>
    <row r="5140" spans="20:22" x14ac:dyDescent="0.25">
      <c r="T5140">
        <v>11283</v>
      </c>
      <c r="U5140" t="s">
        <v>381</v>
      </c>
      <c r="V5140" t="s">
        <v>381</v>
      </c>
    </row>
    <row r="5141" spans="20:22" x14ac:dyDescent="0.25">
      <c r="T5141">
        <v>11284</v>
      </c>
      <c r="U5141" t="s">
        <v>12</v>
      </c>
      <c r="V5141" t="s">
        <v>13</v>
      </c>
    </row>
    <row r="5142" spans="20:22" x14ac:dyDescent="0.25">
      <c r="T5142">
        <v>11292</v>
      </c>
      <c r="U5142" t="s">
        <v>12</v>
      </c>
      <c r="V5142" t="s">
        <v>13</v>
      </c>
    </row>
    <row r="5143" spans="20:22" x14ac:dyDescent="0.25">
      <c r="T5143">
        <v>11293</v>
      </c>
      <c r="U5143" t="s">
        <v>12</v>
      </c>
      <c r="V5143" t="s">
        <v>13</v>
      </c>
    </row>
    <row r="5144" spans="20:22" x14ac:dyDescent="0.25">
      <c r="T5144">
        <v>11294</v>
      </c>
      <c r="U5144" t="s">
        <v>381</v>
      </c>
      <c r="V5144" t="s">
        <v>381</v>
      </c>
    </row>
    <row r="5145" spans="20:22" x14ac:dyDescent="0.25">
      <c r="T5145">
        <v>11295</v>
      </c>
      <c r="U5145" t="s">
        <v>12</v>
      </c>
      <c r="V5145" t="s">
        <v>13</v>
      </c>
    </row>
    <row r="5146" spans="20:22" x14ac:dyDescent="0.25">
      <c r="T5146">
        <v>11297</v>
      </c>
      <c r="U5146" t="s">
        <v>12</v>
      </c>
      <c r="V5146" t="s">
        <v>13</v>
      </c>
    </row>
    <row r="5147" spans="20:22" x14ac:dyDescent="0.25">
      <c r="T5147">
        <v>11299</v>
      </c>
      <c r="U5147" t="s">
        <v>12</v>
      </c>
      <c r="V5147" t="s">
        <v>13</v>
      </c>
    </row>
    <row r="5148" spans="20:22" x14ac:dyDescent="0.25">
      <c r="T5148">
        <v>11300</v>
      </c>
      <c r="U5148" t="s">
        <v>381</v>
      </c>
      <c r="V5148" t="s">
        <v>381</v>
      </c>
    </row>
    <row r="5149" spans="20:22" x14ac:dyDescent="0.25">
      <c r="T5149">
        <v>11301</v>
      </c>
      <c r="U5149" t="s">
        <v>12</v>
      </c>
      <c r="V5149" t="s">
        <v>13</v>
      </c>
    </row>
    <row r="5150" spans="20:22" x14ac:dyDescent="0.25">
      <c r="T5150">
        <v>11303</v>
      </c>
      <c r="U5150" t="s">
        <v>381</v>
      </c>
      <c r="V5150" t="s">
        <v>381</v>
      </c>
    </row>
    <row r="5151" spans="20:22" x14ac:dyDescent="0.25">
      <c r="T5151">
        <v>11305</v>
      </c>
      <c r="U5151" t="s">
        <v>13</v>
      </c>
      <c r="V5151" t="s">
        <v>13</v>
      </c>
    </row>
    <row r="5152" spans="20:22" x14ac:dyDescent="0.25">
      <c r="T5152">
        <v>11306</v>
      </c>
      <c r="U5152" t="s">
        <v>13</v>
      </c>
      <c r="V5152" t="s">
        <v>13</v>
      </c>
    </row>
    <row r="5153" spans="20:22" x14ac:dyDescent="0.25">
      <c r="T5153">
        <v>11316</v>
      </c>
      <c r="U5153" t="s">
        <v>12</v>
      </c>
      <c r="V5153" t="s">
        <v>13</v>
      </c>
    </row>
    <row r="5154" spans="20:22" x14ac:dyDescent="0.25">
      <c r="T5154">
        <v>11318</v>
      </c>
      <c r="U5154" t="s">
        <v>13</v>
      </c>
      <c r="V5154" t="s">
        <v>13</v>
      </c>
    </row>
    <row r="5155" spans="20:22" x14ac:dyDescent="0.25">
      <c r="T5155">
        <v>11319</v>
      </c>
      <c r="U5155" t="s">
        <v>13</v>
      </c>
      <c r="V5155" t="s">
        <v>13</v>
      </c>
    </row>
    <row r="5156" spans="20:22" x14ac:dyDescent="0.25">
      <c r="T5156">
        <v>11323</v>
      </c>
      <c r="U5156" t="s">
        <v>12</v>
      </c>
      <c r="V5156" t="s">
        <v>13</v>
      </c>
    </row>
    <row r="5157" spans="20:22" x14ac:dyDescent="0.25">
      <c r="T5157">
        <v>11324</v>
      </c>
      <c r="U5157" t="s">
        <v>12</v>
      </c>
      <c r="V5157" t="s">
        <v>13</v>
      </c>
    </row>
    <row r="5158" spans="20:22" x14ac:dyDescent="0.25">
      <c r="T5158">
        <v>11325</v>
      </c>
      <c r="U5158" t="s">
        <v>381</v>
      </c>
      <c r="V5158" t="s">
        <v>381</v>
      </c>
    </row>
    <row r="5159" spans="20:22" x14ac:dyDescent="0.25">
      <c r="T5159">
        <v>11330</v>
      </c>
      <c r="U5159" t="s">
        <v>13</v>
      </c>
      <c r="V5159" t="s">
        <v>13</v>
      </c>
    </row>
    <row r="5160" spans="20:22" x14ac:dyDescent="0.25">
      <c r="T5160">
        <v>11331</v>
      </c>
      <c r="U5160" t="s">
        <v>12</v>
      </c>
      <c r="V5160" t="s">
        <v>13</v>
      </c>
    </row>
    <row r="5161" spans="20:22" x14ac:dyDescent="0.25">
      <c r="T5161">
        <v>11332</v>
      </c>
      <c r="U5161" t="s">
        <v>12</v>
      </c>
      <c r="V5161" t="s">
        <v>13</v>
      </c>
    </row>
    <row r="5162" spans="20:22" x14ac:dyDescent="0.25">
      <c r="T5162">
        <v>11335</v>
      </c>
      <c r="U5162" t="s">
        <v>12</v>
      </c>
      <c r="V5162" t="s">
        <v>13</v>
      </c>
    </row>
    <row r="5163" spans="20:22" x14ac:dyDescent="0.25">
      <c r="T5163">
        <v>11337</v>
      </c>
      <c r="U5163" t="s">
        <v>12</v>
      </c>
      <c r="V5163" t="s">
        <v>13</v>
      </c>
    </row>
    <row r="5164" spans="20:22" x14ac:dyDescent="0.25">
      <c r="T5164">
        <v>11338</v>
      </c>
      <c r="U5164" t="s">
        <v>12</v>
      </c>
      <c r="V5164" t="s">
        <v>13</v>
      </c>
    </row>
    <row r="5165" spans="20:22" x14ac:dyDescent="0.25">
      <c r="T5165">
        <v>11341</v>
      </c>
      <c r="U5165" t="s">
        <v>13</v>
      </c>
      <c r="V5165" t="s">
        <v>13</v>
      </c>
    </row>
    <row r="5166" spans="20:22" x14ac:dyDescent="0.25">
      <c r="T5166">
        <v>11342</v>
      </c>
      <c r="U5166" t="s">
        <v>13</v>
      </c>
      <c r="V5166" t="s">
        <v>13</v>
      </c>
    </row>
    <row r="5167" spans="20:22" x14ac:dyDescent="0.25">
      <c r="T5167">
        <v>11344</v>
      </c>
      <c r="U5167" t="s">
        <v>12</v>
      </c>
      <c r="V5167" t="s">
        <v>13</v>
      </c>
    </row>
    <row r="5168" spans="20:22" x14ac:dyDescent="0.25">
      <c r="T5168">
        <v>11345</v>
      </c>
      <c r="U5168" t="s">
        <v>12</v>
      </c>
      <c r="V5168" t="s">
        <v>13</v>
      </c>
    </row>
    <row r="5169" spans="20:22" x14ac:dyDescent="0.25">
      <c r="T5169">
        <v>11347</v>
      </c>
      <c r="U5169" t="s">
        <v>13</v>
      </c>
      <c r="V5169" t="s">
        <v>13</v>
      </c>
    </row>
    <row r="5170" spans="20:22" x14ac:dyDescent="0.25">
      <c r="T5170">
        <v>11348</v>
      </c>
      <c r="U5170" t="s">
        <v>12</v>
      </c>
      <c r="V5170" t="s">
        <v>13</v>
      </c>
    </row>
    <row r="5171" spans="20:22" x14ac:dyDescent="0.25">
      <c r="T5171">
        <v>11349</v>
      </c>
      <c r="U5171" t="s">
        <v>12</v>
      </c>
      <c r="V5171" t="s">
        <v>13</v>
      </c>
    </row>
    <row r="5172" spans="20:22" x14ac:dyDescent="0.25">
      <c r="T5172">
        <v>11350</v>
      </c>
      <c r="U5172" t="s">
        <v>12</v>
      </c>
      <c r="V5172" t="s">
        <v>13</v>
      </c>
    </row>
    <row r="5173" spans="20:22" x14ac:dyDescent="0.25">
      <c r="T5173">
        <v>11351</v>
      </c>
      <c r="U5173" t="s">
        <v>12</v>
      </c>
      <c r="V5173" t="s">
        <v>13</v>
      </c>
    </row>
    <row r="5174" spans="20:22" x14ac:dyDescent="0.25">
      <c r="T5174">
        <v>11352</v>
      </c>
      <c r="U5174" t="s">
        <v>12</v>
      </c>
      <c r="V5174" t="s">
        <v>13</v>
      </c>
    </row>
    <row r="5175" spans="20:22" x14ac:dyDescent="0.25">
      <c r="T5175">
        <v>11353</v>
      </c>
      <c r="U5175" t="s">
        <v>12</v>
      </c>
      <c r="V5175" t="s">
        <v>13</v>
      </c>
    </row>
    <row r="5176" spans="20:22" x14ac:dyDescent="0.25">
      <c r="T5176">
        <v>11356</v>
      </c>
      <c r="U5176" t="s">
        <v>12</v>
      </c>
      <c r="V5176" t="s">
        <v>13</v>
      </c>
    </row>
    <row r="5177" spans="20:22" x14ac:dyDescent="0.25">
      <c r="T5177">
        <v>11361</v>
      </c>
      <c r="U5177" t="s">
        <v>381</v>
      </c>
      <c r="V5177" t="s">
        <v>381</v>
      </c>
    </row>
    <row r="5178" spans="20:22" x14ac:dyDescent="0.25">
      <c r="T5178">
        <v>11362</v>
      </c>
      <c r="U5178" t="s">
        <v>12</v>
      </c>
      <c r="V5178" t="s">
        <v>13</v>
      </c>
    </row>
    <row r="5179" spans="20:22" x14ac:dyDescent="0.25">
      <c r="T5179">
        <v>11363</v>
      </c>
      <c r="U5179" t="s">
        <v>12</v>
      </c>
      <c r="V5179" t="s">
        <v>13</v>
      </c>
    </row>
    <row r="5180" spans="20:22" x14ac:dyDescent="0.25">
      <c r="T5180">
        <v>11366</v>
      </c>
      <c r="U5180" t="s">
        <v>381</v>
      </c>
      <c r="V5180" t="s">
        <v>381</v>
      </c>
    </row>
    <row r="5181" spans="20:22" x14ac:dyDescent="0.25">
      <c r="T5181">
        <v>11367</v>
      </c>
      <c r="U5181" t="s">
        <v>12</v>
      </c>
      <c r="V5181" t="s">
        <v>13</v>
      </c>
    </row>
    <row r="5182" spans="20:22" x14ac:dyDescent="0.25">
      <c r="T5182">
        <v>11368</v>
      </c>
      <c r="U5182" t="s">
        <v>12</v>
      </c>
      <c r="V5182" t="s">
        <v>13</v>
      </c>
    </row>
    <row r="5183" spans="20:22" x14ac:dyDescent="0.25">
      <c r="T5183">
        <v>11369</v>
      </c>
      <c r="U5183" t="s">
        <v>12</v>
      </c>
      <c r="V5183" t="s">
        <v>13</v>
      </c>
    </row>
    <row r="5184" spans="20:22" x14ac:dyDescent="0.25">
      <c r="T5184">
        <v>11370</v>
      </c>
      <c r="U5184" t="s">
        <v>12</v>
      </c>
      <c r="V5184" t="s">
        <v>13</v>
      </c>
    </row>
    <row r="5185" spans="20:22" x14ac:dyDescent="0.25">
      <c r="T5185">
        <v>11371</v>
      </c>
      <c r="U5185" t="s">
        <v>12</v>
      </c>
      <c r="V5185" t="s">
        <v>13</v>
      </c>
    </row>
    <row r="5186" spans="20:22" x14ac:dyDescent="0.25">
      <c r="T5186">
        <v>11372</v>
      </c>
      <c r="U5186" t="s">
        <v>12</v>
      </c>
      <c r="V5186" t="s">
        <v>13</v>
      </c>
    </row>
    <row r="5187" spans="20:22" x14ac:dyDescent="0.25">
      <c r="T5187">
        <v>11373</v>
      </c>
      <c r="U5187" t="s">
        <v>12</v>
      </c>
      <c r="V5187" t="s">
        <v>13</v>
      </c>
    </row>
    <row r="5188" spans="20:22" x14ac:dyDescent="0.25">
      <c r="T5188">
        <v>11374</v>
      </c>
      <c r="U5188" t="s">
        <v>12</v>
      </c>
      <c r="V5188" t="s">
        <v>13</v>
      </c>
    </row>
    <row r="5189" spans="20:22" x14ac:dyDescent="0.25">
      <c r="T5189">
        <v>11375</v>
      </c>
      <c r="U5189" t="s">
        <v>13</v>
      </c>
      <c r="V5189" t="s">
        <v>13</v>
      </c>
    </row>
    <row r="5190" spans="20:22" x14ac:dyDescent="0.25">
      <c r="T5190">
        <v>11377</v>
      </c>
      <c r="U5190" t="s">
        <v>12</v>
      </c>
      <c r="V5190" t="s">
        <v>13</v>
      </c>
    </row>
    <row r="5191" spans="20:22" x14ac:dyDescent="0.25">
      <c r="T5191">
        <v>11378</v>
      </c>
      <c r="U5191" t="s">
        <v>12</v>
      </c>
      <c r="V5191" t="s">
        <v>13</v>
      </c>
    </row>
    <row r="5192" spans="20:22" x14ac:dyDescent="0.25">
      <c r="T5192">
        <v>11379</v>
      </c>
      <c r="U5192" t="s">
        <v>12</v>
      </c>
      <c r="V5192" t="s">
        <v>13</v>
      </c>
    </row>
    <row r="5193" spans="20:22" x14ac:dyDescent="0.25">
      <c r="T5193">
        <v>11382</v>
      </c>
      <c r="U5193" t="s">
        <v>12</v>
      </c>
      <c r="V5193" t="s">
        <v>13</v>
      </c>
    </row>
    <row r="5194" spans="20:22" x14ac:dyDescent="0.25">
      <c r="T5194">
        <v>11383</v>
      </c>
      <c r="U5194" t="s">
        <v>12</v>
      </c>
      <c r="V5194" t="s">
        <v>13</v>
      </c>
    </row>
    <row r="5195" spans="20:22" x14ac:dyDescent="0.25">
      <c r="T5195">
        <v>11384</v>
      </c>
      <c r="U5195" t="s">
        <v>13</v>
      </c>
      <c r="V5195" t="s">
        <v>13</v>
      </c>
    </row>
    <row r="5196" spans="20:22" x14ac:dyDescent="0.25">
      <c r="T5196">
        <v>11385</v>
      </c>
      <c r="U5196" t="s">
        <v>13</v>
      </c>
      <c r="V5196" t="s">
        <v>13</v>
      </c>
    </row>
    <row r="5197" spans="20:22" x14ac:dyDescent="0.25">
      <c r="T5197">
        <v>11386</v>
      </c>
      <c r="U5197" t="s">
        <v>12</v>
      </c>
      <c r="V5197" t="s">
        <v>13</v>
      </c>
    </row>
    <row r="5198" spans="20:22" x14ac:dyDescent="0.25">
      <c r="T5198">
        <v>11387</v>
      </c>
      <c r="U5198" t="s">
        <v>12</v>
      </c>
      <c r="V5198" t="s">
        <v>13</v>
      </c>
    </row>
    <row r="5199" spans="20:22" x14ac:dyDescent="0.25">
      <c r="T5199">
        <v>11388</v>
      </c>
      <c r="U5199" t="s">
        <v>12</v>
      </c>
      <c r="V5199" t="s">
        <v>13</v>
      </c>
    </row>
    <row r="5200" spans="20:22" x14ac:dyDescent="0.25">
      <c r="T5200">
        <v>11389</v>
      </c>
      <c r="U5200" t="s">
        <v>12</v>
      </c>
      <c r="V5200" t="s">
        <v>13</v>
      </c>
    </row>
    <row r="5201" spans="20:22" x14ac:dyDescent="0.25">
      <c r="T5201">
        <v>11390</v>
      </c>
      <c r="U5201" t="s">
        <v>12</v>
      </c>
      <c r="V5201" t="s">
        <v>13</v>
      </c>
    </row>
    <row r="5202" spans="20:22" x14ac:dyDescent="0.25">
      <c r="T5202">
        <v>11391</v>
      </c>
      <c r="U5202" t="s">
        <v>381</v>
      </c>
      <c r="V5202" t="s">
        <v>381</v>
      </c>
    </row>
    <row r="5203" spans="20:22" x14ac:dyDescent="0.25">
      <c r="T5203">
        <v>11392</v>
      </c>
      <c r="U5203" t="s">
        <v>381</v>
      </c>
      <c r="V5203" t="s">
        <v>381</v>
      </c>
    </row>
    <row r="5204" spans="20:22" x14ac:dyDescent="0.25">
      <c r="T5204">
        <v>11393</v>
      </c>
      <c r="U5204" t="s">
        <v>13</v>
      </c>
      <c r="V5204" t="s">
        <v>13</v>
      </c>
    </row>
    <row r="5205" spans="20:22" x14ac:dyDescent="0.25">
      <c r="T5205">
        <v>11394</v>
      </c>
      <c r="U5205" t="s">
        <v>12</v>
      </c>
      <c r="V5205" t="s">
        <v>13</v>
      </c>
    </row>
    <row r="5206" spans="20:22" x14ac:dyDescent="0.25">
      <c r="T5206">
        <v>11395</v>
      </c>
      <c r="U5206" t="s">
        <v>12</v>
      </c>
      <c r="V5206" t="s">
        <v>13</v>
      </c>
    </row>
    <row r="5207" spans="20:22" x14ac:dyDescent="0.25">
      <c r="T5207">
        <v>11396</v>
      </c>
      <c r="U5207" t="s">
        <v>12</v>
      </c>
      <c r="V5207" t="s">
        <v>13</v>
      </c>
    </row>
    <row r="5208" spans="20:22" x14ac:dyDescent="0.25">
      <c r="T5208">
        <v>11397</v>
      </c>
      <c r="U5208" t="s">
        <v>12</v>
      </c>
      <c r="V5208" t="s">
        <v>13</v>
      </c>
    </row>
    <row r="5209" spans="20:22" x14ac:dyDescent="0.25">
      <c r="T5209">
        <v>11400</v>
      </c>
      <c r="U5209" t="s">
        <v>314</v>
      </c>
      <c r="V5209" t="s">
        <v>13</v>
      </c>
    </row>
    <row r="5210" spans="20:22" x14ac:dyDescent="0.25">
      <c r="T5210">
        <v>11402</v>
      </c>
      <c r="U5210" t="s">
        <v>13</v>
      </c>
      <c r="V5210" t="s">
        <v>13</v>
      </c>
    </row>
    <row r="5211" spans="20:22" x14ac:dyDescent="0.25">
      <c r="T5211">
        <v>11403</v>
      </c>
      <c r="U5211" t="s">
        <v>13</v>
      </c>
      <c r="V5211" t="s">
        <v>13</v>
      </c>
    </row>
    <row r="5212" spans="20:22" x14ac:dyDescent="0.25">
      <c r="T5212">
        <v>11406</v>
      </c>
      <c r="U5212" t="s">
        <v>13</v>
      </c>
      <c r="V5212" t="s">
        <v>13</v>
      </c>
    </row>
    <row r="5213" spans="20:22" x14ac:dyDescent="0.25">
      <c r="T5213">
        <v>11407</v>
      </c>
      <c r="U5213" t="s">
        <v>13</v>
      </c>
      <c r="V5213" t="s">
        <v>13</v>
      </c>
    </row>
    <row r="5214" spans="20:22" x14ac:dyDescent="0.25">
      <c r="T5214">
        <v>11418</v>
      </c>
      <c r="U5214" t="s">
        <v>314</v>
      </c>
      <c r="V5214" t="s">
        <v>13</v>
      </c>
    </row>
    <row r="5215" spans="20:22" x14ac:dyDescent="0.25">
      <c r="T5215">
        <v>11419</v>
      </c>
      <c r="U5215" t="s">
        <v>381</v>
      </c>
      <c r="V5215" t="s">
        <v>381</v>
      </c>
    </row>
    <row r="5216" spans="20:22" x14ac:dyDescent="0.25">
      <c r="T5216">
        <v>11420</v>
      </c>
      <c r="U5216" t="s">
        <v>13</v>
      </c>
      <c r="V5216" t="s">
        <v>13</v>
      </c>
    </row>
    <row r="5217" spans="20:22" x14ac:dyDescent="0.25">
      <c r="T5217">
        <v>11434</v>
      </c>
      <c r="U5217" t="s">
        <v>314</v>
      </c>
      <c r="V5217" t="s">
        <v>13</v>
      </c>
    </row>
    <row r="5218" spans="20:22" x14ac:dyDescent="0.25">
      <c r="T5218">
        <v>11436</v>
      </c>
      <c r="U5218" t="s">
        <v>314</v>
      </c>
      <c r="V5218" t="s">
        <v>312</v>
      </c>
    </row>
    <row r="5219" spans="20:22" x14ac:dyDescent="0.25">
      <c r="T5219">
        <v>11437</v>
      </c>
      <c r="U5219" t="s">
        <v>314</v>
      </c>
      <c r="V5219" t="s">
        <v>312</v>
      </c>
    </row>
    <row r="5220" spans="20:22" x14ac:dyDescent="0.25">
      <c r="T5220">
        <v>11440</v>
      </c>
      <c r="U5220" t="s">
        <v>314</v>
      </c>
      <c r="V5220" t="s">
        <v>312</v>
      </c>
    </row>
    <row r="5221" spans="20:22" x14ac:dyDescent="0.25">
      <c r="T5221">
        <v>11441</v>
      </c>
      <c r="U5221" t="s">
        <v>314</v>
      </c>
      <c r="V5221" t="s">
        <v>312</v>
      </c>
    </row>
    <row r="5222" spans="20:22" x14ac:dyDescent="0.25">
      <c r="T5222">
        <v>11444</v>
      </c>
      <c r="U5222" t="s">
        <v>314</v>
      </c>
      <c r="V5222" t="s">
        <v>312</v>
      </c>
    </row>
    <row r="5223" spans="20:22" x14ac:dyDescent="0.25">
      <c r="T5223">
        <v>11445</v>
      </c>
      <c r="U5223" t="s">
        <v>314</v>
      </c>
      <c r="V5223" t="s">
        <v>312</v>
      </c>
    </row>
    <row r="5224" spans="20:22" x14ac:dyDescent="0.25">
      <c r="T5224">
        <v>11446</v>
      </c>
      <c r="U5224" t="s">
        <v>314</v>
      </c>
      <c r="V5224" t="s">
        <v>312</v>
      </c>
    </row>
    <row r="5225" spans="20:22" x14ac:dyDescent="0.25">
      <c r="T5225">
        <v>11447</v>
      </c>
      <c r="U5225" t="s">
        <v>314</v>
      </c>
      <c r="V5225" t="s">
        <v>312</v>
      </c>
    </row>
    <row r="5226" spans="20:22" x14ac:dyDescent="0.25">
      <c r="T5226">
        <v>11473</v>
      </c>
      <c r="U5226" t="s">
        <v>312</v>
      </c>
      <c r="V5226" t="s">
        <v>13</v>
      </c>
    </row>
    <row r="5227" spans="20:22" x14ac:dyDescent="0.25">
      <c r="T5227">
        <v>11479</v>
      </c>
      <c r="U5227" t="s">
        <v>312</v>
      </c>
      <c r="V5227" t="s">
        <v>13</v>
      </c>
    </row>
    <row r="5228" spans="20:22" x14ac:dyDescent="0.25">
      <c r="T5228">
        <v>11482</v>
      </c>
      <c r="U5228" t="s">
        <v>312</v>
      </c>
      <c r="V5228" t="s">
        <v>13</v>
      </c>
    </row>
    <row r="5229" spans="20:22" x14ac:dyDescent="0.25">
      <c r="T5229">
        <v>11517</v>
      </c>
      <c r="U5229" t="s">
        <v>312</v>
      </c>
      <c r="V5229" t="s">
        <v>13</v>
      </c>
    </row>
    <row r="5230" spans="20:22" x14ac:dyDescent="0.25">
      <c r="T5230">
        <v>11522</v>
      </c>
      <c r="U5230" t="s">
        <v>312</v>
      </c>
      <c r="V5230" t="s">
        <v>13</v>
      </c>
    </row>
    <row r="5231" spans="20:22" x14ac:dyDescent="0.25">
      <c r="T5231">
        <v>11523</v>
      </c>
      <c r="U5231" t="s">
        <v>314</v>
      </c>
      <c r="V5231" t="s">
        <v>13</v>
      </c>
    </row>
    <row r="5232" spans="20:22" x14ac:dyDescent="0.25">
      <c r="T5232">
        <v>11524</v>
      </c>
      <c r="U5232" t="s">
        <v>312</v>
      </c>
      <c r="V5232" t="s">
        <v>13</v>
      </c>
    </row>
    <row r="5233" spans="20:22" x14ac:dyDescent="0.25">
      <c r="T5233">
        <v>11525</v>
      </c>
      <c r="U5233" t="s">
        <v>312</v>
      </c>
      <c r="V5233" t="s">
        <v>13</v>
      </c>
    </row>
    <row r="5234" spans="20:22" x14ac:dyDescent="0.25">
      <c r="T5234">
        <v>11527</v>
      </c>
      <c r="U5234" t="s">
        <v>312</v>
      </c>
      <c r="V5234" t="s">
        <v>13</v>
      </c>
    </row>
    <row r="5235" spans="20:22" x14ac:dyDescent="0.25">
      <c r="T5235">
        <v>11528</v>
      </c>
      <c r="U5235" t="s">
        <v>312</v>
      </c>
      <c r="V5235" t="s">
        <v>13</v>
      </c>
    </row>
    <row r="5236" spans="20:22" x14ac:dyDescent="0.25">
      <c r="T5236">
        <v>11541</v>
      </c>
      <c r="U5236" t="s">
        <v>312</v>
      </c>
      <c r="V5236" t="s">
        <v>312</v>
      </c>
    </row>
    <row r="5237" spans="20:22" x14ac:dyDescent="0.25">
      <c r="T5237">
        <v>11544</v>
      </c>
      <c r="U5237" t="s">
        <v>312</v>
      </c>
      <c r="V5237" t="s">
        <v>312</v>
      </c>
    </row>
    <row r="5238" spans="20:22" x14ac:dyDescent="0.25">
      <c r="T5238">
        <v>11545</v>
      </c>
      <c r="U5238" t="s">
        <v>312</v>
      </c>
      <c r="V5238" t="s">
        <v>13</v>
      </c>
    </row>
    <row r="5239" spans="20:22" x14ac:dyDescent="0.25">
      <c r="T5239">
        <v>11546</v>
      </c>
      <c r="U5239" t="s">
        <v>312</v>
      </c>
      <c r="V5239" t="s">
        <v>13</v>
      </c>
    </row>
    <row r="5240" spans="20:22" x14ac:dyDescent="0.25">
      <c r="T5240">
        <v>11548</v>
      </c>
      <c r="U5240" t="s">
        <v>312</v>
      </c>
      <c r="V5240" t="s">
        <v>13</v>
      </c>
    </row>
    <row r="5241" spans="20:22" x14ac:dyDescent="0.25">
      <c r="T5241">
        <v>11550</v>
      </c>
      <c r="U5241" t="s">
        <v>312</v>
      </c>
      <c r="V5241" t="s">
        <v>312</v>
      </c>
    </row>
    <row r="5242" spans="20:22" x14ac:dyDescent="0.25">
      <c r="T5242">
        <v>11551</v>
      </c>
      <c r="U5242" t="s">
        <v>314</v>
      </c>
      <c r="V5242" t="s">
        <v>312</v>
      </c>
    </row>
    <row r="5243" spans="20:22" x14ac:dyDescent="0.25">
      <c r="T5243">
        <v>11552</v>
      </c>
      <c r="U5243" t="s">
        <v>314</v>
      </c>
      <c r="V5243" t="s">
        <v>312</v>
      </c>
    </row>
    <row r="5244" spans="20:22" x14ac:dyDescent="0.25">
      <c r="T5244">
        <v>11556</v>
      </c>
      <c r="U5244" t="s">
        <v>314</v>
      </c>
      <c r="V5244" t="s">
        <v>312</v>
      </c>
    </row>
    <row r="5245" spans="20:22" x14ac:dyDescent="0.25">
      <c r="T5245">
        <v>11568</v>
      </c>
      <c r="U5245" t="s">
        <v>381</v>
      </c>
      <c r="V5245" t="s">
        <v>381</v>
      </c>
    </row>
    <row r="5246" spans="20:22" x14ac:dyDescent="0.25">
      <c r="T5246">
        <v>11571</v>
      </c>
      <c r="U5246" t="s">
        <v>314</v>
      </c>
      <c r="V5246" t="s">
        <v>312</v>
      </c>
    </row>
    <row r="5247" spans="20:22" x14ac:dyDescent="0.25">
      <c r="T5247">
        <v>11572</v>
      </c>
      <c r="U5247" t="s">
        <v>314</v>
      </c>
      <c r="V5247" t="s">
        <v>312</v>
      </c>
    </row>
    <row r="5248" spans="20:22" x14ac:dyDescent="0.25">
      <c r="T5248">
        <v>11579</v>
      </c>
      <c r="U5248" t="s">
        <v>314</v>
      </c>
      <c r="V5248" t="s">
        <v>312</v>
      </c>
    </row>
    <row r="5249" spans="20:22" x14ac:dyDescent="0.25">
      <c r="T5249">
        <v>11582</v>
      </c>
      <c r="U5249" t="s">
        <v>314</v>
      </c>
      <c r="V5249" t="s">
        <v>312</v>
      </c>
    </row>
    <row r="5250" spans="20:22" x14ac:dyDescent="0.25">
      <c r="T5250">
        <v>11587</v>
      </c>
      <c r="U5250" t="s">
        <v>314</v>
      </c>
      <c r="V5250" t="s">
        <v>312</v>
      </c>
    </row>
    <row r="5251" spans="20:22" x14ac:dyDescent="0.25">
      <c r="T5251">
        <v>11607</v>
      </c>
      <c r="U5251" t="s">
        <v>314</v>
      </c>
      <c r="V5251" t="s">
        <v>13</v>
      </c>
    </row>
    <row r="5252" spans="20:22" x14ac:dyDescent="0.25">
      <c r="T5252">
        <v>11623</v>
      </c>
      <c r="U5252" t="s">
        <v>381</v>
      </c>
      <c r="V5252" t="s">
        <v>381</v>
      </c>
    </row>
    <row r="5253" spans="20:22" x14ac:dyDescent="0.25">
      <c r="T5253">
        <v>11633</v>
      </c>
      <c r="U5253" t="s">
        <v>314</v>
      </c>
      <c r="V5253" t="s">
        <v>312</v>
      </c>
    </row>
    <row r="5254" spans="20:22" x14ac:dyDescent="0.25">
      <c r="T5254">
        <v>11648</v>
      </c>
      <c r="U5254" t="s">
        <v>381</v>
      </c>
      <c r="V5254" t="s">
        <v>381</v>
      </c>
    </row>
    <row r="5255" spans="20:22" x14ac:dyDescent="0.25">
      <c r="T5255">
        <v>11663</v>
      </c>
      <c r="U5255" t="s">
        <v>381</v>
      </c>
      <c r="V5255" t="s">
        <v>381</v>
      </c>
    </row>
    <row r="5256" spans="20:22" x14ac:dyDescent="0.25">
      <c r="T5256">
        <v>11683</v>
      </c>
      <c r="U5256" t="s">
        <v>312</v>
      </c>
      <c r="V5256" t="s">
        <v>312</v>
      </c>
    </row>
    <row r="5257" spans="20:22" x14ac:dyDescent="0.25">
      <c r="T5257">
        <v>11684</v>
      </c>
      <c r="U5257" t="s">
        <v>311</v>
      </c>
      <c r="V5257" t="s">
        <v>312</v>
      </c>
    </row>
    <row r="5258" spans="20:22" x14ac:dyDescent="0.25">
      <c r="T5258">
        <v>11688</v>
      </c>
      <c r="U5258" t="s">
        <v>311</v>
      </c>
      <c r="V5258" t="s">
        <v>312</v>
      </c>
    </row>
    <row r="5259" spans="20:22" x14ac:dyDescent="0.25">
      <c r="T5259">
        <v>11689</v>
      </c>
      <c r="U5259" t="s">
        <v>311</v>
      </c>
      <c r="V5259" t="s">
        <v>312</v>
      </c>
    </row>
    <row r="5260" spans="20:22" x14ac:dyDescent="0.25">
      <c r="T5260">
        <v>11698</v>
      </c>
      <c r="U5260" t="s">
        <v>311</v>
      </c>
      <c r="V5260" t="s">
        <v>312</v>
      </c>
    </row>
    <row r="5261" spans="20:22" x14ac:dyDescent="0.25">
      <c r="T5261">
        <v>11699</v>
      </c>
      <c r="U5261" t="s">
        <v>312</v>
      </c>
      <c r="V5261" t="s">
        <v>312</v>
      </c>
    </row>
    <row r="5262" spans="20:22" x14ac:dyDescent="0.25">
      <c r="T5262">
        <v>11700</v>
      </c>
      <c r="U5262" t="s">
        <v>311</v>
      </c>
      <c r="V5262" t="s">
        <v>312</v>
      </c>
    </row>
    <row r="5263" spans="20:22" x14ac:dyDescent="0.25">
      <c r="T5263">
        <v>11701</v>
      </c>
      <c r="U5263" t="s">
        <v>312</v>
      </c>
      <c r="V5263" t="s">
        <v>312</v>
      </c>
    </row>
    <row r="5264" spans="20:22" x14ac:dyDescent="0.25">
      <c r="T5264">
        <v>11702</v>
      </c>
      <c r="U5264" t="s">
        <v>381</v>
      </c>
      <c r="V5264" t="s">
        <v>381</v>
      </c>
    </row>
    <row r="5265" spans="20:22" x14ac:dyDescent="0.25">
      <c r="T5265">
        <v>11704</v>
      </c>
      <c r="U5265" t="s">
        <v>312</v>
      </c>
      <c r="V5265" t="s">
        <v>312</v>
      </c>
    </row>
    <row r="5266" spans="20:22" x14ac:dyDescent="0.25">
      <c r="T5266">
        <v>11710</v>
      </c>
      <c r="U5266" t="s">
        <v>312</v>
      </c>
      <c r="V5266" t="s">
        <v>312</v>
      </c>
    </row>
    <row r="5267" spans="20:22" x14ac:dyDescent="0.25">
      <c r="T5267">
        <v>11716</v>
      </c>
      <c r="U5267" t="s">
        <v>312</v>
      </c>
      <c r="V5267" t="s">
        <v>312</v>
      </c>
    </row>
    <row r="5268" spans="20:22" x14ac:dyDescent="0.25">
      <c r="T5268">
        <v>11719</v>
      </c>
      <c r="U5268" t="s">
        <v>312</v>
      </c>
      <c r="V5268" t="s">
        <v>312</v>
      </c>
    </row>
    <row r="5269" spans="20:22" x14ac:dyDescent="0.25">
      <c r="T5269">
        <v>11722</v>
      </c>
      <c r="U5269" t="s">
        <v>312</v>
      </c>
      <c r="V5269" t="s">
        <v>312</v>
      </c>
    </row>
    <row r="5270" spans="20:22" x14ac:dyDescent="0.25">
      <c r="T5270">
        <v>11735</v>
      </c>
      <c r="U5270" t="s">
        <v>314</v>
      </c>
      <c r="V5270" t="s">
        <v>312</v>
      </c>
    </row>
    <row r="5271" spans="20:22" x14ac:dyDescent="0.25">
      <c r="T5271">
        <v>11736</v>
      </c>
      <c r="U5271" t="s">
        <v>314</v>
      </c>
      <c r="V5271" t="s">
        <v>312</v>
      </c>
    </row>
    <row r="5272" spans="20:22" x14ac:dyDescent="0.25">
      <c r="T5272">
        <v>11750</v>
      </c>
      <c r="U5272" t="s">
        <v>312</v>
      </c>
      <c r="V5272" t="s">
        <v>312</v>
      </c>
    </row>
    <row r="5273" spans="20:22" x14ac:dyDescent="0.25">
      <c r="T5273">
        <v>11754</v>
      </c>
      <c r="U5273" t="s">
        <v>314</v>
      </c>
      <c r="V5273" t="s">
        <v>312</v>
      </c>
    </row>
    <row r="5274" spans="20:22" x14ac:dyDescent="0.25">
      <c r="T5274">
        <v>11757</v>
      </c>
      <c r="U5274" t="s">
        <v>312</v>
      </c>
      <c r="V5274" t="s">
        <v>312</v>
      </c>
    </row>
    <row r="5275" spans="20:22" x14ac:dyDescent="0.25">
      <c r="T5275">
        <v>11760</v>
      </c>
      <c r="U5275" t="s">
        <v>312</v>
      </c>
      <c r="V5275" t="s">
        <v>312</v>
      </c>
    </row>
    <row r="5276" spans="20:22" x14ac:dyDescent="0.25">
      <c r="T5276">
        <v>11761</v>
      </c>
      <c r="U5276" t="s">
        <v>312</v>
      </c>
      <c r="V5276" t="s">
        <v>312</v>
      </c>
    </row>
    <row r="5277" spans="20:22" x14ac:dyDescent="0.25">
      <c r="T5277">
        <v>11768</v>
      </c>
      <c r="U5277" t="s">
        <v>312</v>
      </c>
      <c r="V5277" t="s">
        <v>312</v>
      </c>
    </row>
    <row r="5278" spans="20:22" x14ac:dyDescent="0.25">
      <c r="T5278">
        <v>11770</v>
      </c>
      <c r="U5278" t="s">
        <v>312</v>
      </c>
      <c r="V5278" t="s">
        <v>312</v>
      </c>
    </row>
    <row r="5279" spans="20:22" x14ac:dyDescent="0.25">
      <c r="T5279">
        <v>11784</v>
      </c>
      <c r="U5279" t="s">
        <v>312</v>
      </c>
      <c r="V5279" t="s">
        <v>312</v>
      </c>
    </row>
    <row r="5280" spans="20:22" x14ac:dyDescent="0.25">
      <c r="T5280">
        <v>11789</v>
      </c>
      <c r="U5280" t="s">
        <v>312</v>
      </c>
      <c r="V5280" t="s">
        <v>312</v>
      </c>
    </row>
    <row r="5281" spans="20:22" x14ac:dyDescent="0.25">
      <c r="T5281">
        <v>11795</v>
      </c>
      <c r="U5281" t="s">
        <v>311</v>
      </c>
      <c r="V5281" t="s">
        <v>312</v>
      </c>
    </row>
    <row r="5282" spans="20:22" x14ac:dyDescent="0.25">
      <c r="T5282">
        <v>11796</v>
      </c>
      <c r="U5282" t="s">
        <v>311</v>
      </c>
      <c r="V5282" t="s">
        <v>312</v>
      </c>
    </row>
    <row r="5283" spans="20:22" x14ac:dyDescent="0.25">
      <c r="T5283">
        <v>11797</v>
      </c>
      <c r="U5283" t="s">
        <v>311</v>
      </c>
      <c r="V5283" t="s">
        <v>312</v>
      </c>
    </row>
    <row r="5284" spans="20:22" x14ac:dyDescent="0.25">
      <c r="T5284">
        <v>11805</v>
      </c>
      <c r="U5284" t="s">
        <v>314</v>
      </c>
      <c r="V5284" t="s">
        <v>312</v>
      </c>
    </row>
    <row r="5285" spans="20:22" x14ac:dyDescent="0.25">
      <c r="T5285">
        <v>11806</v>
      </c>
      <c r="U5285" t="s">
        <v>311</v>
      </c>
      <c r="V5285" t="s">
        <v>312</v>
      </c>
    </row>
    <row r="5286" spans="20:22" x14ac:dyDescent="0.25">
      <c r="T5286">
        <v>11807</v>
      </c>
      <c r="U5286" t="s">
        <v>312</v>
      </c>
      <c r="V5286" t="s">
        <v>312</v>
      </c>
    </row>
    <row r="5287" spans="20:22" x14ac:dyDescent="0.25">
      <c r="T5287">
        <v>11808</v>
      </c>
      <c r="U5287" t="s">
        <v>312</v>
      </c>
      <c r="V5287" t="s">
        <v>312</v>
      </c>
    </row>
    <row r="5288" spans="20:22" x14ac:dyDescent="0.25">
      <c r="T5288">
        <v>11809</v>
      </c>
      <c r="U5288" t="s">
        <v>312</v>
      </c>
      <c r="V5288" t="s">
        <v>312</v>
      </c>
    </row>
    <row r="5289" spans="20:22" x14ac:dyDescent="0.25">
      <c r="T5289">
        <v>11810</v>
      </c>
      <c r="U5289" t="s">
        <v>381</v>
      </c>
      <c r="V5289" t="s">
        <v>381</v>
      </c>
    </row>
    <row r="5290" spans="20:22" x14ac:dyDescent="0.25">
      <c r="T5290">
        <v>11832</v>
      </c>
      <c r="U5290" t="s">
        <v>314</v>
      </c>
      <c r="V5290" t="s">
        <v>312</v>
      </c>
    </row>
    <row r="5291" spans="20:22" x14ac:dyDescent="0.25">
      <c r="T5291">
        <v>11840</v>
      </c>
      <c r="U5291" t="s">
        <v>381</v>
      </c>
      <c r="V5291" t="s">
        <v>381</v>
      </c>
    </row>
    <row r="5292" spans="20:22" x14ac:dyDescent="0.25">
      <c r="T5292">
        <v>11848</v>
      </c>
      <c r="U5292" t="s">
        <v>314</v>
      </c>
      <c r="V5292" t="s">
        <v>312</v>
      </c>
    </row>
    <row r="5293" spans="20:22" x14ac:dyDescent="0.25">
      <c r="T5293">
        <v>11850</v>
      </c>
      <c r="U5293" t="s">
        <v>314</v>
      </c>
      <c r="V5293" t="s">
        <v>312</v>
      </c>
    </row>
    <row r="5294" spans="20:22" x14ac:dyDescent="0.25">
      <c r="T5294">
        <v>11852</v>
      </c>
      <c r="U5294" t="s">
        <v>314</v>
      </c>
      <c r="V5294" t="s">
        <v>312</v>
      </c>
    </row>
    <row r="5295" spans="20:22" x14ac:dyDescent="0.25">
      <c r="T5295">
        <v>11853</v>
      </c>
      <c r="U5295" t="s">
        <v>314</v>
      </c>
      <c r="V5295" t="s">
        <v>312</v>
      </c>
    </row>
    <row r="5296" spans="20:22" x14ac:dyDescent="0.25">
      <c r="T5296">
        <v>11855</v>
      </c>
      <c r="U5296" t="s">
        <v>314</v>
      </c>
      <c r="V5296" t="s">
        <v>312</v>
      </c>
    </row>
    <row r="5297" spans="20:22" x14ac:dyDescent="0.25">
      <c r="T5297">
        <v>11857</v>
      </c>
      <c r="U5297" t="s">
        <v>314</v>
      </c>
      <c r="V5297" t="s">
        <v>312</v>
      </c>
    </row>
    <row r="5298" spans="20:22" x14ac:dyDescent="0.25">
      <c r="T5298">
        <v>11859</v>
      </c>
      <c r="U5298" t="s">
        <v>314</v>
      </c>
      <c r="V5298" t="s">
        <v>312</v>
      </c>
    </row>
    <row r="5299" spans="20:22" x14ac:dyDescent="0.25">
      <c r="T5299">
        <v>11860</v>
      </c>
      <c r="U5299" t="s">
        <v>314</v>
      </c>
      <c r="V5299" t="s">
        <v>312</v>
      </c>
    </row>
    <row r="5300" spans="20:22" x14ac:dyDescent="0.25">
      <c r="T5300">
        <v>11861</v>
      </c>
      <c r="U5300" t="s">
        <v>314</v>
      </c>
      <c r="V5300" t="s">
        <v>312</v>
      </c>
    </row>
    <row r="5301" spans="20:22" x14ac:dyDescent="0.25">
      <c r="T5301">
        <v>11864</v>
      </c>
      <c r="U5301" t="s">
        <v>314</v>
      </c>
      <c r="V5301" t="s">
        <v>312</v>
      </c>
    </row>
    <row r="5302" spans="20:22" x14ac:dyDescent="0.25">
      <c r="T5302">
        <v>11865</v>
      </c>
      <c r="U5302" t="s">
        <v>314</v>
      </c>
      <c r="V5302" t="s">
        <v>312</v>
      </c>
    </row>
    <row r="5303" spans="20:22" x14ac:dyDescent="0.25">
      <c r="T5303">
        <v>11866</v>
      </c>
      <c r="U5303" t="s">
        <v>314</v>
      </c>
      <c r="V5303" t="s">
        <v>312</v>
      </c>
    </row>
    <row r="5304" spans="20:22" x14ac:dyDescent="0.25">
      <c r="T5304">
        <v>11874</v>
      </c>
      <c r="U5304" t="s">
        <v>314</v>
      </c>
      <c r="V5304" t="s">
        <v>312</v>
      </c>
    </row>
    <row r="5305" spans="20:22" x14ac:dyDescent="0.25">
      <c r="T5305">
        <v>11875</v>
      </c>
      <c r="U5305" t="s">
        <v>314</v>
      </c>
      <c r="V5305" t="s">
        <v>312</v>
      </c>
    </row>
    <row r="5306" spans="20:22" x14ac:dyDescent="0.25">
      <c r="T5306">
        <v>11876</v>
      </c>
      <c r="U5306" t="s">
        <v>314</v>
      </c>
      <c r="V5306" t="s">
        <v>312</v>
      </c>
    </row>
    <row r="5307" spans="20:22" x14ac:dyDescent="0.25">
      <c r="T5307">
        <v>11877</v>
      </c>
      <c r="U5307" t="s">
        <v>314</v>
      </c>
      <c r="V5307" t="s">
        <v>312</v>
      </c>
    </row>
    <row r="5308" spans="20:22" x14ac:dyDescent="0.25">
      <c r="T5308">
        <v>11879</v>
      </c>
      <c r="U5308" t="s">
        <v>314</v>
      </c>
      <c r="V5308" t="s">
        <v>312</v>
      </c>
    </row>
    <row r="5309" spans="20:22" x14ac:dyDescent="0.25">
      <c r="T5309">
        <v>11881</v>
      </c>
      <c r="U5309" t="s">
        <v>314</v>
      </c>
      <c r="V5309" t="s">
        <v>312</v>
      </c>
    </row>
    <row r="5310" spans="20:22" x14ac:dyDescent="0.25">
      <c r="T5310">
        <v>11882</v>
      </c>
      <c r="U5310" t="s">
        <v>381</v>
      </c>
      <c r="V5310" t="s">
        <v>381</v>
      </c>
    </row>
    <row r="5311" spans="20:22" x14ac:dyDescent="0.25">
      <c r="T5311">
        <v>11884</v>
      </c>
      <c r="U5311" t="s">
        <v>314</v>
      </c>
      <c r="V5311" t="s">
        <v>312</v>
      </c>
    </row>
    <row r="5312" spans="20:22" x14ac:dyDescent="0.25">
      <c r="T5312">
        <v>11885</v>
      </c>
      <c r="U5312" t="s">
        <v>314</v>
      </c>
      <c r="V5312" t="s">
        <v>312</v>
      </c>
    </row>
    <row r="5313" spans="20:22" x14ac:dyDescent="0.25">
      <c r="T5313">
        <v>11886</v>
      </c>
      <c r="U5313" t="s">
        <v>314</v>
      </c>
      <c r="V5313" t="s">
        <v>312</v>
      </c>
    </row>
    <row r="5314" spans="20:22" x14ac:dyDescent="0.25">
      <c r="T5314">
        <v>11887</v>
      </c>
      <c r="U5314" t="s">
        <v>381</v>
      </c>
      <c r="V5314" t="s">
        <v>381</v>
      </c>
    </row>
    <row r="5315" spans="20:22" x14ac:dyDescent="0.25">
      <c r="T5315">
        <v>11901</v>
      </c>
      <c r="U5315" t="s">
        <v>314</v>
      </c>
      <c r="V5315" t="s">
        <v>312</v>
      </c>
    </row>
    <row r="5316" spans="20:22" x14ac:dyDescent="0.25">
      <c r="T5316">
        <v>11902</v>
      </c>
      <c r="U5316" t="s">
        <v>314</v>
      </c>
      <c r="V5316" t="s">
        <v>312</v>
      </c>
    </row>
    <row r="5317" spans="20:22" x14ac:dyDescent="0.25">
      <c r="T5317">
        <v>11904</v>
      </c>
      <c r="U5317" t="s">
        <v>314</v>
      </c>
      <c r="V5317" t="s">
        <v>312</v>
      </c>
    </row>
    <row r="5318" spans="20:22" x14ac:dyDescent="0.25">
      <c r="T5318">
        <v>11908</v>
      </c>
      <c r="U5318" t="s">
        <v>314</v>
      </c>
      <c r="V5318" t="s">
        <v>312</v>
      </c>
    </row>
    <row r="5319" spans="20:22" x14ac:dyDescent="0.25">
      <c r="T5319">
        <v>11909</v>
      </c>
      <c r="U5319" t="s">
        <v>314</v>
      </c>
      <c r="V5319" t="s">
        <v>312</v>
      </c>
    </row>
    <row r="5320" spans="20:22" x14ac:dyDescent="0.25">
      <c r="T5320">
        <v>11910</v>
      </c>
      <c r="U5320" t="s">
        <v>314</v>
      </c>
      <c r="V5320" t="s">
        <v>312</v>
      </c>
    </row>
    <row r="5321" spans="20:22" x14ac:dyDescent="0.25">
      <c r="T5321">
        <v>11912</v>
      </c>
      <c r="U5321" t="s">
        <v>314</v>
      </c>
      <c r="V5321" t="s">
        <v>312</v>
      </c>
    </row>
    <row r="5322" spans="20:22" x14ac:dyDescent="0.25">
      <c r="T5322">
        <v>11920</v>
      </c>
      <c r="U5322" t="s">
        <v>314</v>
      </c>
      <c r="V5322" t="s">
        <v>312</v>
      </c>
    </row>
    <row r="5323" spans="20:22" x14ac:dyDescent="0.25">
      <c r="T5323">
        <v>11921</v>
      </c>
      <c r="U5323" t="s">
        <v>314</v>
      </c>
      <c r="V5323" t="s">
        <v>312</v>
      </c>
    </row>
    <row r="5324" spans="20:22" x14ac:dyDescent="0.25">
      <c r="T5324">
        <v>11923</v>
      </c>
      <c r="U5324" t="s">
        <v>314</v>
      </c>
      <c r="V5324" t="s">
        <v>312</v>
      </c>
    </row>
    <row r="5325" spans="20:22" x14ac:dyDescent="0.25">
      <c r="T5325">
        <v>11925</v>
      </c>
      <c r="U5325" t="s">
        <v>314</v>
      </c>
      <c r="V5325" t="s">
        <v>312</v>
      </c>
    </row>
    <row r="5326" spans="20:22" x14ac:dyDescent="0.25">
      <c r="T5326">
        <v>11926</v>
      </c>
      <c r="U5326" t="s">
        <v>314</v>
      </c>
      <c r="V5326" t="s">
        <v>312</v>
      </c>
    </row>
    <row r="5327" spans="20:22" x14ac:dyDescent="0.25">
      <c r="T5327">
        <v>11927</v>
      </c>
      <c r="U5327" t="s">
        <v>314</v>
      </c>
      <c r="V5327" t="s">
        <v>312</v>
      </c>
    </row>
    <row r="5328" spans="20:22" x14ac:dyDescent="0.25">
      <c r="T5328">
        <v>11933</v>
      </c>
      <c r="U5328" t="s">
        <v>314</v>
      </c>
      <c r="V5328" t="s">
        <v>312</v>
      </c>
    </row>
    <row r="5329" spans="20:22" x14ac:dyDescent="0.25">
      <c r="T5329">
        <v>11938</v>
      </c>
      <c r="U5329" t="s">
        <v>381</v>
      </c>
      <c r="V5329" t="s">
        <v>381</v>
      </c>
    </row>
    <row r="5330" spans="20:22" x14ac:dyDescent="0.25">
      <c r="T5330">
        <v>11950</v>
      </c>
      <c r="U5330" t="s">
        <v>381</v>
      </c>
      <c r="V5330" t="s">
        <v>381</v>
      </c>
    </row>
    <row r="5331" spans="20:22" x14ac:dyDescent="0.25">
      <c r="T5331">
        <v>11951</v>
      </c>
      <c r="U5331" t="s">
        <v>314</v>
      </c>
      <c r="V5331" t="s">
        <v>312</v>
      </c>
    </row>
    <row r="5332" spans="20:22" x14ac:dyDescent="0.25">
      <c r="T5332">
        <v>11956</v>
      </c>
      <c r="U5332" t="s">
        <v>314</v>
      </c>
      <c r="V5332" t="s">
        <v>312</v>
      </c>
    </row>
    <row r="5333" spans="20:22" x14ac:dyDescent="0.25">
      <c r="T5333">
        <v>11966</v>
      </c>
      <c r="U5333" t="s">
        <v>381</v>
      </c>
      <c r="V5333" t="s">
        <v>381</v>
      </c>
    </row>
    <row r="5334" spans="20:22" x14ac:dyDescent="0.25">
      <c r="T5334">
        <v>11967</v>
      </c>
      <c r="U5334" t="s">
        <v>314</v>
      </c>
      <c r="V5334" t="s">
        <v>312</v>
      </c>
    </row>
    <row r="5335" spans="20:22" x14ac:dyDescent="0.25">
      <c r="T5335">
        <v>11968</v>
      </c>
      <c r="U5335" t="s">
        <v>314</v>
      </c>
      <c r="V5335" t="s">
        <v>312</v>
      </c>
    </row>
    <row r="5336" spans="20:22" x14ac:dyDescent="0.25">
      <c r="T5336">
        <v>11975</v>
      </c>
      <c r="U5336" t="s">
        <v>314</v>
      </c>
      <c r="V5336" t="s">
        <v>312</v>
      </c>
    </row>
    <row r="5337" spans="20:22" x14ac:dyDescent="0.25">
      <c r="T5337">
        <v>11986</v>
      </c>
      <c r="U5337" t="s">
        <v>381</v>
      </c>
      <c r="V5337" t="s">
        <v>381</v>
      </c>
    </row>
    <row r="5338" spans="20:22" x14ac:dyDescent="0.25">
      <c r="T5338">
        <v>11989</v>
      </c>
      <c r="U5338" t="s">
        <v>314</v>
      </c>
      <c r="V5338" t="s">
        <v>312</v>
      </c>
    </row>
    <row r="5339" spans="20:22" x14ac:dyDescent="0.25">
      <c r="T5339">
        <v>12012</v>
      </c>
      <c r="U5339" t="s">
        <v>314</v>
      </c>
      <c r="V5339" t="s">
        <v>312</v>
      </c>
    </row>
    <row r="5340" spans="20:22" x14ac:dyDescent="0.25">
      <c r="T5340">
        <v>12013</v>
      </c>
      <c r="U5340" t="s">
        <v>314</v>
      </c>
      <c r="V5340" t="s">
        <v>312</v>
      </c>
    </row>
    <row r="5341" spans="20:22" x14ac:dyDescent="0.25">
      <c r="T5341">
        <v>12016</v>
      </c>
      <c r="U5341" t="s">
        <v>381</v>
      </c>
      <c r="V5341" t="s">
        <v>381</v>
      </c>
    </row>
    <row r="5342" spans="20:22" x14ac:dyDescent="0.25">
      <c r="T5342">
        <v>12017</v>
      </c>
      <c r="U5342" t="s">
        <v>381</v>
      </c>
      <c r="V5342" t="s">
        <v>381</v>
      </c>
    </row>
    <row r="5343" spans="20:22" x14ac:dyDescent="0.25">
      <c r="T5343">
        <v>12021</v>
      </c>
      <c r="U5343" t="s">
        <v>314</v>
      </c>
      <c r="V5343" t="s">
        <v>312</v>
      </c>
    </row>
    <row r="5344" spans="20:22" x14ac:dyDescent="0.25">
      <c r="T5344">
        <v>12022</v>
      </c>
      <c r="U5344" t="s">
        <v>314</v>
      </c>
      <c r="V5344" t="s">
        <v>312</v>
      </c>
    </row>
    <row r="5345" spans="20:22" x14ac:dyDescent="0.25">
      <c r="T5345">
        <v>12026</v>
      </c>
      <c r="U5345" t="s">
        <v>314</v>
      </c>
      <c r="V5345" t="s">
        <v>312</v>
      </c>
    </row>
    <row r="5346" spans="20:22" x14ac:dyDescent="0.25">
      <c r="T5346">
        <v>12028</v>
      </c>
      <c r="U5346" t="s">
        <v>314</v>
      </c>
      <c r="V5346" t="s">
        <v>312</v>
      </c>
    </row>
    <row r="5347" spans="20:22" x14ac:dyDescent="0.25">
      <c r="T5347">
        <v>12032</v>
      </c>
      <c r="U5347" t="s">
        <v>381</v>
      </c>
      <c r="V5347" t="s">
        <v>381</v>
      </c>
    </row>
    <row r="5348" spans="20:22" x14ac:dyDescent="0.25">
      <c r="T5348">
        <v>12033</v>
      </c>
      <c r="U5348" t="s">
        <v>314</v>
      </c>
      <c r="V5348" t="s">
        <v>312</v>
      </c>
    </row>
    <row r="5349" spans="20:22" x14ac:dyDescent="0.25">
      <c r="T5349">
        <v>12034</v>
      </c>
      <c r="U5349" t="s">
        <v>314</v>
      </c>
      <c r="V5349" t="s">
        <v>312</v>
      </c>
    </row>
    <row r="5350" spans="20:22" x14ac:dyDescent="0.25">
      <c r="T5350">
        <v>12036</v>
      </c>
      <c r="U5350" t="s">
        <v>314</v>
      </c>
      <c r="V5350" t="s">
        <v>312</v>
      </c>
    </row>
    <row r="5351" spans="20:22" x14ac:dyDescent="0.25">
      <c r="T5351">
        <v>12040</v>
      </c>
      <c r="U5351" t="s">
        <v>314</v>
      </c>
      <c r="V5351" t="s">
        <v>312</v>
      </c>
    </row>
    <row r="5352" spans="20:22" x14ac:dyDescent="0.25">
      <c r="T5352">
        <v>12044</v>
      </c>
      <c r="U5352" t="s">
        <v>314</v>
      </c>
      <c r="V5352" t="s">
        <v>312</v>
      </c>
    </row>
    <row r="5353" spans="20:22" x14ac:dyDescent="0.25">
      <c r="T5353">
        <v>12050</v>
      </c>
      <c r="U5353" t="s">
        <v>314</v>
      </c>
      <c r="V5353" t="s">
        <v>312</v>
      </c>
    </row>
    <row r="5354" spans="20:22" x14ac:dyDescent="0.25">
      <c r="T5354">
        <v>12051</v>
      </c>
      <c r="U5354" t="s">
        <v>314</v>
      </c>
      <c r="V5354" t="s">
        <v>312</v>
      </c>
    </row>
    <row r="5355" spans="20:22" x14ac:dyDescent="0.25">
      <c r="T5355">
        <v>12052</v>
      </c>
      <c r="U5355" t="s">
        <v>314</v>
      </c>
      <c r="V5355" t="s">
        <v>312</v>
      </c>
    </row>
    <row r="5356" spans="20:22" x14ac:dyDescent="0.25">
      <c r="T5356">
        <v>12058</v>
      </c>
      <c r="U5356" t="s">
        <v>314</v>
      </c>
      <c r="V5356" t="s">
        <v>312</v>
      </c>
    </row>
    <row r="5357" spans="20:22" x14ac:dyDescent="0.25">
      <c r="T5357">
        <v>12065</v>
      </c>
      <c r="U5357" t="s">
        <v>314</v>
      </c>
      <c r="V5357" t="s">
        <v>312</v>
      </c>
    </row>
    <row r="5358" spans="20:22" x14ac:dyDescent="0.25">
      <c r="T5358">
        <v>12066</v>
      </c>
      <c r="U5358" t="s">
        <v>314</v>
      </c>
      <c r="V5358" t="s">
        <v>312</v>
      </c>
    </row>
    <row r="5359" spans="20:22" x14ac:dyDescent="0.25">
      <c r="T5359">
        <v>12077</v>
      </c>
      <c r="U5359" t="s">
        <v>314</v>
      </c>
      <c r="V5359" t="s">
        <v>312</v>
      </c>
    </row>
    <row r="5360" spans="20:22" x14ac:dyDescent="0.25">
      <c r="T5360">
        <v>12078</v>
      </c>
      <c r="U5360" t="s">
        <v>314</v>
      </c>
      <c r="V5360" t="s">
        <v>312</v>
      </c>
    </row>
    <row r="5361" spans="20:22" x14ac:dyDescent="0.25">
      <c r="T5361">
        <v>12079</v>
      </c>
      <c r="U5361" t="s">
        <v>314</v>
      </c>
      <c r="V5361" t="s">
        <v>312</v>
      </c>
    </row>
    <row r="5362" spans="20:22" x14ac:dyDescent="0.25">
      <c r="T5362">
        <v>12080</v>
      </c>
      <c r="U5362" t="s">
        <v>314</v>
      </c>
      <c r="V5362" t="s">
        <v>312</v>
      </c>
    </row>
    <row r="5363" spans="20:22" x14ac:dyDescent="0.25">
      <c r="T5363">
        <v>12081</v>
      </c>
      <c r="U5363" t="s">
        <v>314</v>
      </c>
      <c r="V5363" t="s">
        <v>312</v>
      </c>
    </row>
    <row r="5364" spans="20:22" x14ac:dyDescent="0.25">
      <c r="T5364">
        <v>12089</v>
      </c>
      <c r="U5364" t="s">
        <v>314</v>
      </c>
      <c r="V5364" t="s">
        <v>312</v>
      </c>
    </row>
    <row r="5365" spans="20:22" x14ac:dyDescent="0.25">
      <c r="T5365">
        <v>12094</v>
      </c>
      <c r="U5365" t="s">
        <v>314</v>
      </c>
      <c r="V5365" t="s">
        <v>312</v>
      </c>
    </row>
    <row r="5366" spans="20:22" x14ac:dyDescent="0.25">
      <c r="T5366">
        <v>12095</v>
      </c>
      <c r="U5366" t="s">
        <v>314</v>
      </c>
      <c r="V5366" t="s">
        <v>312</v>
      </c>
    </row>
    <row r="5367" spans="20:22" x14ac:dyDescent="0.25">
      <c r="T5367">
        <v>12109</v>
      </c>
      <c r="U5367" t="s">
        <v>314</v>
      </c>
      <c r="V5367" t="s">
        <v>312</v>
      </c>
    </row>
    <row r="5368" spans="20:22" x14ac:dyDescent="0.25">
      <c r="T5368">
        <v>12110</v>
      </c>
      <c r="U5368" t="s">
        <v>314</v>
      </c>
      <c r="V5368" t="s">
        <v>312</v>
      </c>
    </row>
    <row r="5369" spans="20:22" x14ac:dyDescent="0.25">
      <c r="T5369">
        <v>12115</v>
      </c>
      <c r="U5369" t="s">
        <v>314</v>
      </c>
      <c r="V5369" t="s">
        <v>312</v>
      </c>
    </row>
    <row r="5370" spans="20:22" x14ac:dyDescent="0.25">
      <c r="T5370">
        <v>12140</v>
      </c>
      <c r="U5370" t="s">
        <v>314</v>
      </c>
      <c r="V5370" t="s">
        <v>312</v>
      </c>
    </row>
    <row r="5371" spans="20:22" x14ac:dyDescent="0.25">
      <c r="T5371">
        <v>12157</v>
      </c>
      <c r="U5371" t="s">
        <v>381</v>
      </c>
      <c r="V5371" t="s">
        <v>381</v>
      </c>
    </row>
    <row r="5372" spans="20:22" x14ac:dyDescent="0.25">
      <c r="T5372">
        <v>12186</v>
      </c>
      <c r="U5372" t="s">
        <v>314</v>
      </c>
      <c r="V5372" t="s">
        <v>312</v>
      </c>
    </row>
    <row r="5373" spans="20:22" x14ac:dyDescent="0.25">
      <c r="T5373">
        <v>12187</v>
      </c>
      <c r="U5373" t="s">
        <v>314</v>
      </c>
      <c r="V5373" t="s">
        <v>312</v>
      </c>
    </row>
    <row r="5374" spans="20:22" x14ac:dyDescent="0.25">
      <c r="T5374">
        <v>12188</v>
      </c>
      <c r="U5374" t="s">
        <v>314</v>
      </c>
      <c r="V5374" t="s">
        <v>312</v>
      </c>
    </row>
    <row r="5375" spans="20:22" x14ac:dyDescent="0.25">
      <c r="T5375">
        <v>12205</v>
      </c>
      <c r="U5375" t="s">
        <v>314</v>
      </c>
      <c r="V5375" t="s">
        <v>312</v>
      </c>
    </row>
    <row r="5376" spans="20:22" x14ac:dyDescent="0.25">
      <c r="T5376">
        <v>12235</v>
      </c>
      <c r="U5376" t="s">
        <v>381</v>
      </c>
      <c r="V5376" t="s">
        <v>381</v>
      </c>
    </row>
    <row r="5377" spans="20:22" x14ac:dyDescent="0.25">
      <c r="T5377">
        <v>12241</v>
      </c>
      <c r="U5377" t="s">
        <v>314</v>
      </c>
      <c r="V5377" t="s">
        <v>312</v>
      </c>
    </row>
    <row r="5378" spans="20:22" x14ac:dyDescent="0.25">
      <c r="T5378">
        <v>12265</v>
      </c>
      <c r="U5378" t="s">
        <v>381</v>
      </c>
      <c r="V5378" t="s">
        <v>381</v>
      </c>
    </row>
    <row r="5379" spans="20:22" x14ac:dyDescent="0.25">
      <c r="T5379">
        <v>12288</v>
      </c>
      <c r="U5379" t="s">
        <v>314</v>
      </c>
      <c r="V5379" t="s">
        <v>312</v>
      </c>
    </row>
    <row r="5380" spans="20:22" x14ac:dyDescent="0.25">
      <c r="T5380">
        <v>12303</v>
      </c>
      <c r="U5380" t="s">
        <v>314</v>
      </c>
      <c r="V5380" t="s">
        <v>312</v>
      </c>
    </row>
    <row r="5381" spans="20:22" x14ac:dyDescent="0.25">
      <c r="T5381">
        <v>12304</v>
      </c>
      <c r="U5381" t="s">
        <v>314</v>
      </c>
      <c r="V5381" t="s">
        <v>312</v>
      </c>
    </row>
    <row r="5382" spans="20:22" x14ac:dyDescent="0.25">
      <c r="T5382">
        <v>12307</v>
      </c>
      <c r="U5382" t="s">
        <v>314</v>
      </c>
      <c r="V5382" t="s">
        <v>312</v>
      </c>
    </row>
    <row r="5383" spans="20:22" x14ac:dyDescent="0.25">
      <c r="T5383">
        <v>12313</v>
      </c>
      <c r="U5383" t="s">
        <v>314</v>
      </c>
      <c r="V5383" t="s">
        <v>312</v>
      </c>
    </row>
    <row r="5384" spans="20:22" x14ac:dyDescent="0.25">
      <c r="T5384">
        <v>12317</v>
      </c>
      <c r="U5384" t="s">
        <v>381</v>
      </c>
      <c r="V5384" t="s">
        <v>381</v>
      </c>
    </row>
    <row r="5385" spans="20:22" x14ac:dyDescent="0.25">
      <c r="T5385">
        <v>12320</v>
      </c>
      <c r="U5385" t="s">
        <v>314</v>
      </c>
      <c r="V5385" t="s">
        <v>312</v>
      </c>
    </row>
    <row r="5386" spans="20:22" x14ac:dyDescent="0.25">
      <c r="T5386">
        <v>12329</v>
      </c>
      <c r="U5386" t="s">
        <v>314</v>
      </c>
      <c r="V5386" t="s">
        <v>312</v>
      </c>
    </row>
    <row r="5387" spans="20:22" x14ac:dyDescent="0.25">
      <c r="T5387">
        <v>12344</v>
      </c>
      <c r="U5387" t="s">
        <v>314</v>
      </c>
      <c r="V5387" t="s">
        <v>312</v>
      </c>
    </row>
    <row r="5388" spans="20:22" x14ac:dyDescent="0.25">
      <c r="T5388">
        <v>12351</v>
      </c>
      <c r="U5388" t="s">
        <v>314</v>
      </c>
      <c r="V5388" t="s">
        <v>312</v>
      </c>
    </row>
    <row r="5389" spans="20:22" x14ac:dyDescent="0.25">
      <c r="T5389">
        <v>12354</v>
      </c>
      <c r="U5389" t="s">
        <v>314</v>
      </c>
      <c r="V5389" t="s">
        <v>312</v>
      </c>
    </row>
    <row r="5390" spans="20:22" x14ac:dyDescent="0.25">
      <c r="T5390">
        <v>12356</v>
      </c>
      <c r="U5390" t="s">
        <v>314</v>
      </c>
      <c r="V5390" t="s">
        <v>312</v>
      </c>
    </row>
    <row r="5391" spans="20:22" x14ac:dyDescent="0.25">
      <c r="T5391">
        <v>12357</v>
      </c>
      <c r="U5391" t="s">
        <v>314</v>
      </c>
      <c r="V5391" t="s">
        <v>312</v>
      </c>
    </row>
    <row r="5392" spans="20:22" x14ac:dyDescent="0.25">
      <c r="T5392">
        <v>12358</v>
      </c>
      <c r="U5392" t="s">
        <v>314</v>
      </c>
      <c r="V5392" t="s">
        <v>312</v>
      </c>
    </row>
    <row r="5393" spans="20:22" x14ac:dyDescent="0.25">
      <c r="T5393">
        <v>12359</v>
      </c>
      <c r="U5393" t="s">
        <v>314</v>
      </c>
      <c r="V5393" t="s">
        <v>312</v>
      </c>
    </row>
    <row r="5394" spans="20:22" x14ac:dyDescent="0.25">
      <c r="T5394">
        <v>12360</v>
      </c>
      <c r="U5394" t="s">
        <v>314</v>
      </c>
      <c r="V5394" t="s">
        <v>312</v>
      </c>
    </row>
    <row r="5395" spans="20:22" x14ac:dyDescent="0.25">
      <c r="T5395">
        <v>12366</v>
      </c>
      <c r="U5395" t="s">
        <v>314</v>
      </c>
      <c r="V5395" t="s">
        <v>312</v>
      </c>
    </row>
    <row r="5396" spans="20:22" x14ac:dyDescent="0.25">
      <c r="T5396">
        <v>12373</v>
      </c>
      <c r="U5396" t="s">
        <v>314</v>
      </c>
      <c r="V5396" t="s">
        <v>312</v>
      </c>
    </row>
    <row r="5397" spans="20:22" x14ac:dyDescent="0.25">
      <c r="T5397">
        <v>12374</v>
      </c>
      <c r="U5397" t="s">
        <v>314</v>
      </c>
      <c r="V5397" t="s">
        <v>312</v>
      </c>
    </row>
    <row r="5398" spans="20:22" x14ac:dyDescent="0.25">
      <c r="T5398">
        <v>12375</v>
      </c>
      <c r="U5398" t="s">
        <v>314</v>
      </c>
      <c r="V5398" t="s">
        <v>312</v>
      </c>
    </row>
    <row r="5399" spans="20:22" x14ac:dyDescent="0.25">
      <c r="T5399">
        <v>12388</v>
      </c>
      <c r="U5399" t="s">
        <v>314</v>
      </c>
      <c r="V5399" t="s">
        <v>312</v>
      </c>
    </row>
    <row r="5400" spans="20:22" x14ac:dyDescent="0.25">
      <c r="T5400">
        <v>12394</v>
      </c>
      <c r="U5400" t="s">
        <v>314</v>
      </c>
      <c r="V5400" t="s">
        <v>312</v>
      </c>
    </row>
    <row r="5401" spans="20:22" x14ac:dyDescent="0.25">
      <c r="T5401">
        <v>12395</v>
      </c>
      <c r="U5401" t="s">
        <v>314</v>
      </c>
      <c r="V5401" t="s">
        <v>312</v>
      </c>
    </row>
    <row r="5402" spans="20:22" x14ac:dyDescent="0.25">
      <c r="T5402">
        <v>12398</v>
      </c>
      <c r="U5402" t="s">
        <v>314</v>
      </c>
      <c r="V5402" t="s">
        <v>312</v>
      </c>
    </row>
    <row r="5403" spans="20:22" x14ac:dyDescent="0.25">
      <c r="T5403">
        <v>12403</v>
      </c>
      <c r="U5403" t="s">
        <v>314</v>
      </c>
      <c r="V5403" t="s">
        <v>312</v>
      </c>
    </row>
    <row r="5404" spans="20:22" x14ac:dyDescent="0.25">
      <c r="T5404">
        <v>12404</v>
      </c>
      <c r="U5404" t="s">
        <v>314</v>
      </c>
      <c r="V5404" t="s">
        <v>312</v>
      </c>
    </row>
    <row r="5405" spans="20:22" x14ac:dyDescent="0.25">
      <c r="T5405">
        <v>12416</v>
      </c>
      <c r="U5405" t="s">
        <v>314</v>
      </c>
      <c r="V5405" t="s">
        <v>312</v>
      </c>
    </row>
    <row r="5406" spans="20:22" x14ac:dyDescent="0.25">
      <c r="T5406">
        <v>12417</v>
      </c>
      <c r="U5406" t="s">
        <v>314</v>
      </c>
      <c r="V5406" t="s">
        <v>312</v>
      </c>
    </row>
    <row r="5407" spans="20:22" x14ac:dyDescent="0.25">
      <c r="T5407">
        <v>12418</v>
      </c>
      <c r="U5407" t="s">
        <v>314</v>
      </c>
      <c r="V5407" t="s">
        <v>312</v>
      </c>
    </row>
    <row r="5408" spans="20:22" x14ac:dyDescent="0.25">
      <c r="T5408">
        <v>12419</v>
      </c>
      <c r="U5408" t="s">
        <v>314</v>
      </c>
      <c r="V5408" t="s">
        <v>312</v>
      </c>
    </row>
    <row r="5409" spans="20:22" x14ac:dyDescent="0.25">
      <c r="T5409">
        <v>12425</v>
      </c>
      <c r="U5409" t="s">
        <v>314</v>
      </c>
      <c r="V5409" t="s">
        <v>312</v>
      </c>
    </row>
    <row r="5410" spans="20:22" x14ac:dyDescent="0.25">
      <c r="T5410">
        <v>12429</v>
      </c>
      <c r="U5410" t="s">
        <v>314</v>
      </c>
      <c r="V5410" t="s">
        <v>312</v>
      </c>
    </row>
    <row r="5411" spans="20:22" x14ac:dyDescent="0.25">
      <c r="T5411">
        <v>12430</v>
      </c>
      <c r="U5411" t="s">
        <v>314</v>
      </c>
      <c r="V5411" t="s">
        <v>312</v>
      </c>
    </row>
    <row r="5412" spans="20:22" x14ac:dyDescent="0.25">
      <c r="T5412">
        <v>12431</v>
      </c>
      <c r="U5412" t="s">
        <v>314</v>
      </c>
      <c r="V5412" t="s">
        <v>312</v>
      </c>
    </row>
    <row r="5413" spans="20:22" x14ac:dyDescent="0.25">
      <c r="T5413">
        <v>12434</v>
      </c>
      <c r="U5413" t="s">
        <v>314</v>
      </c>
      <c r="V5413" t="s">
        <v>312</v>
      </c>
    </row>
    <row r="5414" spans="20:22" x14ac:dyDescent="0.25">
      <c r="T5414">
        <v>12438</v>
      </c>
      <c r="U5414" t="s">
        <v>314</v>
      </c>
      <c r="V5414" t="s">
        <v>312</v>
      </c>
    </row>
    <row r="5415" spans="20:22" x14ac:dyDescent="0.25">
      <c r="T5415">
        <v>12439</v>
      </c>
      <c r="U5415" t="s">
        <v>314</v>
      </c>
      <c r="V5415" t="s">
        <v>312</v>
      </c>
    </row>
    <row r="5416" spans="20:22" x14ac:dyDescent="0.25">
      <c r="T5416">
        <v>12440</v>
      </c>
      <c r="U5416" t="s">
        <v>314</v>
      </c>
      <c r="V5416" t="s">
        <v>312</v>
      </c>
    </row>
    <row r="5417" spans="20:22" x14ac:dyDescent="0.25">
      <c r="T5417">
        <v>12441</v>
      </c>
      <c r="U5417" t="s">
        <v>314</v>
      </c>
      <c r="V5417" t="s">
        <v>312</v>
      </c>
    </row>
    <row r="5418" spans="20:22" x14ac:dyDescent="0.25">
      <c r="T5418">
        <v>12442</v>
      </c>
      <c r="U5418" t="s">
        <v>314</v>
      </c>
      <c r="V5418" t="s">
        <v>312</v>
      </c>
    </row>
    <row r="5419" spans="20:22" x14ac:dyDescent="0.25">
      <c r="T5419">
        <v>12443</v>
      </c>
      <c r="U5419" t="s">
        <v>314</v>
      </c>
      <c r="V5419" t="s">
        <v>312</v>
      </c>
    </row>
    <row r="5420" spans="20:22" x14ac:dyDescent="0.25">
      <c r="T5420">
        <v>12444</v>
      </c>
      <c r="U5420" t="s">
        <v>314</v>
      </c>
      <c r="V5420" t="s">
        <v>312</v>
      </c>
    </row>
    <row r="5421" spans="20:22" x14ac:dyDescent="0.25">
      <c r="T5421">
        <v>12445</v>
      </c>
      <c r="U5421" t="s">
        <v>314</v>
      </c>
      <c r="V5421" t="s">
        <v>312</v>
      </c>
    </row>
    <row r="5422" spans="20:22" x14ac:dyDescent="0.25">
      <c r="T5422">
        <v>12446</v>
      </c>
      <c r="U5422" t="s">
        <v>314</v>
      </c>
      <c r="V5422" t="s">
        <v>312</v>
      </c>
    </row>
    <row r="5423" spans="20:22" x14ac:dyDescent="0.25">
      <c r="T5423">
        <v>12447</v>
      </c>
      <c r="U5423" t="s">
        <v>314</v>
      </c>
      <c r="V5423" t="s">
        <v>312</v>
      </c>
    </row>
    <row r="5424" spans="20:22" x14ac:dyDescent="0.25">
      <c r="T5424">
        <v>12448</v>
      </c>
      <c r="U5424" t="s">
        <v>314</v>
      </c>
      <c r="V5424" t="s">
        <v>312</v>
      </c>
    </row>
    <row r="5425" spans="20:22" x14ac:dyDescent="0.25">
      <c r="T5425">
        <v>12449</v>
      </c>
      <c r="U5425" t="s">
        <v>314</v>
      </c>
      <c r="V5425" t="s">
        <v>312</v>
      </c>
    </row>
    <row r="5426" spans="20:22" x14ac:dyDescent="0.25">
      <c r="T5426">
        <v>12450</v>
      </c>
      <c r="U5426" t="s">
        <v>314</v>
      </c>
      <c r="V5426" t="s">
        <v>312</v>
      </c>
    </row>
    <row r="5427" spans="20:22" x14ac:dyDescent="0.25">
      <c r="T5427">
        <v>12464</v>
      </c>
      <c r="U5427" t="s">
        <v>311</v>
      </c>
      <c r="V5427" t="s">
        <v>312</v>
      </c>
    </row>
    <row r="5428" spans="20:22" x14ac:dyDescent="0.25">
      <c r="T5428">
        <v>12467</v>
      </c>
      <c r="U5428" t="s">
        <v>314</v>
      </c>
      <c r="V5428" t="s">
        <v>312</v>
      </c>
    </row>
    <row r="5429" spans="20:22" x14ac:dyDescent="0.25">
      <c r="T5429">
        <v>12468</v>
      </c>
      <c r="U5429" t="s">
        <v>312</v>
      </c>
      <c r="V5429" t="s">
        <v>312</v>
      </c>
    </row>
    <row r="5430" spans="20:22" x14ac:dyDescent="0.25">
      <c r="T5430">
        <v>12469</v>
      </c>
      <c r="U5430" t="s">
        <v>314</v>
      </c>
      <c r="V5430" t="s">
        <v>312</v>
      </c>
    </row>
    <row r="5431" spans="20:22" x14ac:dyDescent="0.25">
      <c r="T5431">
        <v>12470</v>
      </c>
      <c r="U5431" t="s">
        <v>314</v>
      </c>
      <c r="V5431" t="s">
        <v>312</v>
      </c>
    </row>
    <row r="5432" spans="20:22" x14ac:dyDescent="0.25">
      <c r="T5432">
        <v>12479</v>
      </c>
      <c r="U5432" t="s">
        <v>314</v>
      </c>
      <c r="V5432" t="s">
        <v>312</v>
      </c>
    </row>
    <row r="5433" spans="20:22" x14ac:dyDescent="0.25">
      <c r="T5433">
        <v>12480</v>
      </c>
      <c r="U5433" t="s">
        <v>314</v>
      </c>
      <c r="V5433" t="s">
        <v>312</v>
      </c>
    </row>
    <row r="5434" spans="20:22" x14ac:dyDescent="0.25">
      <c r="T5434">
        <v>12481</v>
      </c>
      <c r="U5434" t="s">
        <v>314</v>
      </c>
      <c r="V5434" t="s">
        <v>312</v>
      </c>
    </row>
    <row r="5435" spans="20:22" x14ac:dyDescent="0.25">
      <c r="T5435">
        <v>12482</v>
      </c>
      <c r="U5435" t="s">
        <v>314</v>
      </c>
      <c r="V5435" t="s">
        <v>312</v>
      </c>
    </row>
    <row r="5436" spans="20:22" x14ac:dyDescent="0.25">
      <c r="T5436">
        <v>12487</v>
      </c>
      <c r="U5436" t="s">
        <v>314</v>
      </c>
      <c r="V5436" t="s">
        <v>312</v>
      </c>
    </row>
    <row r="5437" spans="20:22" x14ac:dyDescent="0.25">
      <c r="T5437">
        <v>12488</v>
      </c>
      <c r="U5437" t="s">
        <v>314</v>
      </c>
      <c r="V5437" t="s">
        <v>312</v>
      </c>
    </row>
    <row r="5438" spans="20:22" x14ac:dyDescent="0.25">
      <c r="T5438">
        <v>12491</v>
      </c>
      <c r="U5438" t="s">
        <v>314</v>
      </c>
      <c r="V5438" t="s">
        <v>312</v>
      </c>
    </row>
    <row r="5439" spans="20:22" x14ac:dyDescent="0.25">
      <c r="T5439">
        <v>12492</v>
      </c>
      <c r="U5439" t="s">
        <v>314</v>
      </c>
      <c r="V5439" t="s">
        <v>312</v>
      </c>
    </row>
    <row r="5440" spans="20:22" x14ac:dyDescent="0.25">
      <c r="T5440">
        <v>12510</v>
      </c>
      <c r="U5440" t="s">
        <v>314</v>
      </c>
      <c r="V5440" t="s">
        <v>312</v>
      </c>
    </row>
    <row r="5441" spans="20:22" x14ac:dyDescent="0.25">
      <c r="T5441">
        <v>12511</v>
      </c>
      <c r="U5441" t="s">
        <v>314</v>
      </c>
      <c r="V5441" t="s">
        <v>312</v>
      </c>
    </row>
    <row r="5442" spans="20:22" x14ac:dyDescent="0.25">
      <c r="T5442">
        <v>12512</v>
      </c>
      <c r="U5442" t="s">
        <v>314</v>
      </c>
      <c r="V5442" t="s">
        <v>312</v>
      </c>
    </row>
    <row r="5443" spans="20:22" x14ac:dyDescent="0.25">
      <c r="T5443">
        <v>12513</v>
      </c>
      <c r="U5443" t="s">
        <v>314</v>
      </c>
      <c r="V5443" t="s">
        <v>312</v>
      </c>
    </row>
    <row r="5444" spans="20:22" x14ac:dyDescent="0.25">
      <c r="T5444">
        <v>12516</v>
      </c>
      <c r="U5444" t="s">
        <v>381</v>
      </c>
      <c r="V5444" t="s">
        <v>381</v>
      </c>
    </row>
    <row r="5445" spans="20:22" x14ac:dyDescent="0.25">
      <c r="T5445">
        <v>12519</v>
      </c>
      <c r="U5445" t="s">
        <v>314</v>
      </c>
      <c r="V5445" t="s">
        <v>312</v>
      </c>
    </row>
    <row r="5446" spans="20:22" x14ac:dyDescent="0.25">
      <c r="T5446">
        <v>12523</v>
      </c>
      <c r="U5446" t="s">
        <v>314</v>
      </c>
      <c r="V5446" t="s">
        <v>312</v>
      </c>
    </row>
    <row r="5447" spans="20:22" x14ac:dyDescent="0.25">
      <c r="T5447">
        <v>12527</v>
      </c>
      <c r="U5447" t="s">
        <v>314</v>
      </c>
      <c r="V5447" t="s">
        <v>312</v>
      </c>
    </row>
    <row r="5448" spans="20:22" x14ac:dyDescent="0.25">
      <c r="T5448">
        <v>12552</v>
      </c>
      <c r="U5448" t="s">
        <v>314</v>
      </c>
      <c r="V5448" t="s">
        <v>312</v>
      </c>
    </row>
    <row r="5449" spans="20:22" x14ac:dyDescent="0.25">
      <c r="T5449">
        <v>12579</v>
      </c>
      <c r="U5449" t="s">
        <v>314</v>
      </c>
      <c r="V5449" t="s">
        <v>312</v>
      </c>
    </row>
    <row r="5450" spans="20:22" x14ac:dyDescent="0.25">
      <c r="T5450">
        <v>12583</v>
      </c>
      <c r="U5450" t="s">
        <v>381</v>
      </c>
      <c r="V5450" t="s">
        <v>381</v>
      </c>
    </row>
    <row r="5451" spans="20:22" x14ac:dyDescent="0.25">
      <c r="T5451">
        <v>12585</v>
      </c>
      <c r="U5451" t="s">
        <v>314</v>
      </c>
      <c r="V5451" t="s">
        <v>312</v>
      </c>
    </row>
    <row r="5452" spans="20:22" x14ac:dyDescent="0.25">
      <c r="T5452">
        <v>12592</v>
      </c>
      <c r="U5452" t="s">
        <v>381</v>
      </c>
      <c r="V5452" t="s">
        <v>381</v>
      </c>
    </row>
    <row r="5453" spans="20:22" x14ac:dyDescent="0.25">
      <c r="T5453">
        <v>12643</v>
      </c>
      <c r="U5453" t="s">
        <v>314</v>
      </c>
      <c r="V5453" t="s">
        <v>312</v>
      </c>
    </row>
    <row r="5454" spans="20:22" x14ac:dyDescent="0.25">
      <c r="T5454">
        <v>12672</v>
      </c>
      <c r="U5454" t="s">
        <v>314</v>
      </c>
      <c r="V5454" t="s">
        <v>312</v>
      </c>
    </row>
    <row r="5455" spans="20:22" x14ac:dyDescent="0.25">
      <c r="T5455">
        <v>12677</v>
      </c>
      <c r="U5455" t="s">
        <v>312</v>
      </c>
      <c r="V5455" t="s">
        <v>312</v>
      </c>
    </row>
    <row r="5456" spans="20:22" x14ac:dyDescent="0.25">
      <c r="T5456">
        <v>12678</v>
      </c>
      <c r="U5456" t="s">
        <v>312</v>
      </c>
      <c r="V5456" t="s">
        <v>312</v>
      </c>
    </row>
    <row r="5457" spans="20:22" x14ac:dyDescent="0.25">
      <c r="T5457">
        <v>12680</v>
      </c>
      <c r="U5457" t="s">
        <v>314</v>
      </c>
      <c r="V5457" t="s">
        <v>312</v>
      </c>
    </row>
    <row r="5458" spans="20:22" x14ac:dyDescent="0.25">
      <c r="T5458">
        <v>12683</v>
      </c>
      <c r="U5458" t="s">
        <v>314</v>
      </c>
      <c r="V5458" t="s">
        <v>312</v>
      </c>
    </row>
    <row r="5459" spans="20:22" x14ac:dyDescent="0.25">
      <c r="T5459">
        <v>12684</v>
      </c>
      <c r="U5459" t="s">
        <v>314</v>
      </c>
      <c r="V5459" t="s">
        <v>312</v>
      </c>
    </row>
    <row r="5460" spans="20:22" x14ac:dyDescent="0.25">
      <c r="T5460">
        <v>12689</v>
      </c>
      <c r="U5460" t="s">
        <v>314</v>
      </c>
      <c r="V5460" t="s">
        <v>312</v>
      </c>
    </row>
    <row r="5461" spans="20:22" x14ac:dyDescent="0.25">
      <c r="T5461">
        <v>12690</v>
      </c>
      <c r="U5461" t="s">
        <v>314</v>
      </c>
      <c r="V5461" t="s">
        <v>312</v>
      </c>
    </row>
    <row r="5462" spans="20:22" x14ac:dyDescent="0.25">
      <c r="T5462">
        <v>12699</v>
      </c>
      <c r="U5462" t="s">
        <v>314</v>
      </c>
      <c r="V5462" t="s">
        <v>312</v>
      </c>
    </row>
    <row r="5463" spans="20:22" x14ac:dyDescent="0.25">
      <c r="T5463">
        <v>12700</v>
      </c>
      <c r="U5463" t="s">
        <v>312</v>
      </c>
      <c r="V5463" t="s">
        <v>312</v>
      </c>
    </row>
    <row r="5464" spans="20:22" x14ac:dyDescent="0.25">
      <c r="T5464">
        <v>12701</v>
      </c>
      <c r="U5464" t="s">
        <v>312</v>
      </c>
      <c r="V5464" t="s">
        <v>312</v>
      </c>
    </row>
    <row r="5465" spans="20:22" x14ac:dyDescent="0.25">
      <c r="T5465">
        <v>12703</v>
      </c>
      <c r="U5465" t="s">
        <v>314</v>
      </c>
      <c r="V5465" t="s">
        <v>312</v>
      </c>
    </row>
    <row r="5466" spans="20:22" x14ac:dyDescent="0.25">
      <c r="T5466">
        <v>12704</v>
      </c>
      <c r="U5466" t="s">
        <v>314</v>
      </c>
      <c r="V5466" t="s">
        <v>312</v>
      </c>
    </row>
    <row r="5467" spans="20:22" x14ac:dyDescent="0.25">
      <c r="T5467">
        <v>12705</v>
      </c>
      <c r="U5467" t="s">
        <v>381</v>
      </c>
      <c r="V5467" t="s">
        <v>381</v>
      </c>
    </row>
    <row r="5468" spans="20:22" x14ac:dyDescent="0.25">
      <c r="T5468">
        <v>12713</v>
      </c>
      <c r="U5468" t="s">
        <v>314</v>
      </c>
      <c r="V5468" t="s">
        <v>312</v>
      </c>
    </row>
    <row r="5469" spans="20:22" x14ac:dyDescent="0.25">
      <c r="T5469">
        <v>12714</v>
      </c>
      <c r="U5469" t="s">
        <v>381</v>
      </c>
      <c r="V5469" t="s">
        <v>381</v>
      </c>
    </row>
    <row r="5470" spans="20:22" x14ac:dyDescent="0.25">
      <c r="T5470">
        <v>12715</v>
      </c>
      <c r="U5470" t="s">
        <v>381</v>
      </c>
      <c r="V5470" t="s">
        <v>381</v>
      </c>
    </row>
    <row r="5471" spans="20:22" x14ac:dyDescent="0.25">
      <c r="T5471">
        <v>12719</v>
      </c>
      <c r="U5471" t="s">
        <v>314</v>
      </c>
      <c r="V5471" t="s">
        <v>312</v>
      </c>
    </row>
    <row r="5472" spans="20:22" x14ac:dyDescent="0.25">
      <c r="T5472">
        <v>12729</v>
      </c>
      <c r="U5472" t="s">
        <v>314</v>
      </c>
      <c r="V5472" t="s">
        <v>312</v>
      </c>
    </row>
    <row r="5473" spans="20:22" x14ac:dyDescent="0.25">
      <c r="T5473">
        <v>12735</v>
      </c>
      <c r="U5473" t="s">
        <v>314</v>
      </c>
      <c r="V5473" t="s">
        <v>312</v>
      </c>
    </row>
    <row r="5474" spans="20:22" x14ac:dyDescent="0.25">
      <c r="T5474">
        <v>12736</v>
      </c>
      <c r="U5474" t="s">
        <v>314</v>
      </c>
      <c r="V5474" t="s">
        <v>312</v>
      </c>
    </row>
    <row r="5475" spans="20:22" x14ac:dyDescent="0.25">
      <c r="T5475">
        <v>12737</v>
      </c>
      <c r="U5475" t="s">
        <v>314</v>
      </c>
      <c r="V5475" t="s">
        <v>312</v>
      </c>
    </row>
    <row r="5476" spans="20:22" x14ac:dyDescent="0.25">
      <c r="T5476">
        <v>12747</v>
      </c>
      <c r="U5476" t="s">
        <v>314</v>
      </c>
      <c r="V5476" t="s">
        <v>312</v>
      </c>
    </row>
    <row r="5477" spans="20:22" x14ac:dyDescent="0.25">
      <c r="T5477">
        <v>12751</v>
      </c>
      <c r="U5477" t="s">
        <v>314</v>
      </c>
      <c r="V5477" t="s">
        <v>312</v>
      </c>
    </row>
    <row r="5478" spans="20:22" x14ac:dyDescent="0.25">
      <c r="T5478">
        <v>12796</v>
      </c>
      <c r="U5478" t="s">
        <v>314</v>
      </c>
      <c r="V5478" t="s">
        <v>312</v>
      </c>
    </row>
    <row r="5479" spans="20:22" x14ac:dyDescent="0.25">
      <c r="T5479">
        <v>12797</v>
      </c>
      <c r="U5479" t="s">
        <v>314</v>
      </c>
      <c r="V5479" t="s">
        <v>312</v>
      </c>
    </row>
    <row r="5480" spans="20:22" x14ac:dyDescent="0.25">
      <c r="T5480">
        <v>12804</v>
      </c>
      <c r="U5480" t="s">
        <v>314</v>
      </c>
      <c r="V5480" t="s">
        <v>312</v>
      </c>
    </row>
    <row r="5481" spans="20:22" x14ac:dyDescent="0.25">
      <c r="T5481">
        <v>12811</v>
      </c>
      <c r="U5481" t="s">
        <v>314</v>
      </c>
      <c r="V5481" t="s">
        <v>312</v>
      </c>
    </row>
    <row r="5482" spans="20:22" x14ac:dyDescent="0.25">
      <c r="T5482">
        <v>12836</v>
      </c>
      <c r="U5482" t="s">
        <v>314</v>
      </c>
      <c r="V5482" t="s">
        <v>312</v>
      </c>
    </row>
    <row r="5483" spans="20:22" x14ac:dyDescent="0.25">
      <c r="T5483">
        <v>12862</v>
      </c>
      <c r="U5483" t="s">
        <v>314</v>
      </c>
      <c r="V5483" t="s">
        <v>312</v>
      </c>
    </row>
    <row r="5484" spans="20:22" x14ac:dyDescent="0.25">
      <c r="T5484">
        <v>12863</v>
      </c>
      <c r="U5484" t="s">
        <v>314</v>
      </c>
      <c r="V5484" t="s">
        <v>312</v>
      </c>
    </row>
    <row r="5485" spans="20:22" x14ac:dyDescent="0.25">
      <c r="T5485">
        <v>12882</v>
      </c>
      <c r="U5485" t="s">
        <v>314</v>
      </c>
      <c r="V5485" t="s">
        <v>312</v>
      </c>
    </row>
    <row r="5486" spans="20:22" x14ac:dyDescent="0.25">
      <c r="T5486">
        <v>12883</v>
      </c>
      <c r="U5486" t="s">
        <v>314</v>
      </c>
      <c r="V5486" t="s">
        <v>312</v>
      </c>
    </row>
    <row r="5487" spans="20:22" x14ac:dyDescent="0.25">
      <c r="T5487">
        <v>12889</v>
      </c>
      <c r="U5487" t="s">
        <v>381</v>
      </c>
      <c r="V5487" t="s">
        <v>381</v>
      </c>
    </row>
    <row r="5488" spans="20:22" x14ac:dyDescent="0.25">
      <c r="T5488">
        <v>12903</v>
      </c>
      <c r="U5488" t="s">
        <v>314</v>
      </c>
      <c r="V5488" t="s">
        <v>312</v>
      </c>
    </row>
    <row r="5489" spans="20:22" x14ac:dyDescent="0.25">
      <c r="T5489">
        <v>12904</v>
      </c>
      <c r="U5489" t="s">
        <v>314</v>
      </c>
      <c r="V5489" t="s">
        <v>312</v>
      </c>
    </row>
    <row r="5490" spans="20:22" x14ac:dyDescent="0.25">
      <c r="T5490">
        <v>12948</v>
      </c>
      <c r="U5490" t="s">
        <v>314</v>
      </c>
      <c r="V5490" t="s">
        <v>312</v>
      </c>
    </row>
    <row r="5491" spans="20:22" x14ac:dyDescent="0.25">
      <c r="T5491">
        <v>12954</v>
      </c>
      <c r="U5491" t="s">
        <v>314</v>
      </c>
      <c r="V5491" t="s">
        <v>312</v>
      </c>
    </row>
    <row r="5492" spans="20:22" x14ac:dyDescent="0.25">
      <c r="T5492">
        <v>12990</v>
      </c>
      <c r="U5492" t="s">
        <v>381</v>
      </c>
      <c r="V5492" t="s">
        <v>381</v>
      </c>
    </row>
    <row r="5493" spans="20:22" x14ac:dyDescent="0.25">
      <c r="T5493">
        <v>13082</v>
      </c>
      <c r="U5493" t="s">
        <v>381</v>
      </c>
      <c r="V5493" t="s">
        <v>381</v>
      </c>
    </row>
    <row r="5494" spans="20:22" x14ac:dyDescent="0.25">
      <c r="T5494">
        <v>13101</v>
      </c>
      <c r="U5494" t="s">
        <v>311</v>
      </c>
      <c r="V5494" t="s">
        <v>312</v>
      </c>
    </row>
    <row r="5495" spans="20:22" x14ac:dyDescent="0.25">
      <c r="T5495">
        <v>13115</v>
      </c>
      <c r="U5495" t="s">
        <v>311</v>
      </c>
      <c r="V5495" t="s">
        <v>312</v>
      </c>
    </row>
    <row r="5496" spans="20:22" x14ac:dyDescent="0.25">
      <c r="T5496">
        <v>13125</v>
      </c>
      <c r="U5496" t="s">
        <v>311</v>
      </c>
      <c r="V5496" t="s">
        <v>312</v>
      </c>
    </row>
    <row r="5497" spans="20:22" x14ac:dyDescent="0.25">
      <c r="T5497">
        <v>13146</v>
      </c>
      <c r="U5497" t="s">
        <v>381</v>
      </c>
      <c r="V5497" t="s">
        <v>381</v>
      </c>
    </row>
    <row r="5498" spans="20:22" x14ac:dyDescent="0.25">
      <c r="T5498">
        <v>13151</v>
      </c>
      <c r="U5498" t="s">
        <v>381</v>
      </c>
      <c r="V5498" t="s">
        <v>381</v>
      </c>
    </row>
    <row r="5499" spans="20:22" x14ac:dyDescent="0.25">
      <c r="T5499">
        <v>13161</v>
      </c>
      <c r="U5499" t="s">
        <v>381</v>
      </c>
      <c r="V5499" t="s">
        <v>381</v>
      </c>
    </row>
    <row r="5500" spans="20:22" x14ac:dyDescent="0.25">
      <c r="T5500">
        <v>13170</v>
      </c>
      <c r="U5500" t="s">
        <v>381</v>
      </c>
      <c r="V5500" t="s">
        <v>381</v>
      </c>
    </row>
    <row r="5501" spans="20:22" x14ac:dyDescent="0.25">
      <c r="T5501">
        <v>13188</v>
      </c>
      <c r="U5501" t="s">
        <v>381</v>
      </c>
      <c r="V5501" t="s">
        <v>381</v>
      </c>
    </row>
    <row r="5502" spans="20:22" x14ac:dyDescent="0.25">
      <c r="T5502">
        <v>13191</v>
      </c>
      <c r="U5502" t="s">
        <v>314</v>
      </c>
      <c r="V5502" t="s">
        <v>312</v>
      </c>
    </row>
    <row r="5503" spans="20:22" x14ac:dyDescent="0.25">
      <c r="T5503">
        <v>13235</v>
      </c>
      <c r="U5503" t="s">
        <v>311</v>
      </c>
      <c r="V5503" t="s">
        <v>312</v>
      </c>
    </row>
    <row r="5504" spans="20:22" x14ac:dyDescent="0.25">
      <c r="T5504">
        <v>13245</v>
      </c>
      <c r="U5504" t="s">
        <v>381</v>
      </c>
      <c r="V5504" t="s">
        <v>381</v>
      </c>
    </row>
    <row r="5505" spans="20:22" x14ac:dyDescent="0.25">
      <c r="T5505">
        <v>13253</v>
      </c>
      <c r="U5505" t="s">
        <v>311</v>
      </c>
      <c r="V5505" t="s">
        <v>312</v>
      </c>
    </row>
    <row r="5506" spans="20:22" x14ac:dyDescent="0.25">
      <c r="T5506">
        <v>13303</v>
      </c>
      <c r="U5506" t="s">
        <v>311</v>
      </c>
      <c r="V5506" t="s">
        <v>312</v>
      </c>
    </row>
    <row r="5507" spans="20:22" x14ac:dyDescent="0.25">
      <c r="T5507">
        <v>13320</v>
      </c>
      <c r="U5507" t="s">
        <v>381</v>
      </c>
      <c r="V5507" t="s">
        <v>381</v>
      </c>
    </row>
    <row r="5508" spans="20:22" x14ac:dyDescent="0.25">
      <c r="T5508">
        <v>13364</v>
      </c>
      <c r="U5508" t="s">
        <v>381</v>
      </c>
      <c r="V5508" t="s">
        <v>381</v>
      </c>
    </row>
    <row r="5509" spans="20:22" x14ac:dyDescent="0.25">
      <c r="T5509">
        <v>13401</v>
      </c>
      <c r="U5509" t="s">
        <v>381</v>
      </c>
      <c r="V5509" t="s">
        <v>381</v>
      </c>
    </row>
    <row r="5510" spans="20:22" x14ac:dyDescent="0.25">
      <c r="T5510">
        <v>13402</v>
      </c>
      <c r="U5510" t="s">
        <v>314</v>
      </c>
      <c r="V5510" t="s">
        <v>312</v>
      </c>
    </row>
    <row r="5511" spans="20:22" x14ac:dyDescent="0.25">
      <c r="T5511">
        <v>13405</v>
      </c>
      <c r="U5511" t="s">
        <v>314</v>
      </c>
      <c r="V5511" t="s">
        <v>312</v>
      </c>
    </row>
    <row r="5512" spans="20:22" x14ac:dyDescent="0.25">
      <c r="T5512">
        <v>13406</v>
      </c>
      <c r="U5512" t="s">
        <v>314</v>
      </c>
      <c r="V5512" t="s">
        <v>312</v>
      </c>
    </row>
    <row r="5513" spans="20:22" x14ac:dyDescent="0.25">
      <c r="T5513">
        <v>13410</v>
      </c>
      <c r="U5513" t="s">
        <v>314</v>
      </c>
      <c r="V5513" t="s">
        <v>312</v>
      </c>
    </row>
    <row r="5514" spans="20:22" x14ac:dyDescent="0.25">
      <c r="T5514">
        <v>13414</v>
      </c>
      <c r="U5514" t="s">
        <v>314</v>
      </c>
      <c r="V5514" t="s">
        <v>312</v>
      </c>
    </row>
    <row r="5515" spans="20:22" x14ac:dyDescent="0.25">
      <c r="T5515">
        <v>13415</v>
      </c>
      <c r="U5515" t="s">
        <v>314</v>
      </c>
      <c r="V5515" t="s">
        <v>312</v>
      </c>
    </row>
    <row r="5516" spans="20:22" x14ac:dyDescent="0.25">
      <c r="T5516">
        <v>13420</v>
      </c>
      <c r="U5516" t="s">
        <v>314</v>
      </c>
      <c r="V5516" t="s">
        <v>312</v>
      </c>
    </row>
    <row r="5517" spans="20:22" x14ac:dyDescent="0.25">
      <c r="T5517">
        <v>13423</v>
      </c>
      <c r="U5517" t="s">
        <v>314</v>
      </c>
      <c r="V5517" t="s">
        <v>312</v>
      </c>
    </row>
    <row r="5518" spans="20:22" x14ac:dyDescent="0.25">
      <c r="T5518">
        <v>13424</v>
      </c>
      <c r="U5518" t="s">
        <v>314</v>
      </c>
      <c r="V5518" t="s">
        <v>312</v>
      </c>
    </row>
    <row r="5519" spans="20:22" x14ac:dyDescent="0.25">
      <c r="T5519">
        <v>13426</v>
      </c>
      <c r="U5519" t="s">
        <v>314</v>
      </c>
      <c r="V5519" t="s">
        <v>312</v>
      </c>
    </row>
    <row r="5520" spans="20:22" x14ac:dyDescent="0.25">
      <c r="T5520">
        <v>13427</v>
      </c>
      <c r="U5520" t="s">
        <v>314</v>
      </c>
      <c r="V5520" t="s">
        <v>312</v>
      </c>
    </row>
    <row r="5521" spans="20:22" x14ac:dyDescent="0.25">
      <c r="T5521">
        <v>13429</v>
      </c>
      <c r="U5521" t="s">
        <v>315</v>
      </c>
      <c r="V5521" t="s">
        <v>313</v>
      </c>
    </row>
    <row r="5522" spans="20:22" x14ac:dyDescent="0.25">
      <c r="T5522">
        <v>13430</v>
      </c>
      <c r="U5522" t="s">
        <v>315</v>
      </c>
      <c r="V5522" t="s">
        <v>313</v>
      </c>
    </row>
    <row r="5523" spans="20:22" x14ac:dyDescent="0.25">
      <c r="T5523">
        <v>13436</v>
      </c>
      <c r="U5523" t="s">
        <v>314</v>
      </c>
      <c r="V5523" t="s">
        <v>312</v>
      </c>
    </row>
    <row r="5524" spans="20:22" x14ac:dyDescent="0.25">
      <c r="T5524">
        <v>13438</v>
      </c>
      <c r="U5524" t="s">
        <v>381</v>
      </c>
      <c r="V5524" t="s">
        <v>381</v>
      </c>
    </row>
    <row r="5525" spans="20:22" x14ac:dyDescent="0.25">
      <c r="T5525">
        <v>13439</v>
      </c>
      <c r="U5525" t="s">
        <v>315</v>
      </c>
      <c r="V5525" t="s">
        <v>313</v>
      </c>
    </row>
    <row r="5526" spans="20:22" x14ac:dyDescent="0.25">
      <c r="T5526">
        <v>13440</v>
      </c>
      <c r="U5526" t="s">
        <v>315</v>
      </c>
      <c r="V5526" t="s">
        <v>313</v>
      </c>
    </row>
    <row r="5527" spans="20:22" x14ac:dyDescent="0.25">
      <c r="T5527">
        <v>13441</v>
      </c>
      <c r="U5527" t="s">
        <v>315</v>
      </c>
      <c r="V5527" t="s">
        <v>313</v>
      </c>
    </row>
    <row r="5528" spans="20:22" x14ac:dyDescent="0.25">
      <c r="T5528">
        <v>13442</v>
      </c>
      <c r="U5528" t="s">
        <v>315</v>
      </c>
      <c r="V5528" t="s">
        <v>313</v>
      </c>
    </row>
    <row r="5529" spans="20:22" x14ac:dyDescent="0.25">
      <c r="T5529">
        <v>13447</v>
      </c>
      <c r="U5529" t="s">
        <v>381</v>
      </c>
      <c r="V5529" t="s">
        <v>381</v>
      </c>
    </row>
    <row r="5530" spans="20:22" x14ac:dyDescent="0.25">
      <c r="T5530">
        <v>13477</v>
      </c>
      <c r="U5530" t="s">
        <v>381</v>
      </c>
      <c r="V5530" t="s">
        <v>381</v>
      </c>
    </row>
    <row r="5531" spans="20:22" x14ac:dyDescent="0.25">
      <c r="T5531">
        <v>13488</v>
      </c>
      <c r="U5531" t="s">
        <v>381</v>
      </c>
      <c r="V5531" t="s">
        <v>381</v>
      </c>
    </row>
    <row r="5532" spans="20:22" x14ac:dyDescent="0.25">
      <c r="T5532">
        <v>13501</v>
      </c>
      <c r="U5532" t="s">
        <v>314</v>
      </c>
      <c r="V5532" t="s">
        <v>312</v>
      </c>
    </row>
    <row r="5533" spans="20:22" x14ac:dyDescent="0.25">
      <c r="T5533">
        <v>13524</v>
      </c>
      <c r="U5533" t="s">
        <v>314</v>
      </c>
      <c r="V5533" t="s">
        <v>312</v>
      </c>
    </row>
    <row r="5534" spans="20:22" x14ac:dyDescent="0.25">
      <c r="T5534">
        <v>13525</v>
      </c>
      <c r="U5534" t="s">
        <v>314</v>
      </c>
      <c r="V5534" t="s">
        <v>312</v>
      </c>
    </row>
    <row r="5535" spans="20:22" x14ac:dyDescent="0.25">
      <c r="T5535">
        <v>13543</v>
      </c>
      <c r="U5535" t="s">
        <v>381</v>
      </c>
      <c r="V5535" t="s">
        <v>381</v>
      </c>
    </row>
    <row r="5536" spans="20:22" x14ac:dyDescent="0.25">
      <c r="T5536">
        <v>13568</v>
      </c>
      <c r="U5536" t="s">
        <v>314</v>
      </c>
      <c r="V5536" t="s">
        <v>312</v>
      </c>
    </row>
    <row r="5537" spans="20:22" x14ac:dyDescent="0.25">
      <c r="T5537">
        <v>13590</v>
      </c>
      <c r="U5537" t="s">
        <v>381</v>
      </c>
      <c r="V5537" t="s">
        <v>381</v>
      </c>
    </row>
    <row r="5538" spans="20:22" x14ac:dyDescent="0.25">
      <c r="T5538">
        <v>13608</v>
      </c>
      <c r="U5538" t="s">
        <v>314</v>
      </c>
      <c r="V5538" t="s">
        <v>312</v>
      </c>
    </row>
    <row r="5539" spans="20:22" x14ac:dyDescent="0.25">
      <c r="T5539">
        <v>13609</v>
      </c>
      <c r="U5539" t="s">
        <v>314</v>
      </c>
      <c r="V5539" t="s">
        <v>312</v>
      </c>
    </row>
    <row r="5540" spans="20:22" x14ac:dyDescent="0.25">
      <c r="T5540">
        <v>13610</v>
      </c>
      <c r="U5540" t="s">
        <v>314</v>
      </c>
      <c r="V5540" t="s">
        <v>312</v>
      </c>
    </row>
    <row r="5541" spans="20:22" x14ac:dyDescent="0.25">
      <c r="T5541">
        <v>13613</v>
      </c>
      <c r="U5541" t="s">
        <v>314</v>
      </c>
      <c r="V5541" t="s">
        <v>312</v>
      </c>
    </row>
    <row r="5542" spans="20:22" x14ac:dyDescent="0.25">
      <c r="T5542">
        <v>13620</v>
      </c>
      <c r="U5542" t="s">
        <v>314</v>
      </c>
      <c r="V5542" t="s">
        <v>312</v>
      </c>
    </row>
    <row r="5543" spans="20:22" x14ac:dyDescent="0.25">
      <c r="T5543">
        <v>13621</v>
      </c>
      <c r="U5543" t="s">
        <v>381</v>
      </c>
      <c r="V5543" t="s">
        <v>381</v>
      </c>
    </row>
    <row r="5544" spans="20:22" x14ac:dyDescent="0.25">
      <c r="T5544">
        <v>13626</v>
      </c>
      <c r="U5544" t="s">
        <v>381</v>
      </c>
      <c r="V5544" t="s">
        <v>381</v>
      </c>
    </row>
    <row r="5545" spans="20:22" x14ac:dyDescent="0.25">
      <c r="T5545">
        <v>13628</v>
      </c>
      <c r="U5545" t="s">
        <v>314</v>
      </c>
      <c r="V5545" t="s">
        <v>312</v>
      </c>
    </row>
    <row r="5546" spans="20:22" x14ac:dyDescent="0.25">
      <c r="T5546">
        <v>13639</v>
      </c>
      <c r="U5546" t="s">
        <v>314</v>
      </c>
      <c r="V5546" t="s">
        <v>312</v>
      </c>
    </row>
    <row r="5547" spans="20:22" x14ac:dyDescent="0.25">
      <c r="T5547">
        <v>13640</v>
      </c>
      <c r="U5547" t="s">
        <v>314</v>
      </c>
      <c r="V5547" t="s">
        <v>312</v>
      </c>
    </row>
    <row r="5548" spans="20:22" x14ac:dyDescent="0.25">
      <c r="T5548">
        <v>13641</v>
      </c>
      <c r="U5548" t="s">
        <v>381</v>
      </c>
      <c r="V5548" t="s">
        <v>381</v>
      </c>
    </row>
    <row r="5549" spans="20:22" x14ac:dyDescent="0.25">
      <c r="T5549">
        <v>13646</v>
      </c>
      <c r="U5549" t="s">
        <v>314</v>
      </c>
      <c r="V5549" t="s">
        <v>312</v>
      </c>
    </row>
    <row r="5550" spans="20:22" x14ac:dyDescent="0.25">
      <c r="T5550">
        <v>13647</v>
      </c>
      <c r="U5550" t="s">
        <v>314</v>
      </c>
      <c r="V5550" t="s">
        <v>313</v>
      </c>
    </row>
    <row r="5551" spans="20:22" x14ac:dyDescent="0.25">
      <c r="T5551">
        <v>13653</v>
      </c>
      <c r="U5551" t="s">
        <v>381</v>
      </c>
      <c r="V5551" t="s">
        <v>381</v>
      </c>
    </row>
    <row r="5552" spans="20:22" x14ac:dyDescent="0.25">
      <c r="T5552">
        <v>13662</v>
      </c>
      <c r="U5552" t="s">
        <v>314</v>
      </c>
      <c r="V5552" t="s">
        <v>312</v>
      </c>
    </row>
    <row r="5553" spans="20:22" x14ac:dyDescent="0.25">
      <c r="T5553">
        <v>13664</v>
      </c>
      <c r="U5553" t="s">
        <v>315</v>
      </c>
      <c r="V5553" t="s">
        <v>313</v>
      </c>
    </row>
    <row r="5554" spans="20:22" x14ac:dyDescent="0.25">
      <c r="T5554">
        <v>13665</v>
      </c>
      <c r="U5554" t="s">
        <v>315</v>
      </c>
      <c r="V5554" t="s">
        <v>313</v>
      </c>
    </row>
    <row r="5555" spans="20:22" x14ac:dyDescent="0.25">
      <c r="T5555">
        <v>13673</v>
      </c>
      <c r="U5555" t="s">
        <v>381</v>
      </c>
      <c r="V5555" t="s">
        <v>381</v>
      </c>
    </row>
    <row r="5556" spans="20:22" x14ac:dyDescent="0.25">
      <c r="T5556">
        <v>13674</v>
      </c>
      <c r="U5556" t="s">
        <v>315</v>
      </c>
      <c r="V5556" t="s">
        <v>313</v>
      </c>
    </row>
    <row r="5557" spans="20:22" x14ac:dyDescent="0.25">
      <c r="T5557">
        <v>13681</v>
      </c>
      <c r="U5557" t="s">
        <v>311</v>
      </c>
      <c r="V5557" t="s">
        <v>312</v>
      </c>
    </row>
    <row r="5558" spans="20:22" x14ac:dyDescent="0.25">
      <c r="T5558">
        <v>13696</v>
      </c>
      <c r="U5558" t="s">
        <v>381</v>
      </c>
      <c r="V5558" t="s">
        <v>381</v>
      </c>
    </row>
    <row r="5559" spans="20:22" x14ac:dyDescent="0.25">
      <c r="T5559">
        <v>13700</v>
      </c>
      <c r="U5559" t="s">
        <v>314</v>
      </c>
      <c r="V5559" t="s">
        <v>312</v>
      </c>
    </row>
    <row r="5560" spans="20:22" x14ac:dyDescent="0.25">
      <c r="T5560">
        <v>13701</v>
      </c>
      <c r="U5560" t="s">
        <v>314</v>
      </c>
      <c r="V5560" t="s">
        <v>312</v>
      </c>
    </row>
    <row r="5561" spans="20:22" x14ac:dyDescent="0.25">
      <c r="T5561">
        <v>14452</v>
      </c>
      <c r="U5561" t="s">
        <v>312</v>
      </c>
      <c r="V5561" t="s">
        <v>13</v>
      </c>
    </row>
    <row r="5562" spans="20:22" x14ac:dyDescent="0.25">
      <c r="T5562">
        <v>15000</v>
      </c>
      <c r="U5562" t="s">
        <v>314</v>
      </c>
      <c r="V5562" t="s">
        <v>312</v>
      </c>
    </row>
    <row r="5563" spans="20:22" x14ac:dyDescent="0.25">
      <c r="T5563">
        <v>15001</v>
      </c>
      <c r="U5563" t="s">
        <v>314</v>
      </c>
      <c r="V5563" t="s">
        <v>312</v>
      </c>
    </row>
    <row r="5564" spans="20:22" x14ac:dyDescent="0.25">
      <c r="T5564">
        <v>15002</v>
      </c>
      <c r="U5564" t="s">
        <v>314</v>
      </c>
      <c r="V5564" t="s">
        <v>312</v>
      </c>
    </row>
    <row r="5565" spans="20:22" x14ac:dyDescent="0.25">
      <c r="T5565">
        <v>15004</v>
      </c>
      <c r="U5565" t="s">
        <v>381</v>
      </c>
      <c r="V5565" t="s">
        <v>381</v>
      </c>
    </row>
    <row r="5566" spans="20:22" x14ac:dyDescent="0.25">
      <c r="T5566">
        <v>15005</v>
      </c>
      <c r="U5566" t="s">
        <v>314</v>
      </c>
      <c r="V5566" t="s">
        <v>312</v>
      </c>
    </row>
    <row r="5567" spans="20:22" x14ac:dyDescent="0.25">
      <c r="T5567">
        <v>15009</v>
      </c>
      <c r="U5567" t="s">
        <v>314</v>
      </c>
      <c r="V5567" t="s">
        <v>312</v>
      </c>
    </row>
    <row r="5568" spans="20:22" x14ac:dyDescent="0.25">
      <c r="T5568">
        <v>15010</v>
      </c>
      <c r="U5568" t="s">
        <v>314</v>
      </c>
      <c r="V5568" t="s">
        <v>312</v>
      </c>
    </row>
    <row r="5569" spans="20:22" x14ac:dyDescent="0.25">
      <c r="T5569">
        <v>15011</v>
      </c>
      <c r="U5569" t="s">
        <v>314</v>
      </c>
      <c r="V5569" t="s">
        <v>312</v>
      </c>
    </row>
    <row r="5570" spans="20:22" x14ac:dyDescent="0.25">
      <c r="T5570">
        <v>15012</v>
      </c>
      <c r="U5570" t="s">
        <v>381</v>
      </c>
      <c r="V5570" t="s">
        <v>381</v>
      </c>
    </row>
    <row r="5571" spans="20:22" x14ac:dyDescent="0.25">
      <c r="T5571">
        <v>15014</v>
      </c>
      <c r="U5571" t="s">
        <v>381</v>
      </c>
      <c r="V5571" t="s">
        <v>381</v>
      </c>
    </row>
    <row r="5572" spans="20:22" x14ac:dyDescent="0.25">
      <c r="T5572">
        <v>15015</v>
      </c>
      <c r="U5572" t="s">
        <v>314</v>
      </c>
      <c r="V5572" t="s">
        <v>312</v>
      </c>
    </row>
    <row r="5573" spans="20:22" x14ac:dyDescent="0.25">
      <c r="T5573">
        <v>15020</v>
      </c>
      <c r="U5573" t="s">
        <v>314</v>
      </c>
      <c r="V5573" t="s">
        <v>312</v>
      </c>
    </row>
    <row r="5574" spans="20:22" x14ac:dyDescent="0.25">
      <c r="T5574">
        <v>15021</v>
      </c>
      <c r="U5574" t="s">
        <v>314</v>
      </c>
      <c r="V5574" t="s">
        <v>312</v>
      </c>
    </row>
    <row r="5575" spans="20:22" x14ac:dyDescent="0.25">
      <c r="T5575">
        <v>15025</v>
      </c>
      <c r="U5575" t="s">
        <v>314</v>
      </c>
      <c r="V5575" t="s">
        <v>312</v>
      </c>
    </row>
    <row r="5576" spans="20:22" x14ac:dyDescent="0.25">
      <c r="T5576">
        <v>15026</v>
      </c>
      <c r="U5576" t="s">
        <v>314</v>
      </c>
      <c r="V5576" t="s">
        <v>312</v>
      </c>
    </row>
    <row r="5577" spans="20:22" x14ac:dyDescent="0.25">
      <c r="T5577">
        <v>15030</v>
      </c>
      <c r="U5577" t="s">
        <v>314</v>
      </c>
      <c r="V5577" t="s">
        <v>312</v>
      </c>
    </row>
    <row r="5578" spans="20:22" x14ac:dyDescent="0.25">
      <c r="T5578">
        <v>15031</v>
      </c>
      <c r="U5578" t="s">
        <v>381</v>
      </c>
      <c r="V5578" t="s">
        <v>381</v>
      </c>
    </row>
    <row r="5579" spans="20:22" x14ac:dyDescent="0.25">
      <c r="T5579">
        <v>15035</v>
      </c>
      <c r="U5579" t="s">
        <v>314</v>
      </c>
      <c r="V5579" t="s">
        <v>312</v>
      </c>
    </row>
    <row r="5580" spans="20:22" x14ac:dyDescent="0.25">
      <c r="T5580">
        <v>15040</v>
      </c>
      <c r="U5580" t="s">
        <v>314</v>
      </c>
      <c r="V5580" t="s">
        <v>312</v>
      </c>
    </row>
    <row r="5581" spans="20:22" x14ac:dyDescent="0.25">
      <c r="T5581">
        <v>15041</v>
      </c>
      <c r="U5581" t="s">
        <v>381</v>
      </c>
      <c r="V5581" t="s">
        <v>381</v>
      </c>
    </row>
    <row r="5582" spans="20:22" x14ac:dyDescent="0.25">
      <c r="T5582">
        <v>15045</v>
      </c>
      <c r="U5582" t="s">
        <v>314</v>
      </c>
      <c r="V5582" t="s">
        <v>312</v>
      </c>
    </row>
    <row r="5583" spans="20:22" x14ac:dyDescent="0.25">
      <c r="T5583">
        <v>15046</v>
      </c>
      <c r="U5583" t="s">
        <v>314</v>
      </c>
      <c r="V5583" t="s">
        <v>312</v>
      </c>
    </row>
    <row r="5584" spans="20:22" x14ac:dyDescent="0.25">
      <c r="T5584">
        <v>15050</v>
      </c>
      <c r="U5584" t="s">
        <v>314</v>
      </c>
      <c r="V5584" t="s">
        <v>312</v>
      </c>
    </row>
    <row r="5585" spans="20:22" x14ac:dyDescent="0.25">
      <c r="T5585">
        <v>15051</v>
      </c>
      <c r="U5585" t="s">
        <v>314</v>
      </c>
      <c r="V5585" t="s">
        <v>312</v>
      </c>
    </row>
    <row r="5586" spans="20:22" x14ac:dyDescent="0.25">
      <c r="T5586">
        <v>15055</v>
      </c>
      <c r="U5586" t="s">
        <v>314</v>
      </c>
      <c r="V5586" t="s">
        <v>312</v>
      </c>
    </row>
    <row r="5587" spans="20:22" x14ac:dyDescent="0.25">
      <c r="T5587">
        <v>15100</v>
      </c>
      <c r="U5587" t="s">
        <v>314</v>
      </c>
      <c r="V5587" t="s">
        <v>312</v>
      </c>
    </row>
    <row r="5588" spans="20:22" x14ac:dyDescent="0.25">
      <c r="T5588">
        <v>15101</v>
      </c>
      <c r="U5588" t="s">
        <v>314</v>
      </c>
      <c r="V5588" t="s">
        <v>312</v>
      </c>
    </row>
    <row r="5589" spans="20:22" x14ac:dyDescent="0.25">
      <c r="T5589">
        <v>15108</v>
      </c>
      <c r="U5589" t="s">
        <v>381</v>
      </c>
      <c r="V5589" t="s">
        <v>381</v>
      </c>
    </row>
    <row r="5590" spans="20:22" x14ac:dyDescent="0.25">
      <c r="T5590">
        <v>15109</v>
      </c>
      <c r="U5590" t="s">
        <v>381</v>
      </c>
      <c r="V5590" t="s">
        <v>381</v>
      </c>
    </row>
    <row r="5591" spans="20:22" x14ac:dyDescent="0.25">
      <c r="T5591">
        <v>15111</v>
      </c>
      <c r="U5591" t="s">
        <v>381</v>
      </c>
      <c r="V5591" t="s">
        <v>381</v>
      </c>
    </row>
    <row r="5592" spans="20:22" x14ac:dyDescent="0.25">
      <c r="T5592">
        <v>15114</v>
      </c>
      <c r="U5592" t="s">
        <v>381</v>
      </c>
      <c r="V5592" t="s">
        <v>381</v>
      </c>
    </row>
    <row r="5593" spans="20:22" x14ac:dyDescent="0.25">
      <c r="T5593">
        <v>15855</v>
      </c>
      <c r="U5593" t="s">
        <v>314</v>
      </c>
      <c r="V5593" t="s">
        <v>312</v>
      </c>
    </row>
    <row r="5594" spans="20:22" x14ac:dyDescent="0.25">
      <c r="T5594">
        <v>16356</v>
      </c>
      <c r="U5594" t="s">
        <v>314</v>
      </c>
      <c r="V5594" t="s">
        <v>312</v>
      </c>
    </row>
    <row r="5595" spans="20:22" x14ac:dyDescent="0.25">
      <c r="T5595">
        <v>16358</v>
      </c>
      <c r="U5595" t="s">
        <v>314</v>
      </c>
      <c r="V5595" t="s">
        <v>312</v>
      </c>
    </row>
    <row r="5596" spans="20:22" x14ac:dyDescent="0.25">
      <c r="T5596">
        <v>16416</v>
      </c>
      <c r="U5596" t="s">
        <v>314</v>
      </c>
      <c r="V5596" t="s">
        <v>312</v>
      </c>
    </row>
    <row r="5597" spans="20:22" x14ac:dyDescent="0.25">
      <c r="T5597">
        <v>16421</v>
      </c>
      <c r="U5597" t="s">
        <v>314</v>
      </c>
      <c r="V5597" t="s">
        <v>312</v>
      </c>
    </row>
    <row r="5598" spans="20:22" x14ac:dyDescent="0.25">
      <c r="T5598">
        <v>16423</v>
      </c>
      <c r="U5598" t="s">
        <v>314</v>
      </c>
      <c r="V5598" t="s">
        <v>312</v>
      </c>
    </row>
    <row r="5599" spans="20:22" x14ac:dyDescent="0.25">
      <c r="T5599">
        <v>16424</v>
      </c>
      <c r="U5599" t="s">
        <v>314</v>
      </c>
      <c r="V5599" t="s">
        <v>312</v>
      </c>
    </row>
    <row r="5600" spans="20:22" x14ac:dyDescent="0.25">
      <c r="T5600">
        <v>16934</v>
      </c>
      <c r="U5600" t="s">
        <v>311</v>
      </c>
      <c r="V5600" t="s">
        <v>312</v>
      </c>
    </row>
    <row r="5601" spans="20:22" x14ac:dyDescent="0.25">
      <c r="T5601">
        <v>17001</v>
      </c>
      <c r="U5601" t="s">
        <v>314</v>
      </c>
      <c r="V5601" t="s">
        <v>312</v>
      </c>
    </row>
    <row r="5602" spans="20:22" x14ac:dyDescent="0.25">
      <c r="T5602">
        <v>17002</v>
      </c>
      <c r="U5602" t="s">
        <v>312</v>
      </c>
      <c r="V5602" t="s">
        <v>13</v>
      </c>
    </row>
    <row r="5603" spans="20:22" x14ac:dyDescent="0.25">
      <c r="T5603">
        <v>17005</v>
      </c>
      <c r="U5603" t="s">
        <v>312</v>
      </c>
      <c r="V5603" t="s">
        <v>13</v>
      </c>
    </row>
    <row r="5604" spans="20:22" x14ac:dyDescent="0.25">
      <c r="T5604">
        <v>17006</v>
      </c>
      <c r="U5604" t="s">
        <v>312</v>
      </c>
      <c r="V5604" t="s">
        <v>13</v>
      </c>
    </row>
    <row r="5605" spans="20:22" x14ac:dyDescent="0.25">
      <c r="T5605">
        <v>17007</v>
      </c>
      <c r="U5605" t="s">
        <v>312</v>
      </c>
      <c r="V5605" t="s">
        <v>13</v>
      </c>
    </row>
    <row r="5606" spans="20:22" x14ac:dyDescent="0.25">
      <c r="T5606">
        <v>17010</v>
      </c>
      <c r="U5606" t="s">
        <v>312</v>
      </c>
      <c r="V5606" t="s">
        <v>13</v>
      </c>
    </row>
    <row r="5607" spans="20:22" x14ac:dyDescent="0.25">
      <c r="T5607">
        <v>17011</v>
      </c>
      <c r="U5607" t="s">
        <v>312</v>
      </c>
      <c r="V5607" t="s">
        <v>312</v>
      </c>
    </row>
    <row r="5608" spans="20:22" x14ac:dyDescent="0.25">
      <c r="T5608">
        <v>17016</v>
      </c>
      <c r="U5608" t="s">
        <v>312</v>
      </c>
      <c r="V5608" t="s">
        <v>13</v>
      </c>
    </row>
    <row r="5609" spans="20:22" x14ac:dyDescent="0.25">
      <c r="T5609">
        <v>17017</v>
      </c>
      <c r="U5609" t="s">
        <v>312</v>
      </c>
      <c r="V5609" t="s">
        <v>312</v>
      </c>
    </row>
    <row r="5610" spans="20:22" x14ac:dyDescent="0.25">
      <c r="T5610">
        <v>17019</v>
      </c>
      <c r="U5610" t="s">
        <v>314</v>
      </c>
      <c r="V5610" t="s">
        <v>13</v>
      </c>
    </row>
    <row r="5611" spans="20:22" x14ac:dyDescent="0.25">
      <c r="T5611">
        <v>18000</v>
      </c>
      <c r="U5611" t="s">
        <v>314</v>
      </c>
      <c r="V5611" t="s">
        <v>312</v>
      </c>
    </row>
    <row r="5612" spans="20:22" x14ac:dyDescent="0.25">
      <c r="T5612">
        <v>18100</v>
      </c>
      <c r="U5612" t="s">
        <v>12</v>
      </c>
      <c r="V5612" t="s">
        <v>13</v>
      </c>
    </row>
    <row r="5613" spans="20:22" x14ac:dyDescent="0.25">
      <c r="T5613">
        <v>18110</v>
      </c>
      <c r="U5613" t="s">
        <v>381</v>
      </c>
      <c r="V5613" t="s">
        <v>381</v>
      </c>
    </row>
    <row r="5614" spans="20:22" x14ac:dyDescent="0.25">
      <c r="T5614">
        <v>18111</v>
      </c>
      <c r="U5614" t="s">
        <v>381</v>
      </c>
      <c r="V5614" t="s">
        <v>381</v>
      </c>
    </row>
    <row r="5615" spans="20:22" x14ac:dyDescent="0.25">
      <c r="T5615">
        <v>18527</v>
      </c>
      <c r="U5615" t="s">
        <v>12</v>
      </c>
      <c r="V5615" t="s">
        <v>13</v>
      </c>
    </row>
    <row r="5616" spans="20:22" x14ac:dyDescent="0.25">
      <c r="T5616">
        <v>18528</v>
      </c>
      <c r="U5616" t="s">
        <v>12</v>
      </c>
      <c r="V5616" t="s">
        <v>13</v>
      </c>
    </row>
    <row r="5617" spans="20:22" x14ac:dyDescent="0.25">
      <c r="T5617">
        <v>18529</v>
      </c>
      <c r="U5617" t="s">
        <v>12</v>
      </c>
      <c r="V5617" t="s">
        <v>13</v>
      </c>
    </row>
    <row r="5618" spans="20:22" x14ac:dyDescent="0.25">
      <c r="T5618">
        <v>18530</v>
      </c>
      <c r="U5618" t="s">
        <v>12</v>
      </c>
      <c r="V5618" t="s">
        <v>13</v>
      </c>
    </row>
    <row r="5619" spans="20:22" x14ac:dyDescent="0.25">
      <c r="T5619">
        <v>18531</v>
      </c>
      <c r="U5619" t="s">
        <v>13</v>
      </c>
      <c r="V5619" t="s">
        <v>13</v>
      </c>
    </row>
    <row r="5620" spans="20:22" x14ac:dyDescent="0.25">
      <c r="T5620">
        <v>18533</v>
      </c>
      <c r="U5620" t="s">
        <v>13</v>
      </c>
      <c r="V5620" t="s">
        <v>13</v>
      </c>
    </row>
    <row r="5621" spans="20:22" x14ac:dyDescent="0.25">
      <c r="T5621">
        <v>18534</v>
      </c>
      <c r="U5621" t="s">
        <v>13</v>
      </c>
      <c r="V5621" t="s">
        <v>13</v>
      </c>
    </row>
    <row r="5622" spans="20:22" x14ac:dyDescent="0.25">
      <c r="T5622">
        <v>18535</v>
      </c>
      <c r="U5622" t="s">
        <v>13</v>
      </c>
      <c r="V5622" t="s">
        <v>13</v>
      </c>
    </row>
    <row r="5623" spans="20:22" x14ac:dyDescent="0.25">
      <c r="T5623">
        <v>18536</v>
      </c>
      <c r="U5623" t="s">
        <v>13</v>
      </c>
      <c r="V5623" t="s">
        <v>13</v>
      </c>
    </row>
    <row r="5624" spans="20:22" x14ac:dyDescent="0.25">
      <c r="T5624">
        <v>18537</v>
      </c>
      <c r="U5624" t="s">
        <v>12</v>
      </c>
      <c r="V5624" t="s">
        <v>13</v>
      </c>
    </row>
    <row r="5625" spans="20:22" x14ac:dyDescent="0.25">
      <c r="T5625">
        <v>18540</v>
      </c>
      <c r="U5625" t="s">
        <v>12</v>
      </c>
      <c r="V5625" t="s">
        <v>13</v>
      </c>
    </row>
    <row r="5626" spans="20:22" x14ac:dyDescent="0.25">
      <c r="T5626">
        <v>18541</v>
      </c>
      <c r="U5626" t="s">
        <v>12</v>
      </c>
      <c r="V5626" t="s">
        <v>13</v>
      </c>
    </row>
    <row r="5627" spans="20:22" x14ac:dyDescent="0.25">
      <c r="T5627">
        <v>18544</v>
      </c>
      <c r="U5627" t="s">
        <v>381</v>
      </c>
      <c r="V5627" t="s">
        <v>381</v>
      </c>
    </row>
    <row r="5628" spans="20:22" x14ac:dyDescent="0.25">
      <c r="T5628">
        <v>18545</v>
      </c>
      <c r="U5628" t="s">
        <v>381</v>
      </c>
      <c r="V5628" t="s">
        <v>381</v>
      </c>
    </row>
    <row r="5629" spans="20:22" x14ac:dyDescent="0.25">
      <c r="T5629">
        <v>18546</v>
      </c>
      <c r="U5629" t="s">
        <v>381</v>
      </c>
      <c r="V5629" t="s">
        <v>381</v>
      </c>
    </row>
    <row r="5630" spans="20:22" x14ac:dyDescent="0.25">
      <c r="T5630">
        <v>18547</v>
      </c>
      <c r="U5630" t="s">
        <v>381</v>
      </c>
      <c r="V5630" t="s">
        <v>381</v>
      </c>
    </row>
    <row r="5631" spans="20:22" x14ac:dyDescent="0.25">
      <c r="T5631">
        <v>18548</v>
      </c>
      <c r="U5631" t="s">
        <v>381</v>
      </c>
      <c r="V5631" t="s">
        <v>381</v>
      </c>
    </row>
    <row r="5632" spans="20:22" x14ac:dyDescent="0.25">
      <c r="T5632">
        <v>18549</v>
      </c>
      <c r="U5632" t="s">
        <v>381</v>
      </c>
      <c r="V5632" t="s">
        <v>381</v>
      </c>
    </row>
    <row r="5633" spans="20:22" x14ac:dyDescent="0.25">
      <c r="T5633">
        <v>18550</v>
      </c>
      <c r="U5633" t="s">
        <v>381</v>
      </c>
      <c r="V5633" t="s">
        <v>381</v>
      </c>
    </row>
    <row r="5634" spans="20:22" x14ac:dyDescent="0.25">
      <c r="T5634">
        <v>18551</v>
      </c>
      <c r="U5634" t="s">
        <v>381</v>
      </c>
      <c r="V5634" t="s">
        <v>381</v>
      </c>
    </row>
    <row r="5635" spans="20:22" x14ac:dyDescent="0.25">
      <c r="T5635">
        <v>18552</v>
      </c>
      <c r="U5635" t="s">
        <v>12</v>
      </c>
      <c r="V5635" t="s">
        <v>13</v>
      </c>
    </row>
    <row r="5636" spans="20:22" x14ac:dyDescent="0.25">
      <c r="T5636">
        <v>18553</v>
      </c>
      <c r="U5636" t="s">
        <v>381</v>
      </c>
      <c r="V5636" t="s">
        <v>381</v>
      </c>
    </row>
    <row r="5637" spans="20:22" x14ac:dyDescent="0.25">
      <c r="T5637">
        <v>18554</v>
      </c>
      <c r="U5637" t="s">
        <v>381</v>
      </c>
      <c r="V5637" t="s">
        <v>381</v>
      </c>
    </row>
    <row r="5638" spans="20:22" x14ac:dyDescent="0.25">
      <c r="T5638">
        <v>18556</v>
      </c>
      <c r="U5638" t="s">
        <v>381</v>
      </c>
      <c r="V5638" t="s">
        <v>381</v>
      </c>
    </row>
    <row r="5639" spans="20:22" x14ac:dyDescent="0.25">
      <c r="T5639">
        <v>18557</v>
      </c>
      <c r="U5639" t="s">
        <v>381</v>
      </c>
      <c r="V5639" t="s">
        <v>381</v>
      </c>
    </row>
    <row r="5640" spans="20:22" x14ac:dyDescent="0.25">
      <c r="T5640">
        <v>18660</v>
      </c>
      <c r="U5640" t="s">
        <v>12</v>
      </c>
      <c r="V5640" t="s">
        <v>13</v>
      </c>
    </row>
    <row r="5641" spans="20:22" x14ac:dyDescent="0.25">
      <c r="T5641">
        <v>18661</v>
      </c>
      <c r="U5641" t="s">
        <v>12</v>
      </c>
      <c r="V5641" t="s">
        <v>13</v>
      </c>
    </row>
    <row r="5642" spans="20:22" x14ac:dyDescent="0.25">
      <c r="T5642">
        <v>18662</v>
      </c>
      <c r="U5642" t="s">
        <v>12</v>
      </c>
      <c r="V5642" t="s">
        <v>13</v>
      </c>
    </row>
    <row r="5643" spans="20:22" x14ac:dyDescent="0.25">
      <c r="T5643">
        <v>18663</v>
      </c>
      <c r="U5643" t="s">
        <v>12</v>
      </c>
      <c r="V5643" t="s">
        <v>13</v>
      </c>
    </row>
    <row r="5644" spans="20:22" x14ac:dyDescent="0.25">
      <c r="T5644">
        <v>18664</v>
      </c>
      <c r="U5644" t="s">
        <v>12</v>
      </c>
      <c r="V5644" t="s">
        <v>13</v>
      </c>
    </row>
    <row r="5645" spans="20:22" x14ac:dyDescent="0.25">
      <c r="T5645">
        <v>18667</v>
      </c>
      <c r="U5645" t="s">
        <v>12</v>
      </c>
      <c r="V5645" t="s">
        <v>13</v>
      </c>
    </row>
    <row r="5646" spans="20:22" x14ac:dyDescent="0.25">
      <c r="T5646">
        <v>18668</v>
      </c>
      <c r="U5646" t="s">
        <v>381</v>
      </c>
      <c r="V5646" t="s">
        <v>381</v>
      </c>
    </row>
    <row r="5647" spans="20:22" x14ac:dyDescent="0.25">
      <c r="T5647">
        <v>18669</v>
      </c>
      <c r="U5647" t="s">
        <v>381</v>
      </c>
      <c r="V5647" t="s">
        <v>381</v>
      </c>
    </row>
    <row r="5648" spans="20:22" x14ac:dyDescent="0.25">
      <c r="T5648">
        <v>18670</v>
      </c>
      <c r="U5648" t="s">
        <v>12</v>
      </c>
      <c r="V5648" t="s">
        <v>13</v>
      </c>
    </row>
    <row r="5649" spans="20:22" x14ac:dyDescent="0.25">
      <c r="T5649">
        <v>18671</v>
      </c>
      <c r="U5649" t="s">
        <v>12</v>
      </c>
      <c r="V5649" t="s">
        <v>13</v>
      </c>
    </row>
    <row r="5650" spans="20:22" x14ac:dyDescent="0.25">
      <c r="T5650">
        <v>18672</v>
      </c>
      <c r="U5650" t="s">
        <v>12</v>
      </c>
      <c r="V5650" t="s">
        <v>13</v>
      </c>
    </row>
    <row r="5651" spans="20:22" x14ac:dyDescent="0.25">
      <c r="T5651">
        <v>18673</v>
      </c>
      <c r="U5651" t="s">
        <v>381</v>
      </c>
      <c r="V5651" t="s">
        <v>381</v>
      </c>
    </row>
    <row r="5652" spans="20:22" x14ac:dyDescent="0.25">
      <c r="T5652">
        <v>18674</v>
      </c>
      <c r="U5652" t="s">
        <v>12</v>
      </c>
      <c r="V5652" t="s">
        <v>13</v>
      </c>
    </row>
    <row r="5653" spans="20:22" x14ac:dyDescent="0.25">
      <c r="T5653">
        <v>18675</v>
      </c>
      <c r="U5653" t="s">
        <v>12</v>
      </c>
      <c r="V5653" t="s">
        <v>13</v>
      </c>
    </row>
    <row r="5654" spans="20:22" x14ac:dyDescent="0.25">
      <c r="T5654">
        <v>18676</v>
      </c>
      <c r="U5654" t="s">
        <v>381</v>
      </c>
      <c r="V5654" t="s">
        <v>381</v>
      </c>
    </row>
    <row r="5655" spans="20:22" x14ac:dyDescent="0.25">
      <c r="T5655">
        <v>18677</v>
      </c>
      <c r="U5655" t="s">
        <v>12</v>
      </c>
      <c r="V5655" t="s">
        <v>13</v>
      </c>
    </row>
    <row r="5656" spans="20:22" x14ac:dyDescent="0.25">
      <c r="T5656">
        <v>18678</v>
      </c>
      <c r="U5656" t="s">
        <v>12</v>
      </c>
      <c r="V5656" t="s">
        <v>13</v>
      </c>
    </row>
    <row r="5657" spans="20:22" x14ac:dyDescent="0.25">
      <c r="T5657">
        <v>18679</v>
      </c>
      <c r="U5657" t="s">
        <v>12</v>
      </c>
      <c r="V5657" t="s">
        <v>13</v>
      </c>
    </row>
    <row r="5658" spans="20:22" x14ac:dyDescent="0.25">
      <c r="T5658">
        <v>18680</v>
      </c>
      <c r="U5658" t="s">
        <v>12</v>
      </c>
      <c r="V5658" t="s">
        <v>13</v>
      </c>
    </row>
    <row r="5659" spans="20:22" x14ac:dyDescent="0.25">
      <c r="T5659">
        <v>18686</v>
      </c>
      <c r="U5659" t="s">
        <v>381</v>
      </c>
      <c r="V5659" t="s">
        <v>381</v>
      </c>
    </row>
    <row r="5660" spans="20:22" x14ac:dyDescent="0.25">
      <c r="T5660">
        <v>18690</v>
      </c>
      <c r="U5660" t="s">
        <v>381</v>
      </c>
      <c r="V5660" t="s">
        <v>381</v>
      </c>
    </row>
    <row r="5661" spans="20:22" x14ac:dyDescent="0.25">
      <c r="T5661">
        <v>18692</v>
      </c>
      <c r="U5661" t="s">
        <v>12</v>
      </c>
      <c r="V5661" t="s">
        <v>13</v>
      </c>
    </row>
    <row r="5662" spans="20:22" x14ac:dyDescent="0.25">
      <c r="T5662">
        <v>18694</v>
      </c>
      <c r="U5662" t="s">
        <v>12</v>
      </c>
      <c r="V5662" t="s">
        <v>13</v>
      </c>
    </row>
    <row r="5663" spans="20:22" x14ac:dyDescent="0.25">
      <c r="T5663">
        <v>18695</v>
      </c>
      <c r="U5663" t="s">
        <v>12</v>
      </c>
      <c r="V5663" t="s">
        <v>13</v>
      </c>
    </row>
    <row r="5664" spans="20:22" x14ac:dyDescent="0.25">
      <c r="T5664">
        <v>18696</v>
      </c>
      <c r="U5664" t="s">
        <v>13</v>
      </c>
      <c r="V5664" t="s">
        <v>13</v>
      </c>
    </row>
    <row r="5665" spans="20:22" x14ac:dyDescent="0.25">
      <c r="T5665">
        <v>18697</v>
      </c>
      <c r="U5665" t="s">
        <v>381</v>
      </c>
      <c r="V5665" t="s">
        <v>381</v>
      </c>
    </row>
    <row r="5666" spans="20:22" x14ac:dyDescent="0.25">
      <c r="T5666">
        <v>18698</v>
      </c>
      <c r="U5666" t="s">
        <v>12</v>
      </c>
      <c r="V5666" t="s">
        <v>13</v>
      </c>
    </row>
    <row r="5667" spans="20:22" x14ac:dyDescent="0.25">
      <c r="T5667">
        <v>18699</v>
      </c>
      <c r="U5667" t="s">
        <v>381</v>
      </c>
      <c r="V5667" t="s">
        <v>381</v>
      </c>
    </row>
    <row r="5668" spans="20:22" x14ac:dyDescent="0.25">
      <c r="T5668">
        <v>18700</v>
      </c>
      <c r="U5668" t="s">
        <v>381</v>
      </c>
      <c r="V5668" t="s">
        <v>381</v>
      </c>
    </row>
    <row r="5669" spans="20:22" x14ac:dyDescent="0.25">
      <c r="T5669">
        <v>18701</v>
      </c>
      <c r="U5669" t="s">
        <v>381</v>
      </c>
      <c r="V5669" t="s">
        <v>381</v>
      </c>
    </row>
    <row r="5670" spans="20:22" x14ac:dyDescent="0.25">
      <c r="T5670">
        <v>18702</v>
      </c>
      <c r="U5670" t="s">
        <v>12</v>
      </c>
      <c r="V5670" t="s">
        <v>13</v>
      </c>
    </row>
    <row r="5671" spans="20:22" x14ac:dyDescent="0.25">
      <c r="T5671">
        <v>18705</v>
      </c>
      <c r="U5671" t="s">
        <v>12</v>
      </c>
      <c r="V5671" t="s">
        <v>13</v>
      </c>
    </row>
    <row r="5672" spans="20:22" x14ac:dyDescent="0.25">
      <c r="T5672">
        <v>18708</v>
      </c>
      <c r="U5672" t="s">
        <v>381</v>
      </c>
      <c r="V5672" t="s">
        <v>381</v>
      </c>
    </row>
    <row r="5673" spans="20:22" x14ac:dyDescent="0.25">
      <c r="T5673">
        <v>18709</v>
      </c>
      <c r="U5673" t="s">
        <v>12</v>
      </c>
      <c r="V5673" t="s">
        <v>13</v>
      </c>
    </row>
    <row r="5674" spans="20:22" x14ac:dyDescent="0.25">
      <c r="T5674">
        <v>18714</v>
      </c>
      <c r="U5674" t="s">
        <v>381</v>
      </c>
      <c r="V5674" t="s">
        <v>381</v>
      </c>
    </row>
    <row r="5675" spans="20:22" x14ac:dyDescent="0.25">
      <c r="T5675">
        <v>18715</v>
      </c>
      <c r="U5675" t="s">
        <v>381</v>
      </c>
      <c r="V5675" t="s">
        <v>381</v>
      </c>
    </row>
    <row r="5676" spans="20:22" x14ac:dyDescent="0.25">
      <c r="T5676">
        <v>18717</v>
      </c>
      <c r="U5676" t="s">
        <v>381</v>
      </c>
      <c r="V5676" t="s">
        <v>381</v>
      </c>
    </row>
    <row r="5677" spans="20:22" x14ac:dyDescent="0.25">
      <c r="T5677">
        <v>18718</v>
      </c>
      <c r="U5677" t="s">
        <v>381</v>
      </c>
      <c r="V5677" t="s">
        <v>381</v>
      </c>
    </row>
    <row r="5678" spans="20:22" x14ac:dyDescent="0.25">
      <c r="T5678">
        <v>18741</v>
      </c>
      <c r="U5678" t="s">
        <v>314</v>
      </c>
      <c r="V5678" t="s">
        <v>312</v>
      </c>
    </row>
    <row r="5679" spans="20:22" x14ac:dyDescent="0.25">
      <c r="T5679">
        <v>18751</v>
      </c>
      <c r="U5679" t="s">
        <v>314</v>
      </c>
      <c r="V5679" t="s">
        <v>312</v>
      </c>
    </row>
    <row r="5680" spans="20:22" x14ac:dyDescent="0.25">
      <c r="T5680">
        <v>18880</v>
      </c>
      <c r="U5680" t="s">
        <v>12</v>
      </c>
      <c r="V5680" t="s">
        <v>13</v>
      </c>
    </row>
    <row r="5681" spans="20:22" x14ac:dyDescent="0.25">
      <c r="T5681">
        <v>18920</v>
      </c>
      <c r="U5681" t="s">
        <v>12</v>
      </c>
      <c r="V5681" t="s">
        <v>13</v>
      </c>
    </row>
    <row r="5682" spans="20:22" x14ac:dyDescent="0.25">
      <c r="T5682">
        <v>19520</v>
      </c>
      <c r="U5682" t="s">
        <v>13</v>
      </c>
      <c r="V5682" t="s">
        <v>13</v>
      </c>
    </row>
    <row r="5683" spans="20:22" x14ac:dyDescent="0.25">
      <c r="T5683">
        <v>19521</v>
      </c>
      <c r="U5683" t="s">
        <v>13</v>
      </c>
      <c r="V5683" t="s">
        <v>13</v>
      </c>
    </row>
    <row r="5684" spans="20:22" x14ac:dyDescent="0.25">
      <c r="T5684">
        <v>20003</v>
      </c>
      <c r="U5684" t="s">
        <v>314</v>
      </c>
      <c r="V5684" t="s">
        <v>312</v>
      </c>
    </row>
    <row r="5685" spans="20:22" x14ac:dyDescent="0.25">
      <c r="T5685">
        <v>20108</v>
      </c>
      <c r="U5685" t="s">
        <v>314</v>
      </c>
      <c r="V5685" t="s">
        <v>312</v>
      </c>
    </row>
    <row r="5686" spans="20:22" x14ac:dyDescent="0.25">
      <c r="T5686">
        <v>21851</v>
      </c>
      <c r="U5686" t="s">
        <v>381</v>
      </c>
      <c r="V5686" t="s">
        <v>381</v>
      </c>
    </row>
    <row r="5687" spans="20:22" x14ac:dyDescent="0.25">
      <c r="T5687">
        <v>22438</v>
      </c>
      <c r="U5687" t="s">
        <v>381</v>
      </c>
      <c r="V5687" t="s">
        <v>381</v>
      </c>
    </row>
    <row r="5688" spans="20:22" x14ac:dyDescent="0.25">
      <c r="T5688">
        <v>23082</v>
      </c>
      <c r="U5688" t="s">
        <v>381</v>
      </c>
      <c r="V5688" t="s">
        <v>381</v>
      </c>
    </row>
    <row r="5689" spans="20:22" x14ac:dyDescent="0.25">
      <c r="T5689">
        <v>23800</v>
      </c>
      <c r="U5689" t="s">
        <v>381</v>
      </c>
      <c r="V5689" t="s">
        <v>381</v>
      </c>
    </row>
    <row r="5690" spans="20:22" x14ac:dyDescent="0.25">
      <c r="T5690">
        <v>23801</v>
      </c>
      <c r="U5690" t="s">
        <v>314</v>
      </c>
      <c r="V5690" t="s">
        <v>312</v>
      </c>
    </row>
    <row r="5691" spans="20:22" x14ac:dyDescent="0.25">
      <c r="T5691">
        <v>23802</v>
      </c>
      <c r="U5691" t="s">
        <v>314</v>
      </c>
      <c r="V5691" t="s">
        <v>312</v>
      </c>
    </row>
    <row r="5692" spans="20:22" x14ac:dyDescent="0.25">
      <c r="T5692">
        <v>23820</v>
      </c>
      <c r="U5692" t="s">
        <v>381</v>
      </c>
      <c r="V5692" t="s">
        <v>381</v>
      </c>
    </row>
    <row r="5693" spans="20:22" x14ac:dyDescent="0.25">
      <c r="T5693">
        <v>23821</v>
      </c>
      <c r="U5693" t="s">
        <v>381</v>
      </c>
      <c r="V5693" t="s">
        <v>381</v>
      </c>
    </row>
    <row r="5694" spans="20:22" x14ac:dyDescent="0.25">
      <c r="T5694">
        <v>23822</v>
      </c>
      <c r="U5694" t="s">
        <v>381</v>
      </c>
      <c r="V5694" t="s">
        <v>381</v>
      </c>
    </row>
    <row r="5695" spans="20:22" x14ac:dyDescent="0.25">
      <c r="T5695">
        <v>23823</v>
      </c>
      <c r="U5695" t="s">
        <v>13</v>
      </c>
      <c r="V5695" t="s">
        <v>313</v>
      </c>
    </row>
    <row r="5696" spans="20:22" x14ac:dyDescent="0.25">
      <c r="T5696">
        <v>23824</v>
      </c>
      <c r="U5696" t="s">
        <v>381</v>
      </c>
      <c r="V5696" t="s">
        <v>381</v>
      </c>
    </row>
    <row r="5697" spans="20:22" x14ac:dyDescent="0.25">
      <c r="T5697">
        <v>23825</v>
      </c>
      <c r="U5697" t="s">
        <v>381</v>
      </c>
      <c r="V5697" t="s">
        <v>381</v>
      </c>
    </row>
    <row r="5698" spans="20:22" x14ac:dyDescent="0.25">
      <c r="T5698">
        <v>23826</v>
      </c>
      <c r="U5698" t="s">
        <v>13</v>
      </c>
      <c r="V5698" t="s">
        <v>312</v>
      </c>
    </row>
    <row r="5699" spans="20:22" x14ac:dyDescent="0.25">
      <c r="T5699">
        <v>23827</v>
      </c>
      <c r="U5699" t="s">
        <v>13</v>
      </c>
      <c r="V5699" t="s">
        <v>312</v>
      </c>
    </row>
    <row r="5700" spans="20:22" x14ac:dyDescent="0.25">
      <c r="T5700">
        <v>23828</v>
      </c>
      <c r="U5700" t="s">
        <v>381</v>
      </c>
      <c r="V5700" t="s">
        <v>381</v>
      </c>
    </row>
    <row r="5701" spans="20:22" x14ac:dyDescent="0.25">
      <c r="T5701">
        <v>23829</v>
      </c>
      <c r="U5701" t="s">
        <v>12</v>
      </c>
      <c r="V5701" t="s">
        <v>13</v>
      </c>
    </row>
    <row r="5702" spans="20:22" x14ac:dyDescent="0.25">
      <c r="T5702">
        <v>23830</v>
      </c>
      <c r="U5702" t="s">
        <v>12</v>
      </c>
      <c r="V5702" t="s">
        <v>13</v>
      </c>
    </row>
    <row r="5703" spans="20:22" x14ac:dyDescent="0.25">
      <c r="T5703">
        <v>23831</v>
      </c>
      <c r="U5703" t="s">
        <v>12</v>
      </c>
      <c r="V5703" t="s">
        <v>13</v>
      </c>
    </row>
    <row r="5704" spans="20:22" x14ac:dyDescent="0.25">
      <c r="T5704">
        <v>23832</v>
      </c>
      <c r="U5704" t="s">
        <v>12</v>
      </c>
      <c r="V5704" t="s">
        <v>13</v>
      </c>
    </row>
    <row r="5705" spans="20:22" x14ac:dyDescent="0.25">
      <c r="T5705">
        <v>23833</v>
      </c>
      <c r="U5705" t="s">
        <v>12</v>
      </c>
      <c r="V5705" t="s">
        <v>13</v>
      </c>
    </row>
    <row r="5706" spans="20:22" x14ac:dyDescent="0.25">
      <c r="T5706">
        <v>23834</v>
      </c>
      <c r="U5706" t="s">
        <v>12</v>
      </c>
      <c r="V5706" t="s">
        <v>13</v>
      </c>
    </row>
    <row r="5707" spans="20:22" x14ac:dyDescent="0.25">
      <c r="T5707">
        <v>23835</v>
      </c>
      <c r="U5707" t="s">
        <v>12</v>
      </c>
      <c r="V5707" t="s">
        <v>13</v>
      </c>
    </row>
    <row r="5708" spans="20:22" x14ac:dyDescent="0.25">
      <c r="T5708">
        <v>23836</v>
      </c>
      <c r="U5708" t="s">
        <v>12</v>
      </c>
      <c r="V5708" t="s">
        <v>13</v>
      </c>
    </row>
    <row r="5709" spans="20:22" x14ac:dyDescent="0.25">
      <c r="T5709">
        <v>23837</v>
      </c>
      <c r="U5709" t="s">
        <v>12</v>
      </c>
      <c r="V5709" t="s">
        <v>13</v>
      </c>
    </row>
    <row r="5710" spans="20:22" x14ac:dyDescent="0.25">
      <c r="T5710">
        <v>23838</v>
      </c>
      <c r="U5710" t="s">
        <v>12</v>
      </c>
      <c r="V5710" t="s">
        <v>13</v>
      </c>
    </row>
    <row r="5711" spans="20:22" x14ac:dyDescent="0.25">
      <c r="T5711">
        <v>23839</v>
      </c>
      <c r="U5711" t="s">
        <v>12</v>
      </c>
      <c r="V5711" t="s">
        <v>13</v>
      </c>
    </row>
    <row r="5712" spans="20:22" x14ac:dyDescent="0.25">
      <c r="T5712">
        <v>23840</v>
      </c>
      <c r="U5712" t="s">
        <v>12</v>
      </c>
      <c r="V5712" t="s">
        <v>13</v>
      </c>
    </row>
    <row r="5713" spans="20:22" x14ac:dyDescent="0.25">
      <c r="T5713">
        <v>23841</v>
      </c>
      <c r="U5713" t="s">
        <v>12</v>
      </c>
      <c r="V5713" t="s">
        <v>13</v>
      </c>
    </row>
    <row r="5714" spans="20:22" x14ac:dyDescent="0.25">
      <c r="T5714">
        <v>23842</v>
      </c>
      <c r="U5714" t="s">
        <v>12</v>
      </c>
      <c r="V5714" t="s">
        <v>13</v>
      </c>
    </row>
    <row r="5715" spans="20:22" x14ac:dyDescent="0.25">
      <c r="T5715">
        <v>23843</v>
      </c>
      <c r="U5715" t="s">
        <v>12</v>
      </c>
      <c r="V5715" t="s">
        <v>13</v>
      </c>
    </row>
    <row r="5716" spans="20:22" x14ac:dyDescent="0.25">
      <c r="T5716">
        <v>23844</v>
      </c>
      <c r="U5716" t="s">
        <v>12</v>
      </c>
      <c r="V5716" t="s">
        <v>13</v>
      </c>
    </row>
    <row r="5717" spans="20:22" x14ac:dyDescent="0.25">
      <c r="T5717">
        <v>23845</v>
      </c>
      <c r="U5717" t="s">
        <v>13</v>
      </c>
      <c r="V5717" t="s">
        <v>13</v>
      </c>
    </row>
    <row r="5718" spans="20:22" x14ac:dyDescent="0.25">
      <c r="T5718">
        <v>23846</v>
      </c>
      <c r="U5718" t="s">
        <v>13</v>
      </c>
      <c r="V5718" t="s">
        <v>13</v>
      </c>
    </row>
    <row r="5719" spans="20:22" x14ac:dyDescent="0.25">
      <c r="T5719">
        <v>23849</v>
      </c>
      <c r="U5719" t="s">
        <v>12</v>
      </c>
      <c r="V5719" t="s">
        <v>13</v>
      </c>
    </row>
    <row r="5720" spans="20:22" x14ac:dyDescent="0.25">
      <c r="T5720">
        <v>23850</v>
      </c>
      <c r="U5720" t="s">
        <v>12</v>
      </c>
      <c r="V5720" t="s">
        <v>13</v>
      </c>
    </row>
    <row r="5721" spans="20:22" x14ac:dyDescent="0.25">
      <c r="T5721">
        <v>23851</v>
      </c>
      <c r="U5721" t="s">
        <v>12</v>
      </c>
      <c r="V5721" t="s">
        <v>13</v>
      </c>
    </row>
    <row r="5722" spans="20:22" x14ac:dyDescent="0.25">
      <c r="T5722">
        <v>23852</v>
      </c>
      <c r="U5722" t="s">
        <v>12</v>
      </c>
      <c r="V5722" t="s">
        <v>13</v>
      </c>
    </row>
    <row r="5723" spans="20:22" x14ac:dyDescent="0.25">
      <c r="T5723">
        <v>23853</v>
      </c>
      <c r="U5723" t="s">
        <v>12</v>
      </c>
      <c r="V5723" t="s">
        <v>13</v>
      </c>
    </row>
    <row r="5724" spans="20:22" x14ac:dyDescent="0.25">
      <c r="T5724">
        <v>23854</v>
      </c>
      <c r="U5724" t="s">
        <v>12</v>
      </c>
      <c r="V5724" t="s">
        <v>13</v>
      </c>
    </row>
    <row r="5725" spans="20:22" x14ac:dyDescent="0.25">
      <c r="T5725">
        <v>23855</v>
      </c>
      <c r="U5725" t="s">
        <v>12</v>
      </c>
      <c r="V5725" t="s">
        <v>13</v>
      </c>
    </row>
    <row r="5726" spans="20:22" x14ac:dyDescent="0.25">
      <c r="T5726">
        <v>23856</v>
      </c>
      <c r="U5726" t="s">
        <v>12</v>
      </c>
      <c r="V5726" t="s">
        <v>13</v>
      </c>
    </row>
    <row r="5727" spans="20:22" x14ac:dyDescent="0.25">
      <c r="T5727">
        <v>23857</v>
      </c>
      <c r="U5727" t="s">
        <v>12</v>
      </c>
      <c r="V5727" t="s">
        <v>13</v>
      </c>
    </row>
    <row r="5728" spans="20:22" x14ac:dyDescent="0.25">
      <c r="T5728">
        <v>23858</v>
      </c>
      <c r="U5728" t="s">
        <v>12</v>
      </c>
      <c r="V5728" t="s">
        <v>13</v>
      </c>
    </row>
    <row r="5729" spans="20:22" x14ac:dyDescent="0.25">
      <c r="T5729">
        <v>23859</v>
      </c>
      <c r="U5729" t="s">
        <v>12</v>
      </c>
      <c r="V5729" t="s">
        <v>13</v>
      </c>
    </row>
    <row r="5730" spans="20:22" x14ac:dyDescent="0.25">
      <c r="T5730">
        <v>23860</v>
      </c>
      <c r="U5730" t="s">
        <v>12</v>
      </c>
      <c r="V5730" t="s">
        <v>13</v>
      </c>
    </row>
    <row r="5731" spans="20:22" x14ac:dyDescent="0.25">
      <c r="T5731">
        <v>23861</v>
      </c>
      <c r="U5731" t="s">
        <v>12</v>
      </c>
      <c r="V5731" t="s">
        <v>13</v>
      </c>
    </row>
    <row r="5732" spans="20:22" x14ac:dyDescent="0.25">
      <c r="T5732">
        <v>23862</v>
      </c>
      <c r="U5732" t="s">
        <v>12</v>
      </c>
      <c r="V5732" t="s">
        <v>13</v>
      </c>
    </row>
    <row r="5733" spans="20:22" x14ac:dyDescent="0.25">
      <c r="T5733">
        <v>23863</v>
      </c>
      <c r="U5733" t="s">
        <v>12</v>
      </c>
      <c r="V5733" t="s">
        <v>13</v>
      </c>
    </row>
    <row r="5734" spans="20:22" x14ac:dyDescent="0.25">
      <c r="T5734">
        <v>23864</v>
      </c>
      <c r="U5734" t="s">
        <v>12</v>
      </c>
      <c r="V5734" t="s">
        <v>13</v>
      </c>
    </row>
    <row r="5735" spans="20:22" x14ac:dyDescent="0.25">
      <c r="T5735">
        <v>23866</v>
      </c>
      <c r="U5735" t="s">
        <v>12</v>
      </c>
      <c r="V5735" t="s">
        <v>13</v>
      </c>
    </row>
    <row r="5736" spans="20:22" x14ac:dyDescent="0.25">
      <c r="T5736">
        <v>23867</v>
      </c>
      <c r="U5736" t="s">
        <v>12</v>
      </c>
      <c r="V5736" t="s">
        <v>13</v>
      </c>
    </row>
    <row r="5737" spans="20:22" x14ac:dyDescent="0.25">
      <c r="T5737">
        <v>23868</v>
      </c>
      <c r="U5737" t="s">
        <v>12</v>
      </c>
      <c r="V5737" t="s">
        <v>13</v>
      </c>
    </row>
    <row r="5738" spans="20:22" x14ac:dyDescent="0.25">
      <c r="T5738">
        <v>23869</v>
      </c>
      <c r="U5738" t="s">
        <v>12</v>
      </c>
      <c r="V5738" t="s">
        <v>13</v>
      </c>
    </row>
    <row r="5739" spans="20:22" x14ac:dyDescent="0.25">
      <c r="T5739">
        <v>23870</v>
      </c>
      <c r="U5739" t="s">
        <v>12</v>
      </c>
      <c r="V5739" t="s">
        <v>13</v>
      </c>
    </row>
    <row r="5740" spans="20:22" x14ac:dyDescent="0.25">
      <c r="T5740">
        <v>23873</v>
      </c>
      <c r="U5740" t="s">
        <v>12</v>
      </c>
      <c r="V5740" t="s">
        <v>13</v>
      </c>
    </row>
    <row r="5741" spans="20:22" x14ac:dyDescent="0.25">
      <c r="T5741">
        <v>23875</v>
      </c>
      <c r="U5741" t="s">
        <v>12</v>
      </c>
      <c r="V5741" t="s">
        <v>13</v>
      </c>
    </row>
    <row r="5742" spans="20:22" x14ac:dyDescent="0.25">
      <c r="T5742">
        <v>23876</v>
      </c>
      <c r="U5742" t="s">
        <v>12</v>
      </c>
      <c r="V5742" t="s">
        <v>13</v>
      </c>
    </row>
    <row r="5743" spans="20:22" x14ac:dyDescent="0.25">
      <c r="T5743">
        <v>23880</v>
      </c>
      <c r="U5743" t="s">
        <v>12</v>
      </c>
      <c r="V5743" t="s">
        <v>13</v>
      </c>
    </row>
    <row r="5744" spans="20:22" x14ac:dyDescent="0.25">
      <c r="T5744">
        <v>23900</v>
      </c>
      <c r="U5744" t="s">
        <v>312</v>
      </c>
      <c r="V5744" t="s">
        <v>13</v>
      </c>
    </row>
    <row r="5745" spans="20:22" x14ac:dyDescent="0.25">
      <c r="T5745">
        <v>23901</v>
      </c>
      <c r="U5745" t="s">
        <v>312</v>
      </c>
      <c r="V5745" t="s">
        <v>13</v>
      </c>
    </row>
    <row r="5746" spans="20:22" x14ac:dyDescent="0.25">
      <c r="T5746">
        <v>23902</v>
      </c>
      <c r="U5746" t="s">
        <v>312</v>
      </c>
      <c r="V5746" t="s">
        <v>13</v>
      </c>
    </row>
    <row r="5747" spans="20:22" x14ac:dyDescent="0.25">
      <c r="T5747">
        <v>23904</v>
      </c>
      <c r="U5747" t="s">
        <v>312</v>
      </c>
      <c r="V5747" t="s">
        <v>13</v>
      </c>
    </row>
    <row r="5748" spans="20:22" x14ac:dyDescent="0.25">
      <c r="T5748">
        <v>23906</v>
      </c>
      <c r="U5748" t="s">
        <v>312</v>
      </c>
      <c r="V5748" t="s">
        <v>13</v>
      </c>
    </row>
    <row r="5749" spans="20:22" x14ac:dyDescent="0.25">
      <c r="T5749">
        <v>23908</v>
      </c>
      <c r="U5749" t="s">
        <v>312</v>
      </c>
      <c r="V5749" t="s">
        <v>13</v>
      </c>
    </row>
    <row r="5750" spans="20:22" x14ac:dyDescent="0.25">
      <c r="T5750">
        <v>23909</v>
      </c>
      <c r="U5750" t="s">
        <v>312</v>
      </c>
      <c r="V5750" t="s">
        <v>13</v>
      </c>
    </row>
    <row r="5751" spans="20:22" x14ac:dyDescent="0.25">
      <c r="T5751">
        <v>23910</v>
      </c>
      <c r="U5751" t="s">
        <v>312</v>
      </c>
      <c r="V5751" t="s">
        <v>13</v>
      </c>
    </row>
    <row r="5752" spans="20:22" x14ac:dyDescent="0.25">
      <c r="T5752">
        <v>23912</v>
      </c>
      <c r="U5752" t="s">
        <v>312</v>
      </c>
      <c r="V5752" t="s">
        <v>13</v>
      </c>
    </row>
    <row r="5753" spans="20:22" x14ac:dyDescent="0.25">
      <c r="T5753">
        <v>23913</v>
      </c>
      <c r="U5753" t="s">
        <v>312</v>
      </c>
      <c r="V5753" t="s">
        <v>13</v>
      </c>
    </row>
    <row r="5754" spans="20:22" x14ac:dyDescent="0.25">
      <c r="T5754">
        <v>23914</v>
      </c>
      <c r="U5754" t="s">
        <v>312</v>
      </c>
      <c r="V5754" t="s">
        <v>13</v>
      </c>
    </row>
    <row r="5755" spans="20:22" x14ac:dyDescent="0.25">
      <c r="T5755">
        <v>23915</v>
      </c>
      <c r="U5755" t="s">
        <v>312</v>
      </c>
      <c r="V5755" t="s">
        <v>13</v>
      </c>
    </row>
    <row r="5756" spans="20:22" x14ac:dyDescent="0.25">
      <c r="T5756">
        <v>23916</v>
      </c>
      <c r="U5756" t="s">
        <v>312</v>
      </c>
      <c r="V5756" t="s">
        <v>13</v>
      </c>
    </row>
    <row r="5757" spans="20:22" x14ac:dyDescent="0.25">
      <c r="T5757">
        <v>23918</v>
      </c>
      <c r="U5757" t="s">
        <v>312</v>
      </c>
      <c r="V5757" t="s">
        <v>13</v>
      </c>
    </row>
    <row r="5758" spans="20:22" x14ac:dyDescent="0.25">
      <c r="T5758">
        <v>23919</v>
      </c>
      <c r="U5758" t="s">
        <v>312</v>
      </c>
      <c r="V5758" t="s">
        <v>13</v>
      </c>
    </row>
    <row r="5759" spans="20:22" x14ac:dyDescent="0.25">
      <c r="T5759">
        <v>23920</v>
      </c>
      <c r="U5759" t="s">
        <v>312</v>
      </c>
      <c r="V5759" t="s">
        <v>13</v>
      </c>
    </row>
    <row r="5760" spans="20:22" x14ac:dyDescent="0.25">
      <c r="T5760">
        <v>23921</v>
      </c>
      <c r="U5760" t="s">
        <v>312</v>
      </c>
      <c r="V5760" t="s">
        <v>13</v>
      </c>
    </row>
    <row r="5761" spans="20:22" x14ac:dyDescent="0.25">
      <c r="T5761">
        <v>23922</v>
      </c>
      <c r="U5761" t="s">
        <v>312</v>
      </c>
      <c r="V5761" t="s">
        <v>13</v>
      </c>
    </row>
    <row r="5762" spans="20:22" x14ac:dyDescent="0.25">
      <c r="T5762">
        <v>23924</v>
      </c>
      <c r="U5762" t="s">
        <v>12</v>
      </c>
      <c r="V5762" t="s">
        <v>13</v>
      </c>
    </row>
    <row r="5763" spans="20:22" x14ac:dyDescent="0.25">
      <c r="T5763">
        <v>23926</v>
      </c>
      <c r="U5763" t="s">
        <v>312</v>
      </c>
      <c r="V5763" t="s">
        <v>13</v>
      </c>
    </row>
    <row r="5764" spans="20:22" x14ac:dyDescent="0.25">
      <c r="T5764">
        <v>23928</v>
      </c>
      <c r="U5764" t="s">
        <v>312</v>
      </c>
      <c r="V5764" t="s">
        <v>13</v>
      </c>
    </row>
    <row r="5765" spans="20:22" x14ac:dyDescent="0.25">
      <c r="T5765">
        <v>23930</v>
      </c>
      <c r="U5765" t="s">
        <v>312</v>
      </c>
      <c r="V5765" t="s">
        <v>13</v>
      </c>
    </row>
    <row r="5766" spans="20:22" x14ac:dyDescent="0.25">
      <c r="T5766">
        <v>23931</v>
      </c>
      <c r="U5766" t="s">
        <v>312</v>
      </c>
      <c r="V5766" t="s">
        <v>13</v>
      </c>
    </row>
    <row r="5767" spans="20:22" x14ac:dyDescent="0.25">
      <c r="T5767">
        <v>24140</v>
      </c>
      <c r="U5767" t="s">
        <v>311</v>
      </c>
      <c r="V5767" t="s">
        <v>312</v>
      </c>
    </row>
    <row r="5768" spans="20:22" x14ac:dyDescent="0.25">
      <c r="T5768">
        <v>24200</v>
      </c>
      <c r="U5768" t="s">
        <v>312</v>
      </c>
      <c r="V5768" t="s">
        <v>312</v>
      </c>
    </row>
    <row r="5769" spans="20:22" x14ac:dyDescent="0.25">
      <c r="T5769">
        <v>24976</v>
      </c>
      <c r="U5769" t="s">
        <v>314</v>
      </c>
      <c r="V5769" t="s">
        <v>312</v>
      </c>
    </row>
    <row r="5770" spans="20:22" x14ac:dyDescent="0.25">
      <c r="T5770">
        <v>24977</v>
      </c>
      <c r="U5770" t="s">
        <v>311</v>
      </c>
      <c r="V5770" t="s">
        <v>312</v>
      </c>
    </row>
    <row r="5771" spans="20:22" x14ac:dyDescent="0.25">
      <c r="T5771">
        <v>24983</v>
      </c>
      <c r="U5771" t="s">
        <v>12</v>
      </c>
      <c r="V5771" t="s">
        <v>13</v>
      </c>
    </row>
    <row r="5772" spans="20:22" x14ac:dyDescent="0.25">
      <c r="T5772">
        <v>24984</v>
      </c>
      <c r="U5772" t="s">
        <v>12</v>
      </c>
      <c r="V5772" t="s">
        <v>13</v>
      </c>
    </row>
    <row r="5773" spans="20:22" x14ac:dyDescent="0.25">
      <c r="T5773">
        <v>24986</v>
      </c>
      <c r="U5773" t="s">
        <v>314</v>
      </c>
      <c r="V5773" t="s">
        <v>312</v>
      </c>
    </row>
    <row r="5774" spans="20:22" x14ac:dyDescent="0.25">
      <c r="T5774">
        <v>24987</v>
      </c>
      <c r="U5774" t="s">
        <v>314</v>
      </c>
      <c r="V5774" t="s">
        <v>312</v>
      </c>
    </row>
    <row r="5775" spans="20:22" x14ac:dyDescent="0.25">
      <c r="T5775">
        <v>24988</v>
      </c>
      <c r="U5775" t="s">
        <v>311</v>
      </c>
      <c r="V5775" t="s">
        <v>312</v>
      </c>
    </row>
    <row r="5776" spans="20:22" x14ac:dyDescent="0.25">
      <c r="T5776">
        <v>24989</v>
      </c>
      <c r="U5776" t="s">
        <v>12</v>
      </c>
      <c r="V5776" t="s">
        <v>13</v>
      </c>
    </row>
    <row r="5777" spans="20:22" x14ac:dyDescent="0.25">
      <c r="T5777">
        <v>24991</v>
      </c>
      <c r="U5777" t="s">
        <v>314</v>
      </c>
      <c r="V5777" t="s">
        <v>312</v>
      </c>
    </row>
    <row r="5778" spans="20:22" x14ac:dyDescent="0.25">
      <c r="T5778">
        <v>24992</v>
      </c>
      <c r="U5778" t="s">
        <v>315</v>
      </c>
      <c r="V5778" t="s">
        <v>313</v>
      </c>
    </row>
    <row r="5779" spans="20:22" x14ac:dyDescent="0.25">
      <c r="T5779">
        <v>24993</v>
      </c>
      <c r="U5779" t="s">
        <v>314</v>
      </c>
      <c r="V5779" t="s">
        <v>312</v>
      </c>
    </row>
    <row r="5780" spans="20:22" x14ac:dyDescent="0.25">
      <c r="T5780">
        <v>24994</v>
      </c>
      <c r="U5780" t="s">
        <v>314</v>
      </c>
      <c r="V5780" t="s">
        <v>312</v>
      </c>
    </row>
    <row r="5781" spans="20:22" x14ac:dyDescent="0.25">
      <c r="T5781">
        <v>24995</v>
      </c>
      <c r="U5781" t="s">
        <v>12</v>
      </c>
      <c r="V5781" t="s">
        <v>13</v>
      </c>
    </row>
    <row r="5782" spans="20:22" x14ac:dyDescent="0.25">
      <c r="T5782">
        <v>24996</v>
      </c>
      <c r="U5782" t="s">
        <v>12</v>
      </c>
      <c r="V5782" t="s">
        <v>13</v>
      </c>
    </row>
    <row r="5783" spans="20:22" x14ac:dyDescent="0.25">
      <c r="T5783">
        <v>24997</v>
      </c>
      <c r="U5783" t="s">
        <v>314</v>
      </c>
      <c r="V5783" t="s">
        <v>312</v>
      </c>
    </row>
    <row r="5784" spans="20:22" x14ac:dyDescent="0.25">
      <c r="T5784">
        <v>24998</v>
      </c>
      <c r="U5784" t="s">
        <v>314</v>
      </c>
      <c r="V5784" t="s">
        <v>312</v>
      </c>
    </row>
    <row r="5785" spans="20:22" x14ac:dyDescent="0.25">
      <c r="T5785">
        <v>24999</v>
      </c>
      <c r="U5785" t="s">
        <v>314</v>
      </c>
      <c r="V5785" t="s">
        <v>312</v>
      </c>
    </row>
    <row r="5786" spans="20:22" x14ac:dyDescent="0.25">
      <c r="T5786">
        <v>29048</v>
      </c>
      <c r="U5786" t="s">
        <v>312</v>
      </c>
      <c r="V5786" t="s">
        <v>13</v>
      </c>
    </row>
    <row r="5787" spans="20:22" x14ac:dyDescent="0.25">
      <c r="T5787">
        <v>29050</v>
      </c>
      <c r="U5787" t="s">
        <v>312</v>
      </c>
      <c r="V5787" t="s">
        <v>13</v>
      </c>
    </row>
    <row r="5788" spans="20:22" x14ac:dyDescent="0.25">
      <c r="T5788">
        <v>29090</v>
      </c>
      <c r="U5788" t="s">
        <v>314</v>
      </c>
      <c r="V5788" t="s">
        <v>312</v>
      </c>
    </row>
    <row r="5789" spans="20:22" x14ac:dyDescent="0.25">
      <c r="T5789">
        <v>29108</v>
      </c>
      <c r="U5789" t="s">
        <v>311</v>
      </c>
      <c r="V5789" t="s">
        <v>312</v>
      </c>
    </row>
    <row r="5790" spans="20:22" x14ac:dyDescent="0.25">
      <c r="T5790">
        <v>29150</v>
      </c>
      <c r="U5790" t="s">
        <v>311</v>
      </c>
      <c r="V5790" t="s">
        <v>312</v>
      </c>
    </row>
    <row r="5791" spans="20:22" x14ac:dyDescent="0.25">
      <c r="T5791">
        <v>29176</v>
      </c>
      <c r="U5791" t="s">
        <v>311</v>
      </c>
      <c r="V5791" t="s">
        <v>312</v>
      </c>
    </row>
    <row r="5792" spans="20:22" x14ac:dyDescent="0.25">
      <c r="T5792">
        <v>29554</v>
      </c>
      <c r="U5792" t="s">
        <v>314</v>
      </c>
      <c r="V5792" t="s">
        <v>312</v>
      </c>
    </row>
    <row r="5793" spans="20:22" x14ac:dyDescent="0.25">
      <c r="T5793">
        <v>29555</v>
      </c>
      <c r="U5793" t="s">
        <v>314</v>
      </c>
      <c r="V5793" t="s">
        <v>312</v>
      </c>
    </row>
    <row r="5794" spans="20:22" x14ac:dyDescent="0.25">
      <c r="T5794">
        <v>29577</v>
      </c>
      <c r="U5794" t="s">
        <v>314</v>
      </c>
      <c r="V5794" t="s">
        <v>312</v>
      </c>
    </row>
    <row r="5795" spans="20:22" x14ac:dyDescent="0.25">
      <c r="T5795">
        <v>29578</v>
      </c>
      <c r="U5795" t="s">
        <v>314</v>
      </c>
      <c r="V5795" t="s">
        <v>312</v>
      </c>
    </row>
    <row r="5796" spans="20:22" x14ac:dyDescent="0.25">
      <c r="T5796">
        <v>29872</v>
      </c>
      <c r="U5796" t="s">
        <v>314</v>
      </c>
      <c r="V5796" t="s">
        <v>312</v>
      </c>
    </row>
    <row r="5797" spans="20:22" x14ac:dyDescent="0.25">
      <c r="T5797">
        <v>30392</v>
      </c>
      <c r="U5797" t="s">
        <v>314</v>
      </c>
      <c r="V5797" t="s">
        <v>312</v>
      </c>
    </row>
    <row r="5798" spans="20:22" x14ac:dyDescent="0.25">
      <c r="T5798">
        <v>30393</v>
      </c>
      <c r="U5798" t="s">
        <v>314</v>
      </c>
      <c r="V5798" t="s">
        <v>312</v>
      </c>
    </row>
    <row r="5799" spans="20:22" x14ac:dyDescent="0.25">
      <c r="T5799">
        <v>31875</v>
      </c>
      <c r="U5799" t="s">
        <v>381</v>
      </c>
      <c r="V5799" t="s">
        <v>381</v>
      </c>
    </row>
    <row r="5800" spans="20:22" x14ac:dyDescent="0.25">
      <c r="T5800">
        <v>32000</v>
      </c>
      <c r="U5800" t="s">
        <v>311</v>
      </c>
      <c r="V5800" t="s">
        <v>312</v>
      </c>
    </row>
    <row r="5801" spans="20:22" x14ac:dyDescent="0.25">
      <c r="T5801">
        <v>32001</v>
      </c>
      <c r="U5801" t="s">
        <v>311</v>
      </c>
      <c r="V5801" t="s">
        <v>312</v>
      </c>
    </row>
    <row r="5802" spans="20:22" x14ac:dyDescent="0.25">
      <c r="T5802">
        <v>32002</v>
      </c>
      <c r="U5802" t="s">
        <v>311</v>
      </c>
      <c r="V5802" t="s">
        <v>312</v>
      </c>
    </row>
    <row r="5803" spans="20:22" x14ac:dyDescent="0.25">
      <c r="T5803">
        <v>32003</v>
      </c>
      <c r="U5803" t="s">
        <v>311</v>
      </c>
      <c r="V5803" t="s">
        <v>312</v>
      </c>
    </row>
    <row r="5804" spans="20:22" x14ac:dyDescent="0.25">
      <c r="T5804">
        <v>32004</v>
      </c>
      <c r="U5804" t="s">
        <v>311</v>
      </c>
      <c r="V5804" t="s">
        <v>312</v>
      </c>
    </row>
    <row r="5805" spans="20:22" x14ac:dyDescent="0.25">
      <c r="T5805">
        <v>32005</v>
      </c>
      <c r="U5805" t="s">
        <v>311</v>
      </c>
      <c r="V5805" t="s">
        <v>312</v>
      </c>
    </row>
    <row r="5806" spans="20:22" x14ac:dyDescent="0.25">
      <c r="T5806">
        <v>32006</v>
      </c>
      <c r="U5806" t="s">
        <v>311</v>
      </c>
      <c r="V5806" t="s">
        <v>312</v>
      </c>
    </row>
    <row r="5807" spans="20:22" x14ac:dyDescent="0.25">
      <c r="T5807">
        <v>32007</v>
      </c>
      <c r="U5807" t="s">
        <v>311</v>
      </c>
      <c r="V5807" t="s">
        <v>312</v>
      </c>
    </row>
    <row r="5808" spans="20:22" x14ac:dyDescent="0.25">
      <c r="T5808">
        <v>32780</v>
      </c>
      <c r="U5808" t="s">
        <v>311</v>
      </c>
      <c r="V5808" t="s">
        <v>312</v>
      </c>
    </row>
    <row r="5809" spans="20:22" x14ac:dyDescent="0.25">
      <c r="T5809">
        <v>32790</v>
      </c>
      <c r="U5809" t="s">
        <v>311</v>
      </c>
      <c r="V5809" t="s">
        <v>312</v>
      </c>
    </row>
    <row r="5810" spans="20:22" x14ac:dyDescent="0.25">
      <c r="T5810">
        <v>32791</v>
      </c>
      <c r="U5810" t="s">
        <v>311</v>
      </c>
      <c r="V5810" t="s">
        <v>312</v>
      </c>
    </row>
    <row r="5811" spans="20:22" x14ac:dyDescent="0.25">
      <c r="T5811">
        <v>32792</v>
      </c>
      <c r="U5811" t="s">
        <v>311</v>
      </c>
      <c r="V5811" t="s">
        <v>312</v>
      </c>
    </row>
    <row r="5812" spans="20:22" x14ac:dyDescent="0.25">
      <c r="T5812">
        <v>32793</v>
      </c>
      <c r="U5812" t="s">
        <v>311</v>
      </c>
      <c r="V5812" t="s">
        <v>312</v>
      </c>
    </row>
    <row r="5813" spans="20:22" x14ac:dyDescent="0.25">
      <c r="T5813">
        <v>32794</v>
      </c>
      <c r="U5813" t="s">
        <v>311</v>
      </c>
      <c r="V5813" t="s">
        <v>312</v>
      </c>
    </row>
    <row r="5814" spans="20:22" x14ac:dyDescent="0.25">
      <c r="T5814">
        <v>32796</v>
      </c>
      <c r="U5814" t="s">
        <v>311</v>
      </c>
      <c r="V5814" t="s">
        <v>312</v>
      </c>
    </row>
    <row r="5815" spans="20:22" x14ac:dyDescent="0.25">
      <c r="T5815">
        <v>32797</v>
      </c>
      <c r="U5815" t="s">
        <v>311</v>
      </c>
      <c r="V5815" t="s">
        <v>312</v>
      </c>
    </row>
    <row r="5816" spans="20:22" x14ac:dyDescent="0.25">
      <c r="T5816">
        <v>32798</v>
      </c>
      <c r="U5816" t="s">
        <v>311</v>
      </c>
      <c r="V5816" t="s">
        <v>312</v>
      </c>
    </row>
    <row r="5817" spans="20:22" x14ac:dyDescent="0.25">
      <c r="T5817">
        <v>32799</v>
      </c>
      <c r="U5817" t="s">
        <v>311</v>
      </c>
      <c r="V5817" t="s">
        <v>312</v>
      </c>
    </row>
    <row r="5818" spans="20:22" x14ac:dyDescent="0.25">
      <c r="T5818">
        <v>32849</v>
      </c>
      <c r="U5818" t="s">
        <v>311</v>
      </c>
      <c r="V5818" t="s">
        <v>312</v>
      </c>
    </row>
    <row r="5819" spans="20:22" x14ac:dyDescent="0.25">
      <c r="T5819">
        <v>32851</v>
      </c>
      <c r="U5819" t="s">
        <v>311</v>
      </c>
      <c r="V5819" t="s">
        <v>312</v>
      </c>
    </row>
    <row r="5820" spans="20:22" x14ac:dyDescent="0.25">
      <c r="T5820">
        <v>32852</v>
      </c>
      <c r="U5820" t="s">
        <v>311</v>
      </c>
      <c r="V5820" t="s">
        <v>312</v>
      </c>
    </row>
    <row r="5821" spans="20:22" x14ac:dyDescent="0.25">
      <c r="T5821">
        <v>32853</v>
      </c>
      <c r="U5821" t="s">
        <v>311</v>
      </c>
      <c r="V5821" t="s">
        <v>312</v>
      </c>
    </row>
    <row r="5822" spans="20:22" x14ac:dyDescent="0.25">
      <c r="T5822">
        <v>32854</v>
      </c>
      <c r="U5822" t="s">
        <v>311</v>
      </c>
      <c r="V5822" t="s">
        <v>312</v>
      </c>
    </row>
    <row r="5823" spans="20:22" x14ac:dyDescent="0.25">
      <c r="T5823">
        <v>32855</v>
      </c>
      <c r="U5823" t="s">
        <v>311</v>
      </c>
      <c r="V5823" t="s">
        <v>312</v>
      </c>
    </row>
    <row r="5824" spans="20:22" x14ac:dyDescent="0.25">
      <c r="T5824">
        <v>32856</v>
      </c>
      <c r="U5824" t="s">
        <v>311</v>
      </c>
      <c r="V5824" t="s">
        <v>312</v>
      </c>
    </row>
    <row r="5825" spans="20:22" x14ac:dyDescent="0.25">
      <c r="T5825">
        <v>32857</v>
      </c>
      <c r="U5825" t="s">
        <v>311</v>
      </c>
      <c r="V5825" t="s">
        <v>312</v>
      </c>
    </row>
    <row r="5826" spans="20:22" x14ac:dyDescent="0.25">
      <c r="T5826">
        <v>32859</v>
      </c>
      <c r="U5826" t="s">
        <v>311</v>
      </c>
      <c r="V5826" t="s">
        <v>312</v>
      </c>
    </row>
    <row r="5827" spans="20:22" x14ac:dyDescent="0.25">
      <c r="T5827">
        <v>32860</v>
      </c>
      <c r="U5827" t="s">
        <v>311</v>
      </c>
      <c r="V5827" t="s">
        <v>312</v>
      </c>
    </row>
    <row r="5828" spans="20:22" x14ac:dyDescent="0.25">
      <c r="T5828">
        <v>32861</v>
      </c>
      <c r="U5828" t="s">
        <v>311</v>
      </c>
      <c r="V5828" t="s">
        <v>312</v>
      </c>
    </row>
    <row r="5829" spans="20:22" x14ac:dyDescent="0.25">
      <c r="T5829">
        <v>32862</v>
      </c>
      <c r="U5829" t="s">
        <v>311</v>
      </c>
      <c r="V5829" t="s">
        <v>312</v>
      </c>
    </row>
    <row r="5830" spans="20:22" x14ac:dyDescent="0.25">
      <c r="T5830">
        <v>32863</v>
      </c>
      <c r="U5830" t="s">
        <v>311</v>
      </c>
      <c r="V5830" t="s">
        <v>312</v>
      </c>
    </row>
    <row r="5831" spans="20:22" x14ac:dyDescent="0.25">
      <c r="T5831">
        <v>32864</v>
      </c>
      <c r="U5831" t="s">
        <v>311</v>
      </c>
      <c r="V5831" t="s">
        <v>312</v>
      </c>
    </row>
    <row r="5832" spans="20:22" x14ac:dyDescent="0.25">
      <c r="T5832">
        <v>32865</v>
      </c>
      <c r="U5832" t="s">
        <v>311</v>
      </c>
      <c r="V5832" t="s">
        <v>312</v>
      </c>
    </row>
    <row r="5833" spans="20:22" x14ac:dyDescent="0.25">
      <c r="T5833">
        <v>32867</v>
      </c>
      <c r="U5833" t="s">
        <v>381</v>
      </c>
      <c r="V5833" t="s">
        <v>381</v>
      </c>
    </row>
    <row r="5834" spans="20:22" x14ac:dyDescent="0.25">
      <c r="T5834">
        <v>32869</v>
      </c>
      <c r="U5834" t="s">
        <v>311</v>
      </c>
      <c r="V5834" t="s">
        <v>312</v>
      </c>
    </row>
    <row r="5835" spans="20:22" x14ac:dyDescent="0.25">
      <c r="T5835">
        <v>32870</v>
      </c>
      <c r="U5835" t="s">
        <v>311</v>
      </c>
      <c r="V5835" t="s">
        <v>312</v>
      </c>
    </row>
    <row r="5836" spans="20:22" x14ac:dyDescent="0.25">
      <c r="T5836">
        <v>32871</v>
      </c>
      <c r="U5836" t="s">
        <v>311</v>
      </c>
      <c r="V5836" t="s">
        <v>312</v>
      </c>
    </row>
    <row r="5837" spans="20:22" x14ac:dyDescent="0.25">
      <c r="T5837">
        <v>32873</v>
      </c>
      <c r="U5837" t="s">
        <v>311</v>
      </c>
      <c r="V5837" t="s">
        <v>312</v>
      </c>
    </row>
    <row r="5838" spans="20:22" x14ac:dyDescent="0.25">
      <c r="T5838">
        <v>32874</v>
      </c>
      <c r="U5838" t="s">
        <v>311</v>
      </c>
      <c r="V5838" t="s">
        <v>312</v>
      </c>
    </row>
    <row r="5839" spans="20:22" x14ac:dyDescent="0.25">
      <c r="T5839">
        <v>32875</v>
      </c>
      <c r="U5839" t="s">
        <v>311</v>
      </c>
      <c r="V5839" t="s">
        <v>312</v>
      </c>
    </row>
    <row r="5840" spans="20:22" x14ac:dyDescent="0.25">
      <c r="T5840">
        <v>32876</v>
      </c>
      <c r="U5840" t="s">
        <v>311</v>
      </c>
      <c r="V5840" t="s">
        <v>312</v>
      </c>
    </row>
    <row r="5841" spans="20:22" x14ac:dyDescent="0.25">
      <c r="T5841">
        <v>32877</v>
      </c>
      <c r="U5841" t="s">
        <v>311</v>
      </c>
      <c r="V5841" t="s">
        <v>312</v>
      </c>
    </row>
    <row r="5842" spans="20:22" x14ac:dyDescent="0.25">
      <c r="T5842">
        <v>32878</v>
      </c>
      <c r="U5842" t="s">
        <v>311</v>
      </c>
      <c r="V5842" t="s">
        <v>312</v>
      </c>
    </row>
    <row r="5843" spans="20:22" x14ac:dyDescent="0.25">
      <c r="T5843">
        <v>32879</v>
      </c>
      <c r="U5843" t="s">
        <v>311</v>
      </c>
      <c r="V5843" t="s">
        <v>312</v>
      </c>
    </row>
    <row r="5844" spans="20:22" x14ac:dyDescent="0.25">
      <c r="T5844">
        <v>32880</v>
      </c>
      <c r="U5844" t="s">
        <v>311</v>
      </c>
      <c r="V5844" t="s">
        <v>312</v>
      </c>
    </row>
    <row r="5845" spans="20:22" x14ac:dyDescent="0.25">
      <c r="T5845">
        <v>32881</v>
      </c>
      <c r="U5845" t="s">
        <v>311</v>
      </c>
      <c r="V5845" t="s">
        <v>312</v>
      </c>
    </row>
    <row r="5846" spans="20:22" x14ac:dyDescent="0.25">
      <c r="T5846">
        <v>32882</v>
      </c>
      <c r="U5846" t="s">
        <v>311</v>
      </c>
      <c r="V5846" t="s">
        <v>312</v>
      </c>
    </row>
    <row r="5847" spans="20:22" x14ac:dyDescent="0.25">
      <c r="T5847">
        <v>32889</v>
      </c>
      <c r="U5847" t="s">
        <v>311</v>
      </c>
      <c r="V5847" t="s">
        <v>312</v>
      </c>
    </row>
    <row r="5848" spans="20:22" x14ac:dyDescent="0.25">
      <c r="T5848">
        <v>32892</v>
      </c>
      <c r="U5848" t="s">
        <v>381</v>
      </c>
      <c r="V5848" t="s">
        <v>381</v>
      </c>
    </row>
    <row r="5849" spans="20:22" x14ac:dyDescent="0.25">
      <c r="T5849">
        <v>32893</v>
      </c>
      <c r="U5849" t="s">
        <v>311</v>
      </c>
      <c r="V5849" t="s">
        <v>312</v>
      </c>
    </row>
    <row r="5850" spans="20:22" x14ac:dyDescent="0.25">
      <c r="T5850">
        <v>32895</v>
      </c>
      <c r="U5850" t="s">
        <v>311</v>
      </c>
      <c r="V5850" t="s">
        <v>312</v>
      </c>
    </row>
    <row r="5851" spans="20:22" x14ac:dyDescent="0.25">
      <c r="T5851">
        <v>32896</v>
      </c>
      <c r="U5851" t="s">
        <v>311</v>
      </c>
      <c r="V5851" t="s">
        <v>312</v>
      </c>
    </row>
    <row r="5852" spans="20:22" x14ac:dyDescent="0.25">
      <c r="T5852">
        <v>32897</v>
      </c>
      <c r="U5852" t="s">
        <v>311</v>
      </c>
      <c r="V5852" t="s">
        <v>312</v>
      </c>
    </row>
    <row r="5853" spans="20:22" x14ac:dyDescent="0.25">
      <c r="T5853">
        <v>33126</v>
      </c>
      <c r="U5853" t="s">
        <v>381</v>
      </c>
      <c r="V5853" t="s">
        <v>381</v>
      </c>
    </row>
    <row r="5854" spans="20:22" x14ac:dyDescent="0.25">
      <c r="T5854">
        <v>33147</v>
      </c>
      <c r="U5854" t="s">
        <v>314</v>
      </c>
      <c r="V5854" t="s">
        <v>312</v>
      </c>
    </row>
    <row r="5855" spans="20:22" x14ac:dyDescent="0.25">
      <c r="T5855">
        <v>33204</v>
      </c>
      <c r="U5855" t="s">
        <v>314</v>
      </c>
      <c r="V5855" t="s">
        <v>312</v>
      </c>
    </row>
    <row r="5856" spans="20:22" x14ac:dyDescent="0.25">
      <c r="T5856">
        <v>33236</v>
      </c>
      <c r="U5856" t="s">
        <v>314</v>
      </c>
      <c r="V5856" t="s">
        <v>312</v>
      </c>
    </row>
    <row r="5857" spans="20:22" x14ac:dyDescent="0.25">
      <c r="T5857">
        <v>33285</v>
      </c>
      <c r="U5857" t="s">
        <v>314</v>
      </c>
      <c r="V5857" t="s">
        <v>312</v>
      </c>
    </row>
    <row r="5858" spans="20:22" x14ac:dyDescent="0.25">
      <c r="T5858">
        <v>33286</v>
      </c>
      <c r="U5858" t="s">
        <v>314</v>
      </c>
      <c r="V5858" t="s">
        <v>312</v>
      </c>
    </row>
    <row r="5859" spans="20:22" x14ac:dyDescent="0.25">
      <c r="T5859">
        <v>33289</v>
      </c>
      <c r="U5859" t="s">
        <v>314</v>
      </c>
      <c r="V5859" t="s">
        <v>312</v>
      </c>
    </row>
    <row r="5860" spans="20:22" x14ac:dyDescent="0.25">
      <c r="T5860">
        <v>33294</v>
      </c>
      <c r="U5860" t="s">
        <v>314</v>
      </c>
      <c r="V5860" t="s">
        <v>312</v>
      </c>
    </row>
    <row r="5861" spans="20:22" x14ac:dyDescent="0.25">
      <c r="T5861">
        <v>33295</v>
      </c>
      <c r="U5861" t="s">
        <v>314</v>
      </c>
      <c r="V5861" t="s">
        <v>312</v>
      </c>
    </row>
    <row r="5862" spans="20:22" x14ac:dyDescent="0.25">
      <c r="T5862">
        <v>33312</v>
      </c>
      <c r="U5862" t="s">
        <v>314</v>
      </c>
      <c r="V5862" t="s">
        <v>312</v>
      </c>
    </row>
    <row r="5863" spans="20:22" x14ac:dyDescent="0.25">
      <c r="T5863">
        <v>33357</v>
      </c>
      <c r="U5863" t="s">
        <v>314</v>
      </c>
      <c r="V5863" t="s">
        <v>312</v>
      </c>
    </row>
    <row r="5864" spans="20:22" x14ac:dyDescent="0.25">
      <c r="T5864">
        <v>33387</v>
      </c>
      <c r="U5864" t="s">
        <v>314</v>
      </c>
      <c r="V5864" t="s">
        <v>312</v>
      </c>
    </row>
    <row r="5865" spans="20:22" x14ac:dyDescent="0.25">
      <c r="T5865">
        <v>33405</v>
      </c>
      <c r="U5865" t="s">
        <v>314</v>
      </c>
      <c r="V5865" t="s">
        <v>312</v>
      </c>
    </row>
    <row r="5866" spans="20:22" x14ac:dyDescent="0.25">
      <c r="T5866">
        <v>33474</v>
      </c>
      <c r="U5866" t="s">
        <v>381</v>
      </c>
      <c r="V5866" t="s">
        <v>381</v>
      </c>
    </row>
    <row r="5867" spans="20:22" x14ac:dyDescent="0.25">
      <c r="T5867">
        <v>33478</v>
      </c>
      <c r="U5867" t="s">
        <v>314</v>
      </c>
      <c r="V5867" t="s">
        <v>312</v>
      </c>
    </row>
    <row r="5868" spans="20:22" x14ac:dyDescent="0.25">
      <c r="T5868">
        <v>33520</v>
      </c>
      <c r="U5868" t="s">
        <v>314</v>
      </c>
      <c r="V5868" t="s">
        <v>312</v>
      </c>
    </row>
    <row r="5869" spans="20:22" x14ac:dyDescent="0.25">
      <c r="T5869">
        <v>33550</v>
      </c>
      <c r="U5869" t="s">
        <v>314</v>
      </c>
      <c r="V5869" t="s">
        <v>312</v>
      </c>
    </row>
    <row r="5870" spans="20:22" x14ac:dyDescent="0.25">
      <c r="T5870">
        <v>33565</v>
      </c>
      <c r="U5870" t="s">
        <v>314</v>
      </c>
      <c r="V5870" t="s">
        <v>312</v>
      </c>
    </row>
    <row r="5871" spans="20:22" x14ac:dyDescent="0.25">
      <c r="T5871">
        <v>33590</v>
      </c>
      <c r="U5871" t="s">
        <v>314</v>
      </c>
      <c r="V5871" t="s">
        <v>312</v>
      </c>
    </row>
    <row r="5872" spans="20:22" x14ac:dyDescent="0.25">
      <c r="T5872">
        <v>33603</v>
      </c>
      <c r="U5872" t="s">
        <v>381</v>
      </c>
      <c r="V5872" t="s">
        <v>381</v>
      </c>
    </row>
    <row r="5873" spans="20:22" x14ac:dyDescent="0.25">
      <c r="T5873">
        <v>33604</v>
      </c>
      <c r="U5873" t="s">
        <v>314</v>
      </c>
      <c r="V5873" t="s">
        <v>312</v>
      </c>
    </row>
    <row r="5874" spans="20:22" x14ac:dyDescent="0.25">
      <c r="T5874">
        <v>33623</v>
      </c>
      <c r="U5874" t="s">
        <v>314</v>
      </c>
      <c r="V5874" t="s">
        <v>312</v>
      </c>
    </row>
    <row r="5875" spans="20:22" x14ac:dyDescent="0.25">
      <c r="T5875">
        <v>33629</v>
      </c>
      <c r="U5875" t="s">
        <v>314</v>
      </c>
      <c r="V5875" t="s">
        <v>312</v>
      </c>
    </row>
    <row r="5876" spans="20:22" x14ac:dyDescent="0.25">
      <c r="T5876">
        <v>33630</v>
      </c>
      <c r="U5876" t="s">
        <v>381</v>
      </c>
      <c r="V5876" t="s">
        <v>381</v>
      </c>
    </row>
    <row r="5877" spans="20:22" x14ac:dyDescent="0.25">
      <c r="T5877">
        <v>33641</v>
      </c>
      <c r="U5877" t="s">
        <v>314</v>
      </c>
      <c r="V5877" t="s">
        <v>312</v>
      </c>
    </row>
    <row r="5878" spans="20:22" x14ac:dyDescent="0.25">
      <c r="T5878">
        <v>33645</v>
      </c>
      <c r="U5878" t="s">
        <v>314</v>
      </c>
      <c r="V5878" t="s">
        <v>312</v>
      </c>
    </row>
    <row r="5879" spans="20:22" x14ac:dyDescent="0.25">
      <c r="T5879">
        <v>33646</v>
      </c>
      <c r="U5879" t="s">
        <v>314</v>
      </c>
      <c r="V5879" t="s">
        <v>312</v>
      </c>
    </row>
    <row r="5880" spans="20:22" x14ac:dyDescent="0.25">
      <c r="T5880">
        <v>33652</v>
      </c>
      <c r="U5880" t="s">
        <v>314</v>
      </c>
      <c r="V5880" t="s">
        <v>312</v>
      </c>
    </row>
    <row r="5881" spans="20:22" x14ac:dyDescent="0.25">
      <c r="T5881">
        <v>33654</v>
      </c>
      <c r="U5881" t="s">
        <v>314</v>
      </c>
      <c r="V5881" t="s">
        <v>312</v>
      </c>
    </row>
    <row r="5882" spans="20:22" x14ac:dyDescent="0.25">
      <c r="T5882">
        <v>33662</v>
      </c>
      <c r="U5882" t="s">
        <v>314</v>
      </c>
      <c r="V5882" t="s">
        <v>312</v>
      </c>
    </row>
    <row r="5883" spans="20:22" x14ac:dyDescent="0.25">
      <c r="T5883">
        <v>33726</v>
      </c>
      <c r="U5883" t="s">
        <v>381</v>
      </c>
      <c r="V5883" t="s">
        <v>381</v>
      </c>
    </row>
    <row r="5884" spans="20:22" x14ac:dyDescent="0.25">
      <c r="T5884">
        <v>33728</v>
      </c>
      <c r="U5884" t="s">
        <v>312</v>
      </c>
      <c r="V5884" t="s">
        <v>13</v>
      </c>
    </row>
    <row r="5885" spans="20:22" x14ac:dyDescent="0.25">
      <c r="T5885">
        <v>33743</v>
      </c>
      <c r="U5885" t="s">
        <v>312</v>
      </c>
      <c r="V5885" t="s">
        <v>13</v>
      </c>
    </row>
    <row r="5886" spans="20:22" x14ac:dyDescent="0.25">
      <c r="T5886">
        <v>33750</v>
      </c>
      <c r="U5886" t="s">
        <v>312</v>
      </c>
      <c r="V5886" t="s">
        <v>312</v>
      </c>
    </row>
    <row r="5887" spans="20:22" x14ac:dyDescent="0.25">
      <c r="T5887">
        <v>33770</v>
      </c>
      <c r="U5887" t="s">
        <v>312</v>
      </c>
      <c r="V5887" t="s">
        <v>13</v>
      </c>
    </row>
    <row r="5888" spans="20:22" x14ac:dyDescent="0.25">
      <c r="T5888">
        <v>33775</v>
      </c>
      <c r="U5888" t="s">
        <v>312</v>
      </c>
      <c r="V5888" t="s">
        <v>13</v>
      </c>
    </row>
    <row r="5889" spans="20:22" x14ac:dyDescent="0.25">
      <c r="T5889">
        <v>33776</v>
      </c>
      <c r="U5889" t="s">
        <v>312</v>
      </c>
      <c r="V5889" t="s">
        <v>13</v>
      </c>
    </row>
    <row r="5890" spans="20:22" x14ac:dyDescent="0.25">
      <c r="T5890">
        <v>33788</v>
      </c>
      <c r="U5890" t="s">
        <v>314</v>
      </c>
      <c r="V5890" t="s">
        <v>13</v>
      </c>
    </row>
    <row r="5891" spans="20:22" x14ac:dyDescent="0.25">
      <c r="T5891">
        <v>33798</v>
      </c>
      <c r="U5891" t="s">
        <v>312</v>
      </c>
      <c r="V5891" t="s">
        <v>13</v>
      </c>
    </row>
    <row r="5892" spans="20:22" x14ac:dyDescent="0.25">
      <c r="T5892">
        <v>34641</v>
      </c>
      <c r="U5892" t="s">
        <v>314</v>
      </c>
      <c r="V5892" t="s">
        <v>312</v>
      </c>
    </row>
    <row r="5893" spans="20:22" x14ac:dyDescent="0.25">
      <c r="T5893">
        <v>34654</v>
      </c>
      <c r="U5893" t="s">
        <v>314</v>
      </c>
      <c r="V5893" t="s">
        <v>312</v>
      </c>
    </row>
    <row r="5894" spans="20:22" x14ac:dyDescent="0.25">
      <c r="T5894">
        <v>35641</v>
      </c>
      <c r="U5894" t="s">
        <v>314</v>
      </c>
      <c r="V5894" t="s">
        <v>312</v>
      </c>
    </row>
    <row r="5895" spans="20:22" x14ac:dyDescent="0.25">
      <c r="T5895">
        <v>35654</v>
      </c>
      <c r="U5895" t="s">
        <v>314</v>
      </c>
      <c r="V5895" t="s">
        <v>312</v>
      </c>
    </row>
    <row r="5896" spans="20:22" x14ac:dyDescent="0.25">
      <c r="T5896">
        <v>36996</v>
      </c>
      <c r="U5896" t="s">
        <v>314</v>
      </c>
      <c r="V5896" t="s">
        <v>312</v>
      </c>
    </row>
    <row r="5897" spans="20:22" x14ac:dyDescent="0.25">
      <c r="T5897">
        <v>36997</v>
      </c>
      <c r="U5897" t="s">
        <v>314</v>
      </c>
      <c r="V5897" t="s">
        <v>312</v>
      </c>
    </row>
    <row r="5898" spans="20:22" x14ac:dyDescent="0.25">
      <c r="T5898">
        <v>37010</v>
      </c>
      <c r="U5898" t="s">
        <v>314</v>
      </c>
      <c r="V5898" t="s">
        <v>312</v>
      </c>
    </row>
    <row r="5899" spans="20:22" x14ac:dyDescent="0.25">
      <c r="T5899">
        <v>37030</v>
      </c>
      <c r="U5899" t="s">
        <v>314</v>
      </c>
      <c r="V5899" t="s">
        <v>312</v>
      </c>
    </row>
    <row r="5900" spans="20:22" x14ac:dyDescent="0.25">
      <c r="T5900">
        <v>37031</v>
      </c>
      <c r="U5900" t="s">
        <v>314</v>
      </c>
      <c r="V5900" t="s">
        <v>312</v>
      </c>
    </row>
    <row r="5901" spans="20:22" x14ac:dyDescent="0.25">
      <c r="T5901">
        <v>37050</v>
      </c>
      <c r="U5901" t="s">
        <v>314</v>
      </c>
      <c r="V5901" t="s">
        <v>312</v>
      </c>
    </row>
    <row r="5902" spans="20:22" x14ac:dyDescent="0.25">
      <c r="T5902">
        <v>37060</v>
      </c>
      <c r="U5902" t="s">
        <v>314</v>
      </c>
      <c r="V5902" t="s">
        <v>312</v>
      </c>
    </row>
    <row r="5903" spans="20:22" x14ac:dyDescent="0.25">
      <c r="T5903">
        <v>37080</v>
      </c>
      <c r="U5903" t="s">
        <v>314</v>
      </c>
      <c r="V5903" t="s">
        <v>312</v>
      </c>
    </row>
    <row r="5904" spans="20:22" x14ac:dyDescent="0.25">
      <c r="T5904">
        <v>37100</v>
      </c>
      <c r="U5904" t="s">
        <v>314</v>
      </c>
      <c r="V5904" t="s">
        <v>312</v>
      </c>
    </row>
    <row r="5905" spans="20:22" x14ac:dyDescent="0.25">
      <c r="T5905">
        <v>37120</v>
      </c>
      <c r="U5905" t="s">
        <v>314</v>
      </c>
      <c r="V5905" t="s">
        <v>312</v>
      </c>
    </row>
    <row r="5906" spans="20:22" x14ac:dyDescent="0.25">
      <c r="T5906">
        <v>37140</v>
      </c>
      <c r="U5906" t="s">
        <v>312</v>
      </c>
      <c r="V5906" t="s">
        <v>312</v>
      </c>
    </row>
    <row r="5907" spans="20:22" x14ac:dyDescent="0.25">
      <c r="T5907">
        <v>37160</v>
      </c>
      <c r="U5907" t="s">
        <v>312</v>
      </c>
      <c r="V5907" t="s">
        <v>312</v>
      </c>
    </row>
    <row r="5908" spans="20:22" x14ac:dyDescent="0.25">
      <c r="T5908">
        <v>37180</v>
      </c>
      <c r="U5908" t="s">
        <v>312</v>
      </c>
      <c r="V5908" t="s">
        <v>312</v>
      </c>
    </row>
    <row r="5909" spans="20:22" x14ac:dyDescent="0.25">
      <c r="T5909">
        <v>37190</v>
      </c>
      <c r="U5909" t="s">
        <v>312</v>
      </c>
      <c r="V5909" t="s">
        <v>312</v>
      </c>
    </row>
    <row r="5910" spans="20:22" x14ac:dyDescent="0.25">
      <c r="T5910">
        <v>37200</v>
      </c>
      <c r="U5910" t="s">
        <v>312</v>
      </c>
      <c r="V5910" t="s">
        <v>312</v>
      </c>
    </row>
    <row r="5911" spans="20:22" x14ac:dyDescent="0.25">
      <c r="T5911">
        <v>37220</v>
      </c>
      <c r="U5911" t="s">
        <v>312</v>
      </c>
      <c r="V5911" t="s">
        <v>312</v>
      </c>
    </row>
    <row r="5912" spans="20:22" x14ac:dyDescent="0.25">
      <c r="T5912">
        <v>37240</v>
      </c>
      <c r="U5912" t="s">
        <v>314</v>
      </c>
      <c r="V5912" t="s">
        <v>312</v>
      </c>
    </row>
    <row r="5913" spans="20:22" x14ac:dyDescent="0.25">
      <c r="T5913">
        <v>37245</v>
      </c>
      <c r="U5913" t="s">
        <v>381</v>
      </c>
      <c r="V5913" t="s">
        <v>381</v>
      </c>
    </row>
    <row r="5914" spans="20:22" x14ac:dyDescent="0.25">
      <c r="T5914">
        <v>37251</v>
      </c>
      <c r="U5914" t="s">
        <v>314</v>
      </c>
      <c r="V5914" t="s">
        <v>312</v>
      </c>
    </row>
    <row r="5915" spans="20:22" x14ac:dyDescent="0.25">
      <c r="T5915">
        <v>37255</v>
      </c>
      <c r="U5915" t="s">
        <v>314</v>
      </c>
      <c r="V5915" t="s">
        <v>312</v>
      </c>
    </row>
    <row r="5916" spans="20:22" x14ac:dyDescent="0.25">
      <c r="T5916">
        <v>37260</v>
      </c>
      <c r="U5916" t="s">
        <v>314</v>
      </c>
      <c r="V5916" t="s">
        <v>312</v>
      </c>
    </row>
    <row r="5917" spans="20:22" x14ac:dyDescent="0.25">
      <c r="T5917">
        <v>37270</v>
      </c>
      <c r="U5917" t="s">
        <v>314</v>
      </c>
      <c r="V5917" t="s">
        <v>312</v>
      </c>
    </row>
    <row r="5918" spans="20:22" x14ac:dyDescent="0.25">
      <c r="T5918">
        <v>37271</v>
      </c>
      <c r="U5918" t="s">
        <v>314</v>
      </c>
      <c r="V5918" t="s">
        <v>312</v>
      </c>
    </row>
    <row r="5919" spans="20:22" x14ac:dyDescent="0.25">
      <c r="T5919">
        <v>37280</v>
      </c>
      <c r="U5919" t="s">
        <v>314</v>
      </c>
      <c r="V5919" t="s">
        <v>312</v>
      </c>
    </row>
    <row r="5920" spans="20:22" x14ac:dyDescent="0.25">
      <c r="T5920">
        <v>37290</v>
      </c>
      <c r="U5920" t="s">
        <v>314</v>
      </c>
      <c r="V5920" t="s">
        <v>312</v>
      </c>
    </row>
    <row r="5921" spans="20:22" x14ac:dyDescent="0.25">
      <c r="T5921">
        <v>37291</v>
      </c>
      <c r="U5921" t="s">
        <v>314</v>
      </c>
      <c r="V5921" t="s">
        <v>312</v>
      </c>
    </row>
    <row r="5922" spans="20:22" x14ac:dyDescent="0.25">
      <c r="T5922">
        <v>37310</v>
      </c>
      <c r="U5922" t="s">
        <v>312</v>
      </c>
      <c r="V5922" t="s">
        <v>13</v>
      </c>
    </row>
    <row r="5923" spans="20:22" x14ac:dyDescent="0.25">
      <c r="T5923">
        <v>37320</v>
      </c>
      <c r="U5923" t="s">
        <v>311</v>
      </c>
      <c r="V5923" t="s">
        <v>312</v>
      </c>
    </row>
    <row r="5924" spans="20:22" x14ac:dyDescent="0.25">
      <c r="T5924">
        <v>37340</v>
      </c>
      <c r="U5924" t="s">
        <v>381</v>
      </c>
      <c r="V5924" t="s">
        <v>381</v>
      </c>
    </row>
    <row r="5925" spans="20:22" x14ac:dyDescent="0.25">
      <c r="T5925">
        <v>37350</v>
      </c>
      <c r="U5925" t="s">
        <v>312</v>
      </c>
      <c r="V5925" t="s">
        <v>312</v>
      </c>
    </row>
    <row r="5926" spans="20:22" x14ac:dyDescent="0.25">
      <c r="T5926">
        <v>37358</v>
      </c>
      <c r="U5926" t="s">
        <v>311</v>
      </c>
      <c r="V5926" t="s">
        <v>312</v>
      </c>
    </row>
    <row r="5927" spans="20:22" x14ac:dyDescent="0.25">
      <c r="T5927">
        <v>37365</v>
      </c>
      <c r="U5927" t="s">
        <v>381</v>
      </c>
      <c r="V5927" t="s">
        <v>381</v>
      </c>
    </row>
    <row r="5928" spans="20:22" x14ac:dyDescent="0.25">
      <c r="T5928">
        <v>37370</v>
      </c>
      <c r="U5928" t="s">
        <v>312</v>
      </c>
      <c r="V5928" t="s">
        <v>312</v>
      </c>
    </row>
    <row r="5929" spans="20:22" x14ac:dyDescent="0.25">
      <c r="T5929">
        <v>37380</v>
      </c>
      <c r="U5929" t="s">
        <v>312</v>
      </c>
      <c r="V5929" t="s">
        <v>312</v>
      </c>
    </row>
    <row r="5930" spans="20:22" x14ac:dyDescent="0.25">
      <c r="T5930">
        <v>37390</v>
      </c>
      <c r="U5930" t="s">
        <v>312</v>
      </c>
      <c r="V5930" t="s">
        <v>13</v>
      </c>
    </row>
    <row r="5931" spans="20:22" x14ac:dyDescent="0.25">
      <c r="T5931">
        <v>37400</v>
      </c>
      <c r="U5931" t="s">
        <v>312</v>
      </c>
      <c r="V5931" t="s">
        <v>312</v>
      </c>
    </row>
    <row r="5932" spans="20:22" x14ac:dyDescent="0.25">
      <c r="T5932">
        <v>37410</v>
      </c>
      <c r="U5932" t="s">
        <v>314</v>
      </c>
      <c r="V5932" t="s">
        <v>312</v>
      </c>
    </row>
    <row r="5933" spans="20:22" x14ac:dyDescent="0.25">
      <c r="T5933">
        <v>37420</v>
      </c>
      <c r="U5933" t="s">
        <v>314</v>
      </c>
      <c r="V5933" t="s">
        <v>312</v>
      </c>
    </row>
    <row r="5934" spans="20:22" x14ac:dyDescent="0.25">
      <c r="T5934">
        <v>37440</v>
      </c>
      <c r="U5934" t="s">
        <v>314</v>
      </c>
      <c r="V5934" t="s">
        <v>312</v>
      </c>
    </row>
    <row r="5935" spans="20:22" x14ac:dyDescent="0.25">
      <c r="T5935">
        <v>37450</v>
      </c>
      <c r="U5935" t="s">
        <v>314</v>
      </c>
      <c r="V5935" t="s">
        <v>312</v>
      </c>
    </row>
    <row r="5936" spans="20:22" x14ac:dyDescent="0.25">
      <c r="T5936">
        <v>37460</v>
      </c>
      <c r="U5936" t="s">
        <v>314</v>
      </c>
      <c r="V5936" t="s">
        <v>312</v>
      </c>
    </row>
    <row r="5937" spans="20:22" x14ac:dyDescent="0.25">
      <c r="T5937">
        <v>37470</v>
      </c>
      <c r="U5937" t="s">
        <v>314</v>
      </c>
      <c r="V5937" t="s">
        <v>312</v>
      </c>
    </row>
    <row r="5938" spans="20:22" x14ac:dyDescent="0.25">
      <c r="T5938">
        <v>37490</v>
      </c>
      <c r="U5938" t="s">
        <v>314</v>
      </c>
      <c r="V5938" t="s">
        <v>312</v>
      </c>
    </row>
    <row r="5939" spans="20:22" x14ac:dyDescent="0.25">
      <c r="T5939">
        <v>37500</v>
      </c>
      <c r="U5939" t="s">
        <v>314</v>
      </c>
      <c r="V5939" t="s">
        <v>312</v>
      </c>
    </row>
    <row r="5940" spans="20:22" x14ac:dyDescent="0.25">
      <c r="T5940">
        <v>37510</v>
      </c>
      <c r="U5940" t="s">
        <v>314</v>
      </c>
      <c r="V5940" t="s">
        <v>312</v>
      </c>
    </row>
    <row r="5941" spans="20:22" x14ac:dyDescent="0.25">
      <c r="T5941">
        <v>37513</v>
      </c>
      <c r="U5941" t="s">
        <v>381</v>
      </c>
      <c r="V5941" t="s">
        <v>381</v>
      </c>
    </row>
    <row r="5942" spans="20:22" x14ac:dyDescent="0.25">
      <c r="T5942">
        <v>37515</v>
      </c>
      <c r="U5942" t="s">
        <v>314</v>
      </c>
      <c r="V5942" t="s">
        <v>312</v>
      </c>
    </row>
    <row r="5943" spans="20:22" x14ac:dyDescent="0.25">
      <c r="T5943">
        <v>37520</v>
      </c>
      <c r="U5943" t="s">
        <v>314</v>
      </c>
      <c r="V5943" t="s">
        <v>312</v>
      </c>
    </row>
    <row r="5944" spans="20:22" x14ac:dyDescent="0.25">
      <c r="T5944">
        <v>37530</v>
      </c>
      <c r="U5944" t="s">
        <v>314</v>
      </c>
      <c r="V5944" t="s">
        <v>312</v>
      </c>
    </row>
    <row r="5945" spans="20:22" x14ac:dyDescent="0.25">
      <c r="T5945">
        <v>37570</v>
      </c>
      <c r="U5945" t="s">
        <v>314</v>
      </c>
      <c r="V5945" t="s">
        <v>312</v>
      </c>
    </row>
    <row r="5946" spans="20:22" x14ac:dyDescent="0.25">
      <c r="T5946">
        <v>37580</v>
      </c>
      <c r="U5946" t="s">
        <v>314</v>
      </c>
      <c r="V5946" t="s">
        <v>312</v>
      </c>
    </row>
    <row r="5947" spans="20:22" x14ac:dyDescent="0.25">
      <c r="T5947">
        <v>37590</v>
      </c>
      <c r="U5947" t="s">
        <v>314</v>
      </c>
      <c r="V5947" t="s">
        <v>312</v>
      </c>
    </row>
    <row r="5948" spans="20:22" x14ac:dyDescent="0.25">
      <c r="T5948">
        <v>37600</v>
      </c>
      <c r="U5948" t="s">
        <v>314</v>
      </c>
      <c r="V5948" t="s">
        <v>312</v>
      </c>
    </row>
    <row r="5949" spans="20:22" x14ac:dyDescent="0.25">
      <c r="T5949">
        <v>37620</v>
      </c>
      <c r="U5949" t="s">
        <v>314</v>
      </c>
      <c r="V5949" t="s">
        <v>312</v>
      </c>
    </row>
    <row r="5950" spans="20:22" x14ac:dyDescent="0.25">
      <c r="T5950">
        <v>37630</v>
      </c>
      <c r="U5950" t="s">
        <v>314</v>
      </c>
      <c r="V5950" t="s">
        <v>312</v>
      </c>
    </row>
    <row r="5951" spans="20:22" x14ac:dyDescent="0.25">
      <c r="T5951">
        <v>37650</v>
      </c>
      <c r="U5951" t="s">
        <v>314</v>
      </c>
      <c r="V5951" t="s">
        <v>312</v>
      </c>
    </row>
    <row r="5952" spans="20:22" x14ac:dyDescent="0.25">
      <c r="T5952">
        <v>37660</v>
      </c>
      <c r="U5952" t="s">
        <v>314</v>
      </c>
      <c r="V5952" t="s">
        <v>312</v>
      </c>
    </row>
    <row r="5953" spans="20:22" x14ac:dyDescent="0.25">
      <c r="T5953">
        <v>37680</v>
      </c>
      <c r="U5953" t="s">
        <v>314</v>
      </c>
      <c r="V5953" t="s">
        <v>312</v>
      </c>
    </row>
    <row r="5954" spans="20:22" x14ac:dyDescent="0.25">
      <c r="T5954">
        <v>37681</v>
      </c>
      <c r="U5954" t="s">
        <v>314</v>
      </c>
      <c r="V5954" t="s">
        <v>312</v>
      </c>
    </row>
    <row r="5955" spans="20:22" x14ac:dyDescent="0.25">
      <c r="T5955">
        <v>37682</v>
      </c>
      <c r="U5955" t="s">
        <v>314</v>
      </c>
      <c r="V5955" t="s">
        <v>312</v>
      </c>
    </row>
    <row r="5956" spans="20:22" x14ac:dyDescent="0.25">
      <c r="T5956">
        <v>37700</v>
      </c>
      <c r="U5956" t="s">
        <v>314</v>
      </c>
      <c r="V5956" t="s">
        <v>312</v>
      </c>
    </row>
    <row r="5957" spans="20:22" x14ac:dyDescent="0.25">
      <c r="T5957">
        <v>37710</v>
      </c>
      <c r="U5957" t="s">
        <v>314</v>
      </c>
      <c r="V5957" t="s">
        <v>312</v>
      </c>
    </row>
    <row r="5958" spans="20:22" x14ac:dyDescent="0.25">
      <c r="T5958">
        <v>37740</v>
      </c>
      <c r="U5958" t="s">
        <v>314</v>
      </c>
      <c r="V5958" t="s">
        <v>312</v>
      </c>
    </row>
    <row r="5959" spans="20:22" x14ac:dyDescent="0.25">
      <c r="T5959">
        <v>37750</v>
      </c>
      <c r="U5959" t="s">
        <v>314</v>
      </c>
      <c r="V5959" t="s">
        <v>312</v>
      </c>
    </row>
    <row r="5960" spans="20:22" x14ac:dyDescent="0.25">
      <c r="T5960">
        <v>37780</v>
      </c>
      <c r="U5960" t="s">
        <v>314</v>
      </c>
      <c r="V5960" t="s">
        <v>312</v>
      </c>
    </row>
    <row r="5961" spans="20:22" x14ac:dyDescent="0.25">
      <c r="T5961">
        <v>37790</v>
      </c>
      <c r="U5961" t="s">
        <v>314</v>
      </c>
      <c r="V5961" t="s">
        <v>312</v>
      </c>
    </row>
    <row r="5962" spans="20:22" x14ac:dyDescent="0.25">
      <c r="T5962">
        <v>37810</v>
      </c>
      <c r="U5962" t="s">
        <v>314</v>
      </c>
      <c r="V5962" t="s">
        <v>312</v>
      </c>
    </row>
    <row r="5963" spans="20:22" x14ac:dyDescent="0.25">
      <c r="T5963">
        <v>37811</v>
      </c>
      <c r="U5963" t="s">
        <v>314</v>
      </c>
      <c r="V5963" t="s">
        <v>312</v>
      </c>
    </row>
    <row r="5964" spans="20:22" x14ac:dyDescent="0.25">
      <c r="T5964">
        <v>37830</v>
      </c>
      <c r="U5964" t="s">
        <v>314</v>
      </c>
      <c r="V5964" t="s">
        <v>13</v>
      </c>
    </row>
    <row r="5965" spans="20:22" x14ac:dyDescent="0.25">
      <c r="T5965">
        <v>37850</v>
      </c>
      <c r="U5965" t="s">
        <v>314</v>
      </c>
      <c r="V5965" t="s">
        <v>13</v>
      </c>
    </row>
    <row r="5966" spans="20:22" x14ac:dyDescent="0.25">
      <c r="T5966">
        <v>37860</v>
      </c>
      <c r="U5966" t="s">
        <v>381</v>
      </c>
      <c r="V5966" t="s">
        <v>381</v>
      </c>
    </row>
    <row r="5967" spans="20:22" x14ac:dyDescent="0.25">
      <c r="T5967">
        <v>37870</v>
      </c>
      <c r="U5967" t="s">
        <v>314</v>
      </c>
      <c r="V5967" t="s">
        <v>13</v>
      </c>
    </row>
    <row r="5968" spans="20:22" x14ac:dyDescent="0.25">
      <c r="T5968">
        <v>37890</v>
      </c>
      <c r="U5968" t="s">
        <v>314</v>
      </c>
      <c r="V5968" t="s">
        <v>13</v>
      </c>
    </row>
    <row r="5969" spans="20:22" x14ac:dyDescent="0.25">
      <c r="T5969">
        <v>37900</v>
      </c>
      <c r="U5969" t="s">
        <v>12</v>
      </c>
      <c r="V5969" t="s">
        <v>13</v>
      </c>
    </row>
    <row r="5970" spans="20:22" x14ac:dyDescent="0.25">
      <c r="T5970">
        <v>37920</v>
      </c>
      <c r="U5970" t="s">
        <v>12</v>
      </c>
      <c r="V5970" t="s">
        <v>13</v>
      </c>
    </row>
    <row r="5971" spans="20:22" x14ac:dyDescent="0.25">
      <c r="T5971">
        <v>37940</v>
      </c>
      <c r="U5971" t="s">
        <v>12</v>
      </c>
      <c r="V5971" t="s">
        <v>13</v>
      </c>
    </row>
    <row r="5972" spans="20:22" x14ac:dyDescent="0.25">
      <c r="T5972">
        <v>37960</v>
      </c>
      <c r="U5972" t="s">
        <v>12</v>
      </c>
      <c r="V5972" t="s">
        <v>13</v>
      </c>
    </row>
    <row r="5973" spans="20:22" x14ac:dyDescent="0.25">
      <c r="T5973">
        <v>37980</v>
      </c>
      <c r="U5973" t="s">
        <v>12</v>
      </c>
      <c r="V5973" t="s">
        <v>13</v>
      </c>
    </row>
    <row r="5974" spans="20:22" x14ac:dyDescent="0.25">
      <c r="T5974">
        <v>37981</v>
      </c>
      <c r="U5974" t="s">
        <v>12</v>
      </c>
      <c r="V5974" t="s">
        <v>13</v>
      </c>
    </row>
    <row r="5975" spans="20:22" x14ac:dyDescent="0.25">
      <c r="T5975">
        <v>37990</v>
      </c>
      <c r="U5975" t="s">
        <v>12</v>
      </c>
      <c r="V5975" t="s">
        <v>13</v>
      </c>
    </row>
    <row r="5976" spans="20:22" x14ac:dyDescent="0.25">
      <c r="T5976">
        <v>38001</v>
      </c>
      <c r="U5976" t="s">
        <v>12</v>
      </c>
      <c r="V5976" t="s">
        <v>13</v>
      </c>
    </row>
    <row r="5977" spans="20:22" x14ac:dyDescent="0.25">
      <c r="T5977">
        <v>38005</v>
      </c>
      <c r="U5977" t="s">
        <v>12</v>
      </c>
      <c r="V5977" t="s">
        <v>13</v>
      </c>
    </row>
    <row r="5978" spans="20:22" x14ac:dyDescent="0.25">
      <c r="T5978">
        <v>38010</v>
      </c>
      <c r="U5978" t="s">
        <v>12</v>
      </c>
      <c r="V5978" t="s">
        <v>13</v>
      </c>
    </row>
    <row r="5979" spans="20:22" x14ac:dyDescent="0.25">
      <c r="T5979">
        <v>38011</v>
      </c>
      <c r="U5979" t="s">
        <v>12</v>
      </c>
      <c r="V5979" t="s">
        <v>13</v>
      </c>
    </row>
    <row r="5980" spans="20:22" x14ac:dyDescent="0.25">
      <c r="T5980">
        <v>38012</v>
      </c>
      <c r="U5980" t="s">
        <v>12</v>
      </c>
      <c r="V5980" t="s">
        <v>13</v>
      </c>
    </row>
    <row r="5981" spans="20:22" x14ac:dyDescent="0.25">
      <c r="T5981">
        <v>38020</v>
      </c>
      <c r="U5981" t="s">
        <v>12</v>
      </c>
      <c r="V5981" t="s">
        <v>13</v>
      </c>
    </row>
    <row r="5982" spans="20:22" x14ac:dyDescent="0.25">
      <c r="T5982">
        <v>38021</v>
      </c>
      <c r="U5982" t="s">
        <v>12</v>
      </c>
      <c r="V5982" t="s">
        <v>13</v>
      </c>
    </row>
    <row r="5983" spans="20:22" x14ac:dyDescent="0.25">
      <c r="T5983">
        <v>38022</v>
      </c>
      <c r="U5983" t="s">
        <v>12</v>
      </c>
      <c r="V5983" t="s">
        <v>13</v>
      </c>
    </row>
    <row r="5984" spans="20:22" x14ac:dyDescent="0.25">
      <c r="T5984">
        <v>38023</v>
      </c>
      <c r="U5984" t="s">
        <v>12</v>
      </c>
      <c r="V5984" t="s">
        <v>13</v>
      </c>
    </row>
    <row r="5985" spans="20:22" x14ac:dyDescent="0.25">
      <c r="T5985">
        <v>38024</v>
      </c>
      <c r="U5985" t="s">
        <v>12</v>
      </c>
      <c r="V5985" t="s">
        <v>13</v>
      </c>
    </row>
    <row r="5986" spans="20:22" x14ac:dyDescent="0.25">
      <c r="T5986">
        <v>38027</v>
      </c>
      <c r="U5986" t="s">
        <v>12</v>
      </c>
      <c r="V5986" t="s">
        <v>13</v>
      </c>
    </row>
    <row r="5987" spans="20:22" x14ac:dyDescent="0.25">
      <c r="T5987">
        <v>38028</v>
      </c>
      <c r="U5987" t="s">
        <v>12</v>
      </c>
      <c r="V5987" t="s">
        <v>13</v>
      </c>
    </row>
    <row r="5988" spans="20:22" x14ac:dyDescent="0.25">
      <c r="T5988">
        <v>38029</v>
      </c>
      <c r="U5988" t="s">
        <v>12</v>
      </c>
      <c r="V5988" t="s">
        <v>13</v>
      </c>
    </row>
    <row r="5989" spans="20:22" x14ac:dyDescent="0.25">
      <c r="T5989">
        <v>38034</v>
      </c>
      <c r="U5989" t="s">
        <v>381</v>
      </c>
      <c r="V5989" t="s">
        <v>381</v>
      </c>
    </row>
    <row r="5990" spans="20:22" x14ac:dyDescent="0.25">
      <c r="T5990">
        <v>38035</v>
      </c>
      <c r="U5990" t="s">
        <v>12</v>
      </c>
      <c r="V5990" t="s">
        <v>13</v>
      </c>
    </row>
    <row r="5991" spans="20:22" x14ac:dyDescent="0.25">
      <c r="T5991">
        <v>38036</v>
      </c>
      <c r="U5991" t="s">
        <v>12</v>
      </c>
      <c r="V5991" t="s">
        <v>13</v>
      </c>
    </row>
    <row r="5992" spans="20:22" x14ac:dyDescent="0.25">
      <c r="T5992">
        <v>38037</v>
      </c>
      <c r="U5992" t="s">
        <v>12</v>
      </c>
      <c r="V5992" t="s">
        <v>13</v>
      </c>
    </row>
    <row r="5993" spans="20:22" x14ac:dyDescent="0.25">
      <c r="T5993">
        <v>38038</v>
      </c>
      <c r="U5993" t="s">
        <v>12</v>
      </c>
      <c r="V5993" t="s">
        <v>13</v>
      </c>
    </row>
    <row r="5994" spans="20:22" x14ac:dyDescent="0.25">
      <c r="T5994">
        <v>38039</v>
      </c>
      <c r="U5994" t="s">
        <v>12</v>
      </c>
      <c r="V5994" t="s">
        <v>13</v>
      </c>
    </row>
    <row r="5995" spans="20:22" x14ac:dyDescent="0.25">
      <c r="T5995">
        <v>38042</v>
      </c>
      <c r="U5995" t="s">
        <v>381</v>
      </c>
      <c r="V5995" t="s">
        <v>381</v>
      </c>
    </row>
    <row r="5996" spans="20:22" x14ac:dyDescent="0.25">
      <c r="T5996">
        <v>38043</v>
      </c>
      <c r="U5996" t="s">
        <v>381</v>
      </c>
      <c r="V5996" t="s">
        <v>381</v>
      </c>
    </row>
    <row r="5997" spans="20:22" x14ac:dyDescent="0.25">
      <c r="T5997">
        <v>38044</v>
      </c>
      <c r="U5997" t="s">
        <v>381</v>
      </c>
      <c r="V5997" t="s">
        <v>381</v>
      </c>
    </row>
    <row r="5998" spans="20:22" x14ac:dyDescent="0.25">
      <c r="T5998">
        <v>38045</v>
      </c>
      <c r="U5998" t="s">
        <v>12</v>
      </c>
      <c r="V5998" t="s">
        <v>13</v>
      </c>
    </row>
    <row r="5999" spans="20:22" x14ac:dyDescent="0.25">
      <c r="T5999">
        <v>38046</v>
      </c>
      <c r="U5999" t="s">
        <v>12</v>
      </c>
      <c r="V5999" t="s">
        <v>13</v>
      </c>
    </row>
    <row r="6000" spans="20:22" x14ac:dyDescent="0.25">
      <c r="T6000">
        <v>38047</v>
      </c>
      <c r="U6000" t="s">
        <v>12</v>
      </c>
      <c r="V6000" t="s">
        <v>13</v>
      </c>
    </row>
    <row r="6001" spans="20:22" x14ac:dyDescent="0.25">
      <c r="T6001">
        <v>38048</v>
      </c>
      <c r="U6001" t="s">
        <v>381</v>
      </c>
      <c r="V6001" t="s">
        <v>381</v>
      </c>
    </row>
    <row r="6002" spans="20:22" x14ac:dyDescent="0.25">
      <c r="T6002">
        <v>38049</v>
      </c>
      <c r="U6002" t="s">
        <v>12</v>
      </c>
      <c r="V6002" t="s">
        <v>13</v>
      </c>
    </row>
    <row r="6003" spans="20:22" x14ac:dyDescent="0.25">
      <c r="T6003">
        <v>38055</v>
      </c>
      <c r="U6003" t="s">
        <v>12</v>
      </c>
      <c r="V6003" t="s">
        <v>13</v>
      </c>
    </row>
    <row r="6004" spans="20:22" x14ac:dyDescent="0.25">
      <c r="T6004">
        <v>38056</v>
      </c>
      <c r="U6004" t="s">
        <v>12</v>
      </c>
      <c r="V6004" t="s">
        <v>13</v>
      </c>
    </row>
    <row r="6005" spans="20:22" x14ac:dyDescent="0.25">
      <c r="T6005">
        <v>38057</v>
      </c>
      <c r="U6005" t="s">
        <v>12</v>
      </c>
      <c r="V6005" t="s">
        <v>13</v>
      </c>
    </row>
    <row r="6006" spans="20:22" x14ac:dyDescent="0.25">
      <c r="T6006">
        <v>38058</v>
      </c>
      <c r="U6006" t="s">
        <v>12</v>
      </c>
      <c r="V6006" t="s">
        <v>13</v>
      </c>
    </row>
    <row r="6007" spans="20:22" x14ac:dyDescent="0.25">
      <c r="T6007">
        <v>38059</v>
      </c>
      <c r="U6007" t="s">
        <v>12</v>
      </c>
      <c r="V6007" t="s">
        <v>13</v>
      </c>
    </row>
    <row r="6008" spans="20:22" x14ac:dyDescent="0.25">
      <c r="T6008">
        <v>38060</v>
      </c>
      <c r="U6008" t="s">
        <v>12</v>
      </c>
      <c r="V6008" t="s">
        <v>13</v>
      </c>
    </row>
    <row r="6009" spans="20:22" x14ac:dyDescent="0.25">
      <c r="T6009">
        <v>38061</v>
      </c>
      <c r="U6009" t="s">
        <v>12</v>
      </c>
      <c r="V6009" t="s">
        <v>13</v>
      </c>
    </row>
    <row r="6010" spans="20:22" x14ac:dyDescent="0.25">
      <c r="T6010">
        <v>38062</v>
      </c>
      <c r="U6010" t="s">
        <v>12</v>
      </c>
      <c r="V6010" t="s">
        <v>13</v>
      </c>
    </row>
    <row r="6011" spans="20:22" x14ac:dyDescent="0.25">
      <c r="T6011">
        <v>38065</v>
      </c>
      <c r="U6011" t="s">
        <v>12</v>
      </c>
      <c r="V6011" t="s">
        <v>13</v>
      </c>
    </row>
    <row r="6012" spans="20:22" x14ac:dyDescent="0.25">
      <c r="T6012">
        <v>38069</v>
      </c>
      <c r="U6012" t="s">
        <v>12</v>
      </c>
      <c r="V6012" t="s">
        <v>13</v>
      </c>
    </row>
    <row r="6013" spans="20:22" x14ac:dyDescent="0.25">
      <c r="T6013">
        <v>38070</v>
      </c>
      <c r="U6013" t="s">
        <v>381</v>
      </c>
      <c r="V6013" t="s">
        <v>381</v>
      </c>
    </row>
    <row r="6014" spans="20:22" x14ac:dyDescent="0.25">
      <c r="T6014">
        <v>38071</v>
      </c>
      <c r="U6014" t="s">
        <v>381</v>
      </c>
      <c r="V6014" t="s">
        <v>381</v>
      </c>
    </row>
    <row r="6015" spans="20:22" x14ac:dyDescent="0.25">
      <c r="T6015">
        <v>38091</v>
      </c>
      <c r="U6015" t="s">
        <v>12</v>
      </c>
      <c r="V6015" t="s">
        <v>13</v>
      </c>
    </row>
    <row r="6016" spans="20:22" x14ac:dyDescent="0.25">
      <c r="T6016">
        <v>38095</v>
      </c>
      <c r="U6016" t="s">
        <v>12</v>
      </c>
      <c r="V6016" t="s">
        <v>13</v>
      </c>
    </row>
    <row r="6017" spans="20:22" x14ac:dyDescent="0.25">
      <c r="T6017">
        <v>38097</v>
      </c>
      <c r="U6017" t="s">
        <v>12</v>
      </c>
      <c r="V6017" t="s">
        <v>13</v>
      </c>
    </row>
    <row r="6018" spans="20:22" x14ac:dyDescent="0.25">
      <c r="T6018">
        <v>38098</v>
      </c>
      <c r="U6018" t="s">
        <v>12</v>
      </c>
      <c r="V6018" t="s">
        <v>13</v>
      </c>
    </row>
    <row r="6019" spans="20:22" x14ac:dyDescent="0.25">
      <c r="T6019">
        <v>38099</v>
      </c>
      <c r="U6019" t="s">
        <v>12</v>
      </c>
      <c r="V6019" t="s">
        <v>13</v>
      </c>
    </row>
    <row r="6020" spans="20:22" x14ac:dyDescent="0.25">
      <c r="T6020">
        <v>38100</v>
      </c>
      <c r="U6020" t="s">
        <v>12</v>
      </c>
      <c r="V6020" t="s">
        <v>13</v>
      </c>
    </row>
    <row r="6021" spans="20:22" x14ac:dyDescent="0.25">
      <c r="T6021">
        <v>38101</v>
      </c>
      <c r="U6021" t="s">
        <v>12</v>
      </c>
      <c r="V6021" t="s">
        <v>13</v>
      </c>
    </row>
    <row r="6022" spans="20:22" x14ac:dyDescent="0.25">
      <c r="T6022">
        <v>38102</v>
      </c>
      <c r="U6022" t="s">
        <v>12</v>
      </c>
      <c r="V6022" t="s">
        <v>13</v>
      </c>
    </row>
    <row r="6023" spans="20:22" x14ac:dyDescent="0.25">
      <c r="T6023">
        <v>38103</v>
      </c>
      <c r="U6023" t="s">
        <v>12</v>
      </c>
      <c r="V6023" t="s">
        <v>13</v>
      </c>
    </row>
    <row r="6024" spans="20:22" x14ac:dyDescent="0.25">
      <c r="T6024">
        <v>38104</v>
      </c>
      <c r="U6024" t="s">
        <v>12</v>
      </c>
      <c r="V6024" t="s">
        <v>13</v>
      </c>
    </row>
    <row r="6025" spans="20:22" x14ac:dyDescent="0.25">
      <c r="T6025">
        <v>38105</v>
      </c>
      <c r="U6025" t="s">
        <v>12</v>
      </c>
      <c r="V6025" t="s">
        <v>13</v>
      </c>
    </row>
    <row r="6026" spans="20:22" x14ac:dyDescent="0.25">
      <c r="T6026">
        <v>38106</v>
      </c>
      <c r="U6026" t="s">
        <v>12</v>
      </c>
      <c r="V6026" t="s">
        <v>13</v>
      </c>
    </row>
    <row r="6027" spans="20:22" x14ac:dyDescent="0.25">
      <c r="T6027">
        <v>38107</v>
      </c>
      <c r="U6027" t="s">
        <v>12</v>
      </c>
      <c r="V6027" t="s">
        <v>13</v>
      </c>
    </row>
    <row r="6028" spans="20:22" x14ac:dyDescent="0.25">
      <c r="T6028">
        <v>38108</v>
      </c>
      <c r="U6028" t="s">
        <v>12</v>
      </c>
      <c r="V6028" t="s">
        <v>13</v>
      </c>
    </row>
    <row r="6029" spans="20:22" x14ac:dyDescent="0.25">
      <c r="T6029">
        <v>38109</v>
      </c>
      <c r="U6029" t="s">
        <v>12</v>
      </c>
      <c r="V6029" t="s">
        <v>13</v>
      </c>
    </row>
    <row r="6030" spans="20:22" x14ac:dyDescent="0.25">
      <c r="T6030">
        <v>38110</v>
      </c>
      <c r="U6030" t="s">
        <v>12</v>
      </c>
      <c r="V6030" t="s">
        <v>13</v>
      </c>
    </row>
    <row r="6031" spans="20:22" x14ac:dyDescent="0.25">
      <c r="T6031">
        <v>38111</v>
      </c>
      <c r="U6031" t="s">
        <v>12</v>
      </c>
      <c r="V6031" t="s">
        <v>13</v>
      </c>
    </row>
    <row r="6032" spans="20:22" x14ac:dyDescent="0.25">
      <c r="T6032">
        <v>38112</v>
      </c>
      <c r="U6032" t="s">
        <v>12</v>
      </c>
      <c r="V6032" t="s">
        <v>13</v>
      </c>
    </row>
    <row r="6033" spans="20:22" x14ac:dyDescent="0.25">
      <c r="T6033">
        <v>38113</v>
      </c>
      <c r="U6033" t="s">
        <v>12</v>
      </c>
      <c r="V6033" t="s">
        <v>13</v>
      </c>
    </row>
    <row r="6034" spans="20:22" x14ac:dyDescent="0.25">
      <c r="T6034">
        <v>38114</v>
      </c>
      <c r="U6034" t="s">
        <v>12</v>
      </c>
      <c r="V6034" t="s">
        <v>13</v>
      </c>
    </row>
    <row r="6035" spans="20:22" x14ac:dyDescent="0.25">
      <c r="T6035">
        <v>38116</v>
      </c>
      <c r="U6035" t="s">
        <v>381</v>
      </c>
      <c r="V6035" t="s">
        <v>381</v>
      </c>
    </row>
    <row r="6036" spans="20:22" x14ac:dyDescent="0.25">
      <c r="T6036">
        <v>38117</v>
      </c>
      <c r="U6036" t="s">
        <v>12</v>
      </c>
      <c r="V6036" t="s">
        <v>13</v>
      </c>
    </row>
    <row r="6037" spans="20:22" x14ac:dyDescent="0.25">
      <c r="T6037">
        <v>38118</v>
      </c>
      <c r="U6037" t="s">
        <v>12</v>
      </c>
      <c r="V6037" t="s">
        <v>13</v>
      </c>
    </row>
    <row r="6038" spans="20:22" x14ac:dyDescent="0.25">
      <c r="T6038">
        <v>38119</v>
      </c>
      <c r="U6038" t="s">
        <v>12</v>
      </c>
      <c r="V6038" t="s">
        <v>13</v>
      </c>
    </row>
    <row r="6039" spans="20:22" x14ac:dyDescent="0.25">
      <c r="T6039">
        <v>38121</v>
      </c>
      <c r="U6039" t="s">
        <v>12</v>
      </c>
      <c r="V6039" t="s">
        <v>13</v>
      </c>
    </row>
    <row r="6040" spans="20:22" x14ac:dyDescent="0.25">
      <c r="T6040">
        <v>38122</v>
      </c>
      <c r="U6040" t="s">
        <v>12</v>
      </c>
      <c r="V6040" t="s">
        <v>13</v>
      </c>
    </row>
    <row r="6041" spans="20:22" x14ac:dyDescent="0.25">
      <c r="T6041">
        <v>38123</v>
      </c>
      <c r="U6041" t="s">
        <v>12</v>
      </c>
      <c r="V6041" t="s">
        <v>13</v>
      </c>
    </row>
    <row r="6042" spans="20:22" x14ac:dyDescent="0.25">
      <c r="T6042">
        <v>38124</v>
      </c>
      <c r="U6042" t="s">
        <v>12</v>
      </c>
      <c r="V6042" t="s">
        <v>13</v>
      </c>
    </row>
    <row r="6043" spans="20:22" x14ac:dyDescent="0.25">
      <c r="T6043">
        <v>38135</v>
      </c>
      <c r="U6043" t="s">
        <v>12</v>
      </c>
      <c r="V6043" t="s">
        <v>13</v>
      </c>
    </row>
    <row r="6044" spans="20:22" x14ac:dyDescent="0.25">
      <c r="T6044">
        <v>38136</v>
      </c>
      <c r="U6044" t="s">
        <v>12</v>
      </c>
      <c r="V6044" t="s">
        <v>13</v>
      </c>
    </row>
    <row r="6045" spans="20:22" x14ac:dyDescent="0.25">
      <c r="T6045">
        <v>38137</v>
      </c>
      <c r="U6045" t="s">
        <v>12</v>
      </c>
      <c r="V6045" t="s">
        <v>13</v>
      </c>
    </row>
    <row r="6046" spans="20:22" x14ac:dyDescent="0.25">
      <c r="T6046">
        <v>38140</v>
      </c>
      <c r="U6046" t="s">
        <v>12</v>
      </c>
      <c r="V6046" t="s">
        <v>13</v>
      </c>
    </row>
    <row r="6047" spans="20:22" x14ac:dyDescent="0.25">
      <c r="T6047">
        <v>38141</v>
      </c>
      <c r="U6047" t="s">
        <v>12</v>
      </c>
      <c r="V6047" t="s">
        <v>13</v>
      </c>
    </row>
    <row r="6048" spans="20:22" x14ac:dyDescent="0.25">
      <c r="T6048">
        <v>38142</v>
      </c>
      <c r="U6048" t="s">
        <v>12</v>
      </c>
      <c r="V6048" t="s">
        <v>13</v>
      </c>
    </row>
    <row r="6049" spans="20:22" x14ac:dyDescent="0.25">
      <c r="T6049">
        <v>38143</v>
      </c>
      <c r="U6049" t="s">
        <v>381</v>
      </c>
      <c r="V6049" t="s">
        <v>381</v>
      </c>
    </row>
    <row r="6050" spans="20:22" x14ac:dyDescent="0.25">
      <c r="T6050">
        <v>38145</v>
      </c>
      <c r="U6050" t="s">
        <v>12</v>
      </c>
      <c r="V6050" t="s">
        <v>13</v>
      </c>
    </row>
    <row r="6051" spans="20:22" x14ac:dyDescent="0.25">
      <c r="T6051">
        <v>38146</v>
      </c>
      <c r="U6051" t="s">
        <v>12</v>
      </c>
      <c r="V6051" t="s">
        <v>13</v>
      </c>
    </row>
    <row r="6052" spans="20:22" x14ac:dyDescent="0.25">
      <c r="T6052">
        <v>38147</v>
      </c>
      <c r="U6052" t="s">
        <v>381</v>
      </c>
      <c r="V6052" t="s">
        <v>381</v>
      </c>
    </row>
    <row r="6053" spans="20:22" x14ac:dyDescent="0.25">
      <c r="T6053">
        <v>38148</v>
      </c>
      <c r="U6053" t="s">
        <v>381</v>
      </c>
      <c r="V6053" t="s">
        <v>381</v>
      </c>
    </row>
    <row r="6054" spans="20:22" x14ac:dyDescent="0.25">
      <c r="T6054">
        <v>38149</v>
      </c>
      <c r="U6054" t="s">
        <v>381</v>
      </c>
      <c r="V6054" t="s">
        <v>381</v>
      </c>
    </row>
    <row r="6055" spans="20:22" x14ac:dyDescent="0.25">
      <c r="T6055">
        <v>38150</v>
      </c>
      <c r="U6055" t="s">
        <v>381</v>
      </c>
      <c r="V6055" t="s">
        <v>381</v>
      </c>
    </row>
    <row r="6056" spans="20:22" x14ac:dyDescent="0.25">
      <c r="T6056">
        <v>38152</v>
      </c>
      <c r="U6056" t="s">
        <v>12</v>
      </c>
      <c r="V6056" t="s">
        <v>13</v>
      </c>
    </row>
    <row r="6057" spans="20:22" x14ac:dyDescent="0.25">
      <c r="T6057">
        <v>38160</v>
      </c>
      <c r="U6057" t="s">
        <v>381</v>
      </c>
      <c r="V6057" t="s">
        <v>381</v>
      </c>
    </row>
    <row r="6058" spans="20:22" x14ac:dyDescent="0.25">
      <c r="T6058">
        <v>38165</v>
      </c>
      <c r="U6058" t="s">
        <v>12</v>
      </c>
      <c r="V6058" t="s">
        <v>13</v>
      </c>
    </row>
    <row r="6059" spans="20:22" x14ac:dyDescent="0.25">
      <c r="T6059">
        <v>38166</v>
      </c>
      <c r="U6059" t="s">
        <v>12</v>
      </c>
      <c r="V6059" t="s">
        <v>13</v>
      </c>
    </row>
    <row r="6060" spans="20:22" x14ac:dyDescent="0.25">
      <c r="T6060">
        <v>38167</v>
      </c>
      <c r="U6060" t="s">
        <v>12</v>
      </c>
      <c r="V6060" t="s">
        <v>13</v>
      </c>
    </row>
    <row r="6061" spans="20:22" x14ac:dyDescent="0.25">
      <c r="T6061">
        <v>38170</v>
      </c>
      <c r="U6061" t="s">
        <v>12</v>
      </c>
      <c r="V6061" t="s">
        <v>13</v>
      </c>
    </row>
    <row r="6062" spans="20:22" x14ac:dyDescent="0.25">
      <c r="T6062">
        <v>38180</v>
      </c>
      <c r="U6062" t="s">
        <v>12</v>
      </c>
      <c r="V6062" t="s">
        <v>13</v>
      </c>
    </row>
    <row r="6063" spans="20:22" x14ac:dyDescent="0.25">
      <c r="T6063">
        <v>38190</v>
      </c>
      <c r="U6063" t="s">
        <v>12</v>
      </c>
      <c r="V6063" t="s">
        <v>13</v>
      </c>
    </row>
    <row r="6064" spans="20:22" x14ac:dyDescent="0.25">
      <c r="T6064">
        <v>38191</v>
      </c>
      <c r="U6064" t="s">
        <v>12</v>
      </c>
      <c r="V6064" t="s">
        <v>13</v>
      </c>
    </row>
    <row r="6065" spans="20:22" x14ac:dyDescent="0.25">
      <c r="T6065">
        <v>38195</v>
      </c>
      <c r="U6065" t="s">
        <v>12</v>
      </c>
      <c r="V6065" t="s">
        <v>13</v>
      </c>
    </row>
    <row r="6066" spans="20:22" x14ac:dyDescent="0.25">
      <c r="T6066">
        <v>38250</v>
      </c>
      <c r="U6066" t="s">
        <v>381</v>
      </c>
      <c r="V6066" t="s">
        <v>381</v>
      </c>
    </row>
    <row r="6067" spans="20:22" x14ac:dyDescent="0.25">
      <c r="T6067">
        <v>38260</v>
      </c>
      <c r="U6067" t="s">
        <v>12</v>
      </c>
      <c r="V6067" t="s">
        <v>13</v>
      </c>
    </row>
    <row r="6068" spans="20:22" x14ac:dyDescent="0.25">
      <c r="T6068">
        <v>38270</v>
      </c>
      <c r="U6068" t="s">
        <v>12</v>
      </c>
      <c r="V6068" t="s">
        <v>13</v>
      </c>
    </row>
    <row r="6069" spans="20:22" x14ac:dyDescent="0.25">
      <c r="T6069">
        <v>38280</v>
      </c>
      <c r="U6069" t="s">
        <v>12</v>
      </c>
      <c r="V6069" t="s">
        <v>13</v>
      </c>
    </row>
    <row r="6070" spans="20:22" x14ac:dyDescent="0.25">
      <c r="T6070">
        <v>38290</v>
      </c>
      <c r="U6070" t="s">
        <v>12</v>
      </c>
      <c r="V6070" t="s">
        <v>13</v>
      </c>
    </row>
    <row r="6071" spans="20:22" x14ac:dyDescent="0.25">
      <c r="T6071">
        <v>38294</v>
      </c>
      <c r="U6071" t="s">
        <v>12</v>
      </c>
      <c r="V6071" t="s">
        <v>13</v>
      </c>
    </row>
    <row r="6072" spans="20:22" x14ac:dyDescent="0.25">
      <c r="T6072">
        <v>38295</v>
      </c>
      <c r="U6072" t="s">
        <v>12</v>
      </c>
      <c r="V6072" t="s">
        <v>13</v>
      </c>
    </row>
    <row r="6073" spans="20:22" x14ac:dyDescent="0.25">
      <c r="T6073">
        <v>38296</v>
      </c>
      <c r="U6073" t="s">
        <v>12</v>
      </c>
      <c r="V6073" t="s">
        <v>13</v>
      </c>
    </row>
    <row r="6074" spans="20:22" x14ac:dyDescent="0.25">
      <c r="T6074">
        <v>38298</v>
      </c>
      <c r="U6074" t="s">
        <v>12</v>
      </c>
      <c r="V6074" t="s">
        <v>13</v>
      </c>
    </row>
    <row r="6075" spans="20:22" x14ac:dyDescent="0.25">
      <c r="T6075">
        <v>38299</v>
      </c>
      <c r="U6075" t="s">
        <v>12</v>
      </c>
      <c r="V6075" t="s">
        <v>13</v>
      </c>
    </row>
    <row r="6076" spans="20:22" x14ac:dyDescent="0.25">
      <c r="T6076">
        <v>38300</v>
      </c>
      <c r="U6076" t="s">
        <v>12</v>
      </c>
      <c r="V6076" t="s">
        <v>13</v>
      </c>
    </row>
    <row r="6077" spans="20:22" x14ac:dyDescent="0.25">
      <c r="T6077">
        <v>38305</v>
      </c>
      <c r="U6077" t="s">
        <v>12</v>
      </c>
      <c r="V6077" t="s">
        <v>13</v>
      </c>
    </row>
    <row r="6078" spans="20:22" x14ac:dyDescent="0.25">
      <c r="T6078">
        <v>38308</v>
      </c>
      <c r="U6078" t="s">
        <v>381</v>
      </c>
      <c r="V6078" t="s">
        <v>381</v>
      </c>
    </row>
    <row r="6079" spans="20:22" x14ac:dyDescent="0.25">
      <c r="T6079">
        <v>38310</v>
      </c>
      <c r="U6079" t="s">
        <v>12</v>
      </c>
      <c r="V6079" t="s">
        <v>13</v>
      </c>
    </row>
    <row r="6080" spans="20:22" x14ac:dyDescent="0.25">
      <c r="T6080">
        <v>38320</v>
      </c>
      <c r="U6080" t="s">
        <v>12</v>
      </c>
      <c r="V6080" t="s">
        <v>13</v>
      </c>
    </row>
    <row r="6081" spans="20:22" x14ac:dyDescent="0.25">
      <c r="T6081">
        <v>38331</v>
      </c>
      <c r="U6081" t="s">
        <v>12</v>
      </c>
      <c r="V6081" t="s">
        <v>13</v>
      </c>
    </row>
    <row r="6082" spans="20:22" x14ac:dyDescent="0.25">
      <c r="T6082">
        <v>38340</v>
      </c>
      <c r="U6082" t="s">
        <v>12</v>
      </c>
      <c r="V6082" t="s">
        <v>13</v>
      </c>
    </row>
    <row r="6083" spans="20:22" x14ac:dyDescent="0.25">
      <c r="T6083">
        <v>38341</v>
      </c>
      <c r="U6083" t="s">
        <v>12</v>
      </c>
      <c r="V6083" t="s">
        <v>13</v>
      </c>
    </row>
    <row r="6084" spans="20:22" x14ac:dyDescent="0.25">
      <c r="T6084">
        <v>38355</v>
      </c>
      <c r="U6084" t="s">
        <v>12</v>
      </c>
      <c r="V6084" t="s">
        <v>13</v>
      </c>
    </row>
    <row r="6085" spans="20:22" x14ac:dyDescent="0.25">
      <c r="T6085">
        <v>38356</v>
      </c>
      <c r="U6085" t="s">
        <v>12</v>
      </c>
      <c r="V6085" t="s">
        <v>13</v>
      </c>
    </row>
    <row r="6086" spans="20:22" x14ac:dyDescent="0.25">
      <c r="T6086">
        <v>38360</v>
      </c>
      <c r="U6086" t="s">
        <v>12</v>
      </c>
      <c r="V6086" t="s">
        <v>13</v>
      </c>
    </row>
    <row r="6087" spans="20:22" x14ac:dyDescent="0.25">
      <c r="T6087">
        <v>38365</v>
      </c>
      <c r="U6087" t="s">
        <v>12</v>
      </c>
      <c r="V6087" t="s">
        <v>13</v>
      </c>
    </row>
    <row r="6088" spans="20:22" x14ac:dyDescent="0.25">
      <c r="T6088">
        <v>38370</v>
      </c>
      <c r="U6088" t="s">
        <v>12</v>
      </c>
      <c r="V6088" t="s">
        <v>13</v>
      </c>
    </row>
    <row r="6089" spans="20:22" x14ac:dyDescent="0.25">
      <c r="T6089">
        <v>38372</v>
      </c>
      <c r="U6089" t="s">
        <v>12</v>
      </c>
      <c r="V6089" t="s">
        <v>13</v>
      </c>
    </row>
    <row r="6090" spans="20:22" x14ac:dyDescent="0.25">
      <c r="T6090">
        <v>38373</v>
      </c>
      <c r="U6090" t="s">
        <v>12</v>
      </c>
      <c r="V6090" t="s">
        <v>13</v>
      </c>
    </row>
    <row r="6091" spans="20:22" x14ac:dyDescent="0.25">
      <c r="T6091">
        <v>38374</v>
      </c>
      <c r="U6091" t="s">
        <v>12</v>
      </c>
      <c r="V6091" t="s">
        <v>13</v>
      </c>
    </row>
    <row r="6092" spans="20:22" x14ac:dyDescent="0.25">
      <c r="T6092">
        <v>38375</v>
      </c>
      <c r="U6092" t="s">
        <v>12</v>
      </c>
      <c r="V6092" t="s">
        <v>13</v>
      </c>
    </row>
    <row r="6093" spans="20:22" x14ac:dyDescent="0.25">
      <c r="T6093">
        <v>38376</v>
      </c>
      <c r="U6093" t="s">
        <v>12</v>
      </c>
      <c r="V6093" t="s">
        <v>13</v>
      </c>
    </row>
    <row r="6094" spans="20:22" x14ac:dyDescent="0.25">
      <c r="T6094">
        <v>38377</v>
      </c>
      <c r="U6094" t="s">
        <v>12</v>
      </c>
      <c r="V6094" t="s">
        <v>13</v>
      </c>
    </row>
    <row r="6095" spans="20:22" x14ac:dyDescent="0.25">
      <c r="T6095">
        <v>38378</v>
      </c>
      <c r="U6095" t="s">
        <v>12</v>
      </c>
      <c r="V6095" t="s">
        <v>13</v>
      </c>
    </row>
    <row r="6096" spans="20:22" x14ac:dyDescent="0.25">
      <c r="T6096">
        <v>38379</v>
      </c>
      <c r="U6096" t="s">
        <v>12</v>
      </c>
      <c r="V6096" t="s">
        <v>13</v>
      </c>
    </row>
    <row r="6097" spans="20:22" x14ac:dyDescent="0.25">
      <c r="T6097">
        <v>38380</v>
      </c>
      <c r="U6097" t="s">
        <v>12</v>
      </c>
      <c r="V6097" t="s">
        <v>13</v>
      </c>
    </row>
    <row r="6098" spans="20:22" x14ac:dyDescent="0.25">
      <c r="T6098">
        <v>38381</v>
      </c>
      <c r="U6098" t="s">
        <v>12</v>
      </c>
      <c r="V6098" t="s">
        <v>13</v>
      </c>
    </row>
    <row r="6099" spans="20:22" x14ac:dyDescent="0.25">
      <c r="T6099">
        <v>38382</v>
      </c>
      <c r="U6099" t="s">
        <v>12</v>
      </c>
      <c r="V6099" t="s">
        <v>13</v>
      </c>
    </row>
    <row r="6100" spans="20:22" x14ac:dyDescent="0.25">
      <c r="T6100">
        <v>38390</v>
      </c>
      <c r="U6100" t="s">
        <v>12</v>
      </c>
      <c r="V6100" t="s">
        <v>13</v>
      </c>
    </row>
    <row r="6101" spans="20:22" x14ac:dyDescent="0.25">
      <c r="T6101">
        <v>38392</v>
      </c>
      <c r="U6101" t="s">
        <v>12</v>
      </c>
      <c r="V6101" t="s">
        <v>13</v>
      </c>
    </row>
    <row r="6102" spans="20:22" x14ac:dyDescent="0.25">
      <c r="T6102">
        <v>38395</v>
      </c>
      <c r="U6102" t="s">
        <v>12</v>
      </c>
      <c r="V6102" t="s">
        <v>13</v>
      </c>
    </row>
    <row r="6103" spans="20:22" x14ac:dyDescent="0.25">
      <c r="T6103">
        <v>38397</v>
      </c>
      <c r="U6103" t="s">
        <v>12</v>
      </c>
      <c r="V6103" t="s">
        <v>13</v>
      </c>
    </row>
    <row r="6104" spans="20:22" x14ac:dyDescent="0.25">
      <c r="T6104">
        <v>38400</v>
      </c>
      <c r="U6104" t="s">
        <v>12</v>
      </c>
      <c r="V6104" t="s">
        <v>13</v>
      </c>
    </row>
    <row r="6105" spans="20:22" x14ac:dyDescent="0.25">
      <c r="T6105">
        <v>38410</v>
      </c>
      <c r="U6105" t="s">
        <v>12</v>
      </c>
      <c r="V6105" t="s">
        <v>13</v>
      </c>
    </row>
    <row r="6106" spans="20:22" x14ac:dyDescent="0.25">
      <c r="T6106">
        <v>38411</v>
      </c>
      <c r="U6106" t="s">
        <v>12</v>
      </c>
      <c r="V6106" t="s">
        <v>13</v>
      </c>
    </row>
    <row r="6107" spans="20:22" x14ac:dyDescent="0.25">
      <c r="T6107">
        <v>38412</v>
      </c>
      <c r="U6107" t="s">
        <v>12</v>
      </c>
      <c r="V6107" t="s">
        <v>13</v>
      </c>
    </row>
    <row r="6108" spans="20:22" x14ac:dyDescent="0.25">
      <c r="T6108">
        <v>38413</v>
      </c>
      <c r="U6108" t="s">
        <v>12</v>
      </c>
      <c r="V6108" t="s">
        <v>13</v>
      </c>
    </row>
    <row r="6109" spans="20:22" x14ac:dyDescent="0.25">
      <c r="T6109">
        <v>38420</v>
      </c>
      <c r="U6109" t="s">
        <v>12</v>
      </c>
      <c r="V6109" t="s">
        <v>13</v>
      </c>
    </row>
    <row r="6110" spans="20:22" x14ac:dyDescent="0.25">
      <c r="T6110">
        <v>38430</v>
      </c>
      <c r="U6110" t="s">
        <v>12</v>
      </c>
      <c r="V6110" t="s">
        <v>13</v>
      </c>
    </row>
    <row r="6111" spans="20:22" x14ac:dyDescent="0.25">
      <c r="T6111">
        <v>38431</v>
      </c>
      <c r="U6111" t="s">
        <v>12</v>
      </c>
      <c r="V6111" t="s">
        <v>13</v>
      </c>
    </row>
    <row r="6112" spans="20:22" x14ac:dyDescent="0.25">
      <c r="T6112">
        <v>38432</v>
      </c>
      <c r="U6112" t="s">
        <v>12</v>
      </c>
      <c r="V6112" t="s">
        <v>13</v>
      </c>
    </row>
    <row r="6113" spans="20:22" x14ac:dyDescent="0.25">
      <c r="T6113">
        <v>38440</v>
      </c>
      <c r="U6113" t="s">
        <v>12</v>
      </c>
      <c r="V6113" t="s">
        <v>13</v>
      </c>
    </row>
    <row r="6114" spans="20:22" x14ac:dyDescent="0.25">
      <c r="T6114">
        <v>38445</v>
      </c>
      <c r="U6114" t="s">
        <v>12</v>
      </c>
      <c r="V6114" t="s">
        <v>13</v>
      </c>
    </row>
    <row r="6115" spans="20:22" x14ac:dyDescent="0.25">
      <c r="T6115">
        <v>38450</v>
      </c>
      <c r="U6115" t="s">
        <v>12</v>
      </c>
      <c r="V6115" t="s">
        <v>13</v>
      </c>
    </row>
    <row r="6116" spans="20:22" x14ac:dyDescent="0.25">
      <c r="T6116">
        <v>38455</v>
      </c>
      <c r="U6116" t="s">
        <v>12</v>
      </c>
      <c r="V6116" t="s">
        <v>13</v>
      </c>
    </row>
    <row r="6117" spans="20:22" x14ac:dyDescent="0.25">
      <c r="T6117">
        <v>38460</v>
      </c>
      <c r="U6117" t="s">
        <v>12</v>
      </c>
      <c r="V6117" t="s">
        <v>13</v>
      </c>
    </row>
    <row r="6118" spans="20:22" x14ac:dyDescent="0.25">
      <c r="T6118">
        <v>38465</v>
      </c>
      <c r="U6118" t="s">
        <v>12</v>
      </c>
      <c r="V6118" t="s">
        <v>13</v>
      </c>
    </row>
    <row r="6119" spans="20:22" x14ac:dyDescent="0.25">
      <c r="T6119">
        <v>38471</v>
      </c>
      <c r="U6119" t="s">
        <v>12</v>
      </c>
      <c r="V6119" t="s">
        <v>13</v>
      </c>
    </row>
    <row r="6120" spans="20:22" x14ac:dyDescent="0.25">
      <c r="T6120">
        <v>38480</v>
      </c>
      <c r="U6120" t="s">
        <v>12</v>
      </c>
      <c r="V6120" t="s">
        <v>13</v>
      </c>
    </row>
    <row r="6121" spans="20:22" x14ac:dyDescent="0.25">
      <c r="T6121">
        <v>38481</v>
      </c>
      <c r="U6121" t="s">
        <v>12</v>
      </c>
      <c r="V6121" t="s">
        <v>13</v>
      </c>
    </row>
    <row r="6122" spans="20:22" x14ac:dyDescent="0.25">
      <c r="T6122">
        <v>38482</v>
      </c>
      <c r="U6122" t="s">
        <v>12</v>
      </c>
      <c r="V6122" t="s">
        <v>13</v>
      </c>
    </row>
    <row r="6123" spans="20:22" x14ac:dyDescent="0.25">
      <c r="T6123">
        <v>38490</v>
      </c>
      <c r="U6123" t="s">
        <v>12</v>
      </c>
      <c r="V6123" t="s">
        <v>13</v>
      </c>
    </row>
    <row r="6124" spans="20:22" x14ac:dyDescent="0.25">
      <c r="T6124">
        <v>38500</v>
      </c>
      <c r="U6124" t="s">
        <v>310</v>
      </c>
      <c r="V6124" t="s">
        <v>164</v>
      </c>
    </row>
    <row r="6125" spans="20:22" x14ac:dyDescent="0.25">
      <c r="T6125">
        <v>38530</v>
      </c>
      <c r="U6125" t="s">
        <v>310</v>
      </c>
      <c r="V6125" t="s">
        <v>164</v>
      </c>
    </row>
    <row r="6126" spans="20:22" x14ac:dyDescent="0.25">
      <c r="T6126">
        <v>38560</v>
      </c>
      <c r="U6126" t="s">
        <v>310</v>
      </c>
      <c r="V6126" t="s">
        <v>164</v>
      </c>
    </row>
    <row r="6127" spans="20:22" x14ac:dyDescent="0.25">
      <c r="T6127">
        <v>38575</v>
      </c>
      <c r="U6127" t="s">
        <v>310</v>
      </c>
      <c r="V6127" t="s">
        <v>164</v>
      </c>
    </row>
    <row r="6128" spans="20:22" x14ac:dyDescent="0.25">
      <c r="T6128">
        <v>38580</v>
      </c>
      <c r="U6128" t="s">
        <v>310</v>
      </c>
      <c r="V6128" t="s">
        <v>164</v>
      </c>
    </row>
    <row r="6129" spans="20:22" x14ac:dyDescent="0.25">
      <c r="T6129">
        <v>38620</v>
      </c>
      <c r="U6129" t="s">
        <v>310</v>
      </c>
      <c r="V6129" t="s">
        <v>164</v>
      </c>
    </row>
    <row r="6130" spans="20:22" x14ac:dyDescent="0.25">
      <c r="T6130">
        <v>38650</v>
      </c>
      <c r="U6130" t="s">
        <v>310</v>
      </c>
      <c r="V6130" t="s">
        <v>164</v>
      </c>
    </row>
    <row r="6131" spans="20:22" x14ac:dyDescent="0.25">
      <c r="T6131">
        <v>38660</v>
      </c>
      <c r="U6131" t="s">
        <v>310</v>
      </c>
      <c r="V6131" t="s">
        <v>164</v>
      </c>
    </row>
    <row r="6132" spans="20:22" x14ac:dyDescent="0.25">
      <c r="T6132">
        <v>38710</v>
      </c>
      <c r="U6132" t="s">
        <v>310</v>
      </c>
      <c r="V6132" t="s">
        <v>164</v>
      </c>
    </row>
    <row r="6133" spans="20:22" x14ac:dyDescent="0.25">
      <c r="T6133">
        <v>38720</v>
      </c>
      <c r="U6133" t="s">
        <v>310</v>
      </c>
      <c r="V6133" t="s">
        <v>164</v>
      </c>
    </row>
    <row r="6134" spans="20:22" x14ac:dyDescent="0.25">
      <c r="T6134">
        <v>38740</v>
      </c>
      <c r="U6134" t="s">
        <v>310</v>
      </c>
      <c r="V6134" t="s">
        <v>164</v>
      </c>
    </row>
    <row r="6135" spans="20:22" x14ac:dyDescent="0.25">
      <c r="T6135">
        <v>38745</v>
      </c>
      <c r="U6135" t="s">
        <v>310</v>
      </c>
      <c r="V6135" t="s">
        <v>164</v>
      </c>
    </row>
    <row r="6136" spans="20:22" x14ac:dyDescent="0.25">
      <c r="T6136">
        <v>38770</v>
      </c>
      <c r="U6136" t="s">
        <v>310</v>
      </c>
      <c r="V6136" t="s">
        <v>164</v>
      </c>
    </row>
    <row r="6137" spans="20:22" x14ac:dyDescent="0.25">
      <c r="T6137">
        <v>38815</v>
      </c>
      <c r="U6137" t="s">
        <v>381</v>
      </c>
      <c r="V6137" t="s">
        <v>381</v>
      </c>
    </row>
    <row r="6138" spans="20:22" x14ac:dyDescent="0.25">
      <c r="T6138">
        <v>38820</v>
      </c>
      <c r="U6138" t="s">
        <v>310</v>
      </c>
      <c r="V6138" t="s">
        <v>164</v>
      </c>
    </row>
    <row r="6139" spans="20:22" x14ac:dyDescent="0.25">
      <c r="T6139">
        <v>38830</v>
      </c>
      <c r="U6139" t="s">
        <v>310</v>
      </c>
      <c r="V6139" t="s">
        <v>164</v>
      </c>
    </row>
    <row r="6140" spans="20:22" x14ac:dyDescent="0.25">
      <c r="T6140">
        <v>38850</v>
      </c>
      <c r="U6140" t="s">
        <v>310</v>
      </c>
      <c r="V6140" t="s">
        <v>164</v>
      </c>
    </row>
    <row r="6141" spans="20:22" x14ac:dyDescent="0.25">
      <c r="T6141">
        <v>38890</v>
      </c>
      <c r="U6141" t="s">
        <v>310</v>
      </c>
      <c r="V6141" t="s">
        <v>164</v>
      </c>
    </row>
    <row r="6142" spans="20:22" x14ac:dyDescent="0.25">
      <c r="T6142">
        <v>38900</v>
      </c>
      <c r="U6142" t="s">
        <v>310</v>
      </c>
      <c r="V6142" t="s">
        <v>164</v>
      </c>
    </row>
    <row r="6143" spans="20:22" x14ac:dyDescent="0.25">
      <c r="T6143">
        <v>38920</v>
      </c>
      <c r="U6143" t="s">
        <v>310</v>
      </c>
      <c r="V6143" t="s">
        <v>164</v>
      </c>
    </row>
    <row r="6144" spans="20:22" x14ac:dyDescent="0.25">
      <c r="T6144">
        <v>38930</v>
      </c>
      <c r="U6144" t="s">
        <v>310</v>
      </c>
      <c r="V6144" t="s">
        <v>164</v>
      </c>
    </row>
    <row r="6145" spans="20:22" x14ac:dyDescent="0.25">
      <c r="T6145">
        <v>38950</v>
      </c>
      <c r="U6145" t="s">
        <v>310</v>
      </c>
      <c r="V6145" t="s">
        <v>164</v>
      </c>
    </row>
    <row r="6146" spans="20:22" x14ac:dyDescent="0.25">
      <c r="T6146">
        <v>38980</v>
      </c>
      <c r="U6146" t="s">
        <v>310</v>
      </c>
      <c r="V6146" t="s">
        <v>164</v>
      </c>
    </row>
    <row r="6147" spans="20:22" x14ac:dyDescent="0.25">
      <c r="T6147">
        <v>38990</v>
      </c>
      <c r="U6147" t="s">
        <v>310</v>
      </c>
      <c r="V6147" t="s">
        <v>164</v>
      </c>
    </row>
    <row r="6148" spans="20:22" x14ac:dyDescent="0.25">
      <c r="T6148">
        <v>39010</v>
      </c>
      <c r="U6148" t="s">
        <v>310</v>
      </c>
      <c r="V6148" t="s">
        <v>164</v>
      </c>
    </row>
    <row r="6149" spans="20:22" x14ac:dyDescent="0.25">
      <c r="T6149">
        <v>39015</v>
      </c>
      <c r="U6149" t="s">
        <v>310</v>
      </c>
      <c r="V6149" t="s">
        <v>164</v>
      </c>
    </row>
    <row r="6150" spans="20:22" x14ac:dyDescent="0.25">
      <c r="T6150">
        <v>39030</v>
      </c>
      <c r="U6150" t="s">
        <v>310</v>
      </c>
      <c r="V6150" t="s">
        <v>164</v>
      </c>
    </row>
    <row r="6151" spans="20:22" x14ac:dyDescent="0.25">
      <c r="T6151">
        <v>39065</v>
      </c>
      <c r="U6151" t="s">
        <v>310</v>
      </c>
      <c r="V6151" t="s">
        <v>164</v>
      </c>
    </row>
    <row r="6152" spans="20:22" x14ac:dyDescent="0.25">
      <c r="T6152">
        <v>39070</v>
      </c>
      <c r="U6152" t="s">
        <v>310</v>
      </c>
      <c r="V6152" t="s">
        <v>164</v>
      </c>
    </row>
    <row r="6153" spans="20:22" x14ac:dyDescent="0.25">
      <c r="T6153">
        <v>39075</v>
      </c>
      <c r="U6153" t="s">
        <v>310</v>
      </c>
      <c r="V6153" t="s">
        <v>164</v>
      </c>
    </row>
    <row r="6154" spans="20:22" x14ac:dyDescent="0.25">
      <c r="T6154">
        <v>39090</v>
      </c>
      <c r="U6154" t="s">
        <v>310</v>
      </c>
      <c r="V6154" t="s">
        <v>164</v>
      </c>
    </row>
    <row r="6155" spans="20:22" x14ac:dyDescent="0.25">
      <c r="T6155">
        <v>39095</v>
      </c>
      <c r="U6155" t="s">
        <v>310</v>
      </c>
      <c r="V6155" t="s">
        <v>164</v>
      </c>
    </row>
    <row r="6156" spans="20:22" x14ac:dyDescent="0.25">
      <c r="T6156">
        <v>39096</v>
      </c>
      <c r="U6156" t="s">
        <v>310</v>
      </c>
      <c r="V6156" t="s">
        <v>164</v>
      </c>
    </row>
    <row r="6157" spans="20:22" x14ac:dyDescent="0.25">
      <c r="T6157">
        <v>39110</v>
      </c>
      <c r="U6157" t="s">
        <v>310</v>
      </c>
      <c r="V6157" t="s">
        <v>164</v>
      </c>
    </row>
    <row r="6158" spans="20:22" x14ac:dyDescent="0.25">
      <c r="T6158">
        <v>39111</v>
      </c>
      <c r="U6158" t="s">
        <v>310</v>
      </c>
      <c r="V6158" t="s">
        <v>164</v>
      </c>
    </row>
    <row r="6159" spans="20:22" x14ac:dyDescent="0.25">
      <c r="T6159">
        <v>39140</v>
      </c>
      <c r="U6159" t="s">
        <v>310</v>
      </c>
      <c r="V6159" t="s">
        <v>164</v>
      </c>
    </row>
    <row r="6160" spans="20:22" x14ac:dyDescent="0.25">
      <c r="T6160">
        <v>39141</v>
      </c>
      <c r="U6160" t="s">
        <v>310</v>
      </c>
      <c r="V6160" t="s">
        <v>164</v>
      </c>
    </row>
    <row r="6161" spans="20:22" x14ac:dyDescent="0.25">
      <c r="T6161">
        <v>39200</v>
      </c>
      <c r="U6161" t="s">
        <v>310</v>
      </c>
      <c r="V6161" t="s">
        <v>164</v>
      </c>
    </row>
    <row r="6162" spans="20:22" x14ac:dyDescent="0.25">
      <c r="T6162">
        <v>39220</v>
      </c>
      <c r="U6162" t="s">
        <v>310</v>
      </c>
      <c r="V6162" t="s">
        <v>164</v>
      </c>
    </row>
    <row r="6163" spans="20:22" x14ac:dyDescent="0.25">
      <c r="T6163">
        <v>39250</v>
      </c>
      <c r="U6163" t="s">
        <v>310</v>
      </c>
      <c r="V6163" t="s">
        <v>164</v>
      </c>
    </row>
    <row r="6164" spans="20:22" x14ac:dyDescent="0.25">
      <c r="T6164">
        <v>39280</v>
      </c>
      <c r="U6164" t="s">
        <v>310</v>
      </c>
      <c r="V6164" t="s">
        <v>164</v>
      </c>
    </row>
    <row r="6165" spans="20:22" x14ac:dyDescent="0.25">
      <c r="T6165">
        <v>39310</v>
      </c>
      <c r="U6165" t="s">
        <v>310</v>
      </c>
      <c r="V6165" t="s">
        <v>164</v>
      </c>
    </row>
    <row r="6166" spans="20:22" x14ac:dyDescent="0.25">
      <c r="T6166">
        <v>39340</v>
      </c>
      <c r="U6166" t="s">
        <v>310</v>
      </c>
      <c r="V6166" t="s">
        <v>164</v>
      </c>
    </row>
    <row r="6167" spans="20:22" x14ac:dyDescent="0.25">
      <c r="T6167">
        <v>39345</v>
      </c>
      <c r="U6167" t="s">
        <v>310</v>
      </c>
      <c r="V6167" t="s">
        <v>164</v>
      </c>
    </row>
    <row r="6168" spans="20:22" x14ac:dyDescent="0.25">
      <c r="T6168">
        <v>39346</v>
      </c>
      <c r="U6168" t="s">
        <v>310</v>
      </c>
      <c r="V6168" t="s">
        <v>164</v>
      </c>
    </row>
    <row r="6169" spans="20:22" x14ac:dyDescent="0.25">
      <c r="T6169">
        <v>39360</v>
      </c>
      <c r="U6169" t="s">
        <v>310</v>
      </c>
      <c r="V6169" t="s">
        <v>164</v>
      </c>
    </row>
    <row r="6170" spans="20:22" x14ac:dyDescent="0.25">
      <c r="T6170">
        <v>39380</v>
      </c>
      <c r="U6170" t="s">
        <v>310</v>
      </c>
      <c r="V6170" t="s">
        <v>164</v>
      </c>
    </row>
    <row r="6171" spans="20:22" x14ac:dyDescent="0.25">
      <c r="T6171">
        <v>39400</v>
      </c>
      <c r="U6171" t="s">
        <v>310</v>
      </c>
      <c r="V6171" t="s">
        <v>164</v>
      </c>
    </row>
    <row r="6172" spans="20:22" x14ac:dyDescent="0.25">
      <c r="T6172">
        <v>39410</v>
      </c>
      <c r="U6172" t="s">
        <v>310</v>
      </c>
      <c r="V6172" t="s">
        <v>164</v>
      </c>
    </row>
    <row r="6173" spans="20:22" x14ac:dyDescent="0.25">
      <c r="T6173">
        <v>39415</v>
      </c>
      <c r="U6173" t="s">
        <v>310</v>
      </c>
      <c r="V6173" t="s">
        <v>164</v>
      </c>
    </row>
    <row r="6174" spans="20:22" x14ac:dyDescent="0.25">
      <c r="T6174">
        <v>39420</v>
      </c>
      <c r="U6174" t="s">
        <v>310</v>
      </c>
      <c r="V6174" t="s">
        <v>164</v>
      </c>
    </row>
    <row r="6175" spans="20:22" x14ac:dyDescent="0.25">
      <c r="T6175">
        <v>39425</v>
      </c>
      <c r="U6175" t="s">
        <v>310</v>
      </c>
      <c r="V6175" t="s">
        <v>164</v>
      </c>
    </row>
    <row r="6176" spans="20:22" x14ac:dyDescent="0.25">
      <c r="T6176">
        <v>39435</v>
      </c>
      <c r="U6176" t="s">
        <v>310</v>
      </c>
      <c r="V6176" t="s">
        <v>164</v>
      </c>
    </row>
    <row r="6177" spans="20:22" x14ac:dyDescent="0.25">
      <c r="T6177">
        <v>39440</v>
      </c>
      <c r="U6177" t="s">
        <v>310</v>
      </c>
      <c r="V6177" t="s">
        <v>164</v>
      </c>
    </row>
    <row r="6178" spans="20:22" x14ac:dyDescent="0.25">
      <c r="T6178">
        <v>39445</v>
      </c>
      <c r="U6178" t="s">
        <v>310</v>
      </c>
      <c r="V6178" t="s">
        <v>164</v>
      </c>
    </row>
    <row r="6179" spans="20:22" x14ac:dyDescent="0.25">
      <c r="T6179">
        <v>39450</v>
      </c>
      <c r="U6179" t="s">
        <v>310</v>
      </c>
      <c r="V6179" t="s">
        <v>164</v>
      </c>
    </row>
    <row r="6180" spans="20:22" x14ac:dyDescent="0.25">
      <c r="T6180">
        <v>39500</v>
      </c>
      <c r="U6180" t="s">
        <v>310</v>
      </c>
      <c r="V6180" t="s">
        <v>164</v>
      </c>
    </row>
    <row r="6181" spans="20:22" x14ac:dyDescent="0.25">
      <c r="T6181">
        <v>39515</v>
      </c>
      <c r="U6181" t="s">
        <v>381</v>
      </c>
      <c r="V6181" t="s">
        <v>381</v>
      </c>
    </row>
    <row r="6182" spans="20:22" x14ac:dyDescent="0.25">
      <c r="T6182">
        <v>39530</v>
      </c>
      <c r="U6182" t="s">
        <v>310</v>
      </c>
      <c r="V6182" t="s">
        <v>164</v>
      </c>
    </row>
    <row r="6183" spans="20:22" x14ac:dyDescent="0.25">
      <c r="T6183">
        <v>39560</v>
      </c>
      <c r="U6183" t="s">
        <v>310</v>
      </c>
      <c r="V6183" t="s">
        <v>164</v>
      </c>
    </row>
    <row r="6184" spans="20:22" x14ac:dyDescent="0.25">
      <c r="T6184">
        <v>39580</v>
      </c>
      <c r="U6184" t="s">
        <v>381</v>
      </c>
      <c r="V6184" t="s">
        <v>381</v>
      </c>
    </row>
    <row r="6185" spans="20:22" x14ac:dyDescent="0.25">
      <c r="T6185">
        <v>39600</v>
      </c>
      <c r="U6185" t="s">
        <v>310</v>
      </c>
      <c r="V6185" t="s">
        <v>164</v>
      </c>
    </row>
    <row r="6186" spans="20:22" x14ac:dyDescent="0.25">
      <c r="T6186">
        <v>39630</v>
      </c>
      <c r="U6186" t="s">
        <v>310</v>
      </c>
      <c r="V6186" t="s">
        <v>164</v>
      </c>
    </row>
    <row r="6187" spans="20:22" x14ac:dyDescent="0.25">
      <c r="T6187">
        <v>39650</v>
      </c>
      <c r="U6187" t="s">
        <v>310</v>
      </c>
      <c r="V6187" t="s">
        <v>164</v>
      </c>
    </row>
    <row r="6188" spans="20:22" x14ac:dyDescent="0.25">
      <c r="T6188">
        <v>39670</v>
      </c>
      <c r="U6188" t="s">
        <v>310</v>
      </c>
      <c r="V6188" t="s">
        <v>164</v>
      </c>
    </row>
    <row r="6189" spans="20:22" x14ac:dyDescent="0.25">
      <c r="T6189">
        <v>39680</v>
      </c>
      <c r="U6189" t="s">
        <v>310</v>
      </c>
      <c r="V6189" t="s">
        <v>164</v>
      </c>
    </row>
    <row r="6190" spans="20:22" x14ac:dyDescent="0.25">
      <c r="T6190">
        <v>39685</v>
      </c>
      <c r="U6190" t="s">
        <v>310</v>
      </c>
      <c r="V6190" t="s">
        <v>164</v>
      </c>
    </row>
    <row r="6191" spans="20:22" x14ac:dyDescent="0.25">
      <c r="T6191">
        <v>39700</v>
      </c>
      <c r="U6191" t="s">
        <v>310</v>
      </c>
      <c r="V6191" t="s">
        <v>164</v>
      </c>
    </row>
    <row r="6192" spans="20:22" x14ac:dyDescent="0.25">
      <c r="T6192">
        <v>39703</v>
      </c>
      <c r="U6192" t="s">
        <v>310</v>
      </c>
      <c r="V6192" t="s">
        <v>164</v>
      </c>
    </row>
    <row r="6193" spans="20:22" x14ac:dyDescent="0.25">
      <c r="T6193">
        <v>39704</v>
      </c>
      <c r="U6193" t="s">
        <v>310</v>
      </c>
      <c r="V6193" t="s">
        <v>164</v>
      </c>
    </row>
    <row r="6194" spans="20:22" x14ac:dyDescent="0.25">
      <c r="T6194">
        <v>39705</v>
      </c>
      <c r="U6194" t="s">
        <v>310</v>
      </c>
      <c r="V6194" t="s">
        <v>164</v>
      </c>
    </row>
    <row r="6195" spans="20:22" x14ac:dyDescent="0.25">
      <c r="T6195">
        <v>39706</v>
      </c>
      <c r="U6195" t="s">
        <v>310</v>
      </c>
      <c r="V6195" t="s">
        <v>164</v>
      </c>
    </row>
    <row r="6196" spans="20:22" x14ac:dyDescent="0.25">
      <c r="T6196">
        <v>39725</v>
      </c>
      <c r="U6196" t="s">
        <v>310</v>
      </c>
      <c r="V6196" t="s">
        <v>164</v>
      </c>
    </row>
    <row r="6197" spans="20:22" x14ac:dyDescent="0.25">
      <c r="T6197">
        <v>39730</v>
      </c>
      <c r="U6197" t="s">
        <v>310</v>
      </c>
      <c r="V6197" t="s">
        <v>164</v>
      </c>
    </row>
    <row r="6198" spans="20:22" x14ac:dyDescent="0.25">
      <c r="T6198">
        <v>39750</v>
      </c>
      <c r="U6198" t="s">
        <v>310</v>
      </c>
      <c r="V6198" t="s">
        <v>164</v>
      </c>
    </row>
    <row r="6199" spans="20:22" x14ac:dyDescent="0.25">
      <c r="T6199">
        <v>39810</v>
      </c>
      <c r="U6199" t="s">
        <v>310</v>
      </c>
      <c r="V6199" t="s">
        <v>164</v>
      </c>
    </row>
    <row r="6200" spans="20:22" x14ac:dyDescent="0.25">
      <c r="T6200">
        <v>39870</v>
      </c>
      <c r="U6200" t="s">
        <v>310</v>
      </c>
      <c r="V6200" t="s">
        <v>164</v>
      </c>
    </row>
    <row r="6201" spans="20:22" x14ac:dyDescent="0.25">
      <c r="T6201">
        <v>39890</v>
      </c>
      <c r="U6201" t="s">
        <v>310</v>
      </c>
      <c r="V6201" t="s">
        <v>164</v>
      </c>
    </row>
    <row r="6202" spans="20:22" x14ac:dyDescent="0.25">
      <c r="T6202">
        <v>39950</v>
      </c>
      <c r="U6202" t="s">
        <v>311</v>
      </c>
      <c r="V6202" t="s">
        <v>312</v>
      </c>
    </row>
    <row r="6203" spans="20:22" x14ac:dyDescent="0.25">
      <c r="T6203">
        <v>39960</v>
      </c>
      <c r="U6203" t="s">
        <v>311</v>
      </c>
      <c r="V6203" t="s">
        <v>312</v>
      </c>
    </row>
    <row r="6204" spans="20:22" x14ac:dyDescent="0.25">
      <c r="T6204">
        <v>40000</v>
      </c>
      <c r="U6204" t="s">
        <v>310</v>
      </c>
      <c r="V6204" t="s">
        <v>164</v>
      </c>
    </row>
    <row r="6205" spans="20:22" x14ac:dyDescent="0.25">
      <c r="T6205">
        <v>40005</v>
      </c>
      <c r="U6205" t="s">
        <v>310</v>
      </c>
      <c r="V6205" t="s">
        <v>164</v>
      </c>
    </row>
    <row r="6206" spans="20:22" x14ac:dyDescent="0.25">
      <c r="T6206">
        <v>40010</v>
      </c>
      <c r="U6206" t="s">
        <v>310</v>
      </c>
      <c r="V6206" t="s">
        <v>164</v>
      </c>
    </row>
    <row r="6207" spans="20:22" x14ac:dyDescent="0.25">
      <c r="T6207">
        <v>40011</v>
      </c>
      <c r="U6207" t="s">
        <v>310</v>
      </c>
      <c r="V6207" t="s">
        <v>164</v>
      </c>
    </row>
    <row r="6208" spans="20:22" x14ac:dyDescent="0.25">
      <c r="T6208">
        <v>40012</v>
      </c>
      <c r="U6208" t="s">
        <v>310</v>
      </c>
      <c r="V6208" t="s">
        <v>164</v>
      </c>
    </row>
    <row r="6209" spans="20:22" x14ac:dyDescent="0.25">
      <c r="T6209">
        <v>40015</v>
      </c>
      <c r="U6209" t="s">
        <v>310</v>
      </c>
      <c r="V6209" t="s">
        <v>164</v>
      </c>
    </row>
    <row r="6210" spans="20:22" x14ac:dyDescent="0.25">
      <c r="T6210">
        <v>40020</v>
      </c>
      <c r="U6210" t="s">
        <v>310</v>
      </c>
      <c r="V6210" t="s">
        <v>164</v>
      </c>
    </row>
    <row r="6211" spans="20:22" x14ac:dyDescent="0.25">
      <c r="T6211">
        <v>40050</v>
      </c>
      <c r="U6211" t="s">
        <v>381</v>
      </c>
      <c r="V6211" t="s">
        <v>381</v>
      </c>
    </row>
    <row r="6212" spans="20:22" x14ac:dyDescent="0.25">
      <c r="T6212">
        <v>40060</v>
      </c>
      <c r="U6212" t="s">
        <v>381</v>
      </c>
      <c r="V6212" t="s">
        <v>381</v>
      </c>
    </row>
    <row r="6213" spans="20:22" x14ac:dyDescent="0.25">
      <c r="T6213">
        <v>40070</v>
      </c>
      <c r="U6213" t="s">
        <v>310</v>
      </c>
      <c r="V6213" t="s">
        <v>164</v>
      </c>
    </row>
    <row r="6214" spans="20:22" x14ac:dyDescent="0.25">
      <c r="T6214">
        <v>40089</v>
      </c>
      <c r="U6214" t="s">
        <v>381</v>
      </c>
      <c r="V6214" t="s">
        <v>381</v>
      </c>
    </row>
    <row r="6215" spans="20:22" x14ac:dyDescent="0.25">
      <c r="T6215">
        <v>40090</v>
      </c>
      <c r="U6215" t="s">
        <v>310</v>
      </c>
      <c r="V6215" t="s">
        <v>164</v>
      </c>
    </row>
    <row r="6216" spans="20:22" x14ac:dyDescent="0.25">
      <c r="T6216">
        <v>40100</v>
      </c>
      <c r="U6216" t="s">
        <v>310</v>
      </c>
      <c r="V6216" t="s">
        <v>164</v>
      </c>
    </row>
    <row r="6217" spans="20:22" x14ac:dyDescent="0.25">
      <c r="T6217">
        <v>40125</v>
      </c>
      <c r="U6217" t="s">
        <v>310</v>
      </c>
      <c r="V6217" t="s">
        <v>164</v>
      </c>
    </row>
    <row r="6218" spans="20:22" x14ac:dyDescent="0.25">
      <c r="T6218">
        <v>40130</v>
      </c>
      <c r="U6218" t="s">
        <v>310</v>
      </c>
      <c r="V6218" t="s">
        <v>164</v>
      </c>
    </row>
    <row r="6219" spans="20:22" x14ac:dyDescent="0.25">
      <c r="T6219">
        <v>40150</v>
      </c>
      <c r="U6219" t="s">
        <v>310</v>
      </c>
      <c r="V6219" t="s">
        <v>164</v>
      </c>
    </row>
    <row r="6220" spans="20:22" x14ac:dyDescent="0.25">
      <c r="T6220">
        <v>40155</v>
      </c>
      <c r="U6220" t="s">
        <v>310</v>
      </c>
      <c r="V6220" t="s">
        <v>164</v>
      </c>
    </row>
    <row r="6221" spans="20:22" x14ac:dyDescent="0.25">
      <c r="T6221">
        <v>40160</v>
      </c>
      <c r="U6221" t="s">
        <v>310</v>
      </c>
      <c r="V6221" t="s">
        <v>164</v>
      </c>
    </row>
    <row r="6222" spans="20:22" x14ac:dyDescent="0.25">
      <c r="T6222">
        <v>40170</v>
      </c>
      <c r="U6222" t="s">
        <v>310</v>
      </c>
      <c r="V6222" t="s">
        <v>164</v>
      </c>
    </row>
    <row r="6223" spans="20:22" x14ac:dyDescent="0.25">
      <c r="T6223">
        <v>40172</v>
      </c>
      <c r="U6223" t="s">
        <v>310</v>
      </c>
      <c r="V6223" t="s">
        <v>164</v>
      </c>
    </row>
    <row r="6224" spans="20:22" x14ac:dyDescent="0.25">
      <c r="T6224">
        <v>40180</v>
      </c>
      <c r="U6224" t="s">
        <v>310</v>
      </c>
      <c r="V6224" t="s">
        <v>164</v>
      </c>
    </row>
    <row r="6225" spans="20:22" x14ac:dyDescent="0.25">
      <c r="T6225">
        <v>40190</v>
      </c>
      <c r="U6225" t="s">
        <v>310</v>
      </c>
      <c r="V6225" t="s">
        <v>164</v>
      </c>
    </row>
    <row r="6226" spans="20:22" x14ac:dyDescent="0.25">
      <c r="T6226">
        <v>40200</v>
      </c>
      <c r="U6226" t="s">
        <v>310</v>
      </c>
      <c r="V6226" t="s">
        <v>164</v>
      </c>
    </row>
    <row r="6227" spans="20:22" x14ac:dyDescent="0.25">
      <c r="T6227">
        <v>40209</v>
      </c>
      <c r="U6227" t="s">
        <v>381</v>
      </c>
      <c r="V6227" t="s">
        <v>381</v>
      </c>
    </row>
    <row r="6228" spans="20:22" x14ac:dyDescent="0.25">
      <c r="T6228">
        <v>40210</v>
      </c>
      <c r="U6228" t="s">
        <v>310</v>
      </c>
      <c r="V6228" t="s">
        <v>164</v>
      </c>
    </row>
    <row r="6229" spans="20:22" x14ac:dyDescent="0.25">
      <c r="T6229">
        <v>40220</v>
      </c>
      <c r="U6229" t="s">
        <v>310</v>
      </c>
      <c r="V6229" t="s">
        <v>164</v>
      </c>
    </row>
    <row r="6230" spans="20:22" x14ac:dyDescent="0.25">
      <c r="T6230">
        <v>40235</v>
      </c>
      <c r="U6230" t="s">
        <v>310</v>
      </c>
      <c r="V6230" t="s">
        <v>164</v>
      </c>
    </row>
    <row r="6231" spans="20:22" x14ac:dyDescent="0.25">
      <c r="T6231">
        <v>40240</v>
      </c>
      <c r="U6231" t="s">
        <v>310</v>
      </c>
      <c r="V6231" t="s">
        <v>164</v>
      </c>
    </row>
    <row r="6232" spans="20:22" x14ac:dyDescent="0.25">
      <c r="T6232">
        <v>40255</v>
      </c>
      <c r="U6232" t="s">
        <v>310</v>
      </c>
      <c r="V6232" t="s">
        <v>164</v>
      </c>
    </row>
    <row r="6233" spans="20:22" x14ac:dyDescent="0.25">
      <c r="T6233">
        <v>40260</v>
      </c>
      <c r="U6233" t="s">
        <v>381</v>
      </c>
      <c r="V6233" t="s">
        <v>381</v>
      </c>
    </row>
    <row r="6234" spans="20:22" x14ac:dyDescent="0.25">
      <c r="T6234">
        <v>40270</v>
      </c>
      <c r="U6234" t="s">
        <v>310</v>
      </c>
      <c r="V6234" t="s">
        <v>164</v>
      </c>
    </row>
    <row r="6235" spans="20:22" x14ac:dyDescent="0.25">
      <c r="T6235">
        <v>40275</v>
      </c>
      <c r="U6235" t="s">
        <v>310</v>
      </c>
      <c r="V6235" t="s">
        <v>164</v>
      </c>
    </row>
    <row r="6236" spans="20:22" x14ac:dyDescent="0.25">
      <c r="T6236">
        <v>40280</v>
      </c>
      <c r="U6236" t="s">
        <v>310</v>
      </c>
      <c r="V6236" t="s">
        <v>164</v>
      </c>
    </row>
    <row r="6237" spans="20:22" x14ac:dyDescent="0.25">
      <c r="T6237">
        <v>40281</v>
      </c>
      <c r="U6237" t="s">
        <v>310</v>
      </c>
      <c r="V6237" t="s">
        <v>164</v>
      </c>
    </row>
    <row r="6238" spans="20:22" x14ac:dyDescent="0.25">
      <c r="T6238">
        <v>40290</v>
      </c>
      <c r="U6238" t="s">
        <v>310</v>
      </c>
      <c r="V6238" t="s">
        <v>164</v>
      </c>
    </row>
    <row r="6239" spans="20:22" x14ac:dyDescent="0.25">
      <c r="T6239">
        <v>40300</v>
      </c>
      <c r="U6239" t="s">
        <v>310</v>
      </c>
      <c r="V6239" t="s">
        <v>164</v>
      </c>
    </row>
    <row r="6240" spans="20:22" x14ac:dyDescent="0.25">
      <c r="T6240">
        <v>40320</v>
      </c>
      <c r="U6240" t="s">
        <v>310</v>
      </c>
      <c r="V6240" t="s">
        <v>164</v>
      </c>
    </row>
    <row r="6241" spans="20:22" x14ac:dyDescent="0.25">
      <c r="T6241">
        <v>40330</v>
      </c>
      <c r="U6241" t="s">
        <v>310</v>
      </c>
      <c r="V6241" t="s">
        <v>164</v>
      </c>
    </row>
    <row r="6242" spans="20:22" x14ac:dyDescent="0.25">
      <c r="T6242">
        <v>40340</v>
      </c>
      <c r="U6242" t="s">
        <v>310</v>
      </c>
      <c r="V6242" t="s">
        <v>164</v>
      </c>
    </row>
    <row r="6243" spans="20:22" x14ac:dyDescent="0.25">
      <c r="T6243">
        <v>40350</v>
      </c>
      <c r="U6243" t="s">
        <v>310</v>
      </c>
      <c r="V6243" t="s">
        <v>164</v>
      </c>
    </row>
    <row r="6244" spans="20:22" x14ac:dyDescent="0.25">
      <c r="T6244">
        <v>40352</v>
      </c>
      <c r="U6244" t="s">
        <v>310</v>
      </c>
      <c r="V6244" t="s">
        <v>164</v>
      </c>
    </row>
    <row r="6245" spans="20:22" x14ac:dyDescent="0.25">
      <c r="T6245">
        <v>40360</v>
      </c>
      <c r="U6245" t="s">
        <v>310</v>
      </c>
      <c r="V6245" t="s">
        <v>164</v>
      </c>
    </row>
    <row r="6246" spans="20:22" x14ac:dyDescent="0.25">
      <c r="T6246">
        <v>40370</v>
      </c>
      <c r="U6246" t="s">
        <v>310</v>
      </c>
      <c r="V6246" t="s">
        <v>164</v>
      </c>
    </row>
    <row r="6247" spans="20:22" x14ac:dyDescent="0.25">
      <c r="T6247">
        <v>40380</v>
      </c>
      <c r="U6247" t="s">
        <v>310</v>
      </c>
      <c r="V6247" t="s">
        <v>164</v>
      </c>
    </row>
    <row r="6248" spans="20:22" x14ac:dyDescent="0.25">
      <c r="T6248">
        <v>40390</v>
      </c>
      <c r="U6248" t="s">
        <v>310</v>
      </c>
      <c r="V6248" t="s">
        <v>164</v>
      </c>
    </row>
    <row r="6249" spans="20:22" x14ac:dyDescent="0.25">
      <c r="T6249">
        <v>40395</v>
      </c>
      <c r="U6249" t="s">
        <v>310</v>
      </c>
      <c r="V6249" t="s">
        <v>164</v>
      </c>
    </row>
    <row r="6250" spans="20:22" x14ac:dyDescent="0.25">
      <c r="T6250">
        <v>40398</v>
      </c>
      <c r="U6250" t="s">
        <v>310</v>
      </c>
      <c r="V6250" t="s">
        <v>164</v>
      </c>
    </row>
    <row r="6251" spans="20:22" x14ac:dyDescent="0.25">
      <c r="T6251">
        <v>40399</v>
      </c>
      <c r="U6251" t="s">
        <v>310</v>
      </c>
      <c r="V6251" t="s">
        <v>164</v>
      </c>
    </row>
    <row r="6252" spans="20:22" x14ac:dyDescent="0.25">
      <c r="T6252">
        <v>40400</v>
      </c>
      <c r="U6252" t="s">
        <v>310</v>
      </c>
      <c r="V6252" t="s">
        <v>164</v>
      </c>
    </row>
    <row r="6253" spans="20:22" x14ac:dyDescent="0.25">
      <c r="T6253">
        <v>40410</v>
      </c>
      <c r="U6253" t="s">
        <v>310</v>
      </c>
      <c r="V6253" t="s">
        <v>164</v>
      </c>
    </row>
    <row r="6254" spans="20:22" x14ac:dyDescent="0.25">
      <c r="T6254">
        <v>40420</v>
      </c>
      <c r="U6254" t="s">
        <v>310</v>
      </c>
      <c r="V6254" t="s">
        <v>164</v>
      </c>
    </row>
    <row r="6255" spans="20:22" x14ac:dyDescent="0.25">
      <c r="T6255">
        <v>40425</v>
      </c>
      <c r="U6255" t="s">
        <v>310</v>
      </c>
      <c r="V6255" t="s">
        <v>164</v>
      </c>
    </row>
    <row r="6256" spans="20:22" x14ac:dyDescent="0.25">
      <c r="T6256">
        <v>40426</v>
      </c>
      <c r="U6256" t="s">
        <v>310</v>
      </c>
      <c r="V6256" t="s">
        <v>164</v>
      </c>
    </row>
    <row r="6257" spans="20:22" x14ac:dyDescent="0.25">
      <c r="T6257">
        <v>40430</v>
      </c>
      <c r="U6257" t="s">
        <v>310</v>
      </c>
      <c r="V6257" t="s">
        <v>164</v>
      </c>
    </row>
    <row r="6258" spans="20:22" x14ac:dyDescent="0.25">
      <c r="T6258">
        <v>40439</v>
      </c>
      <c r="U6258" t="s">
        <v>381</v>
      </c>
      <c r="V6258" t="s">
        <v>381</v>
      </c>
    </row>
    <row r="6259" spans="20:22" x14ac:dyDescent="0.25">
      <c r="T6259">
        <v>40441</v>
      </c>
      <c r="U6259" t="s">
        <v>310</v>
      </c>
      <c r="V6259" t="s">
        <v>164</v>
      </c>
    </row>
    <row r="6260" spans="20:22" x14ac:dyDescent="0.25">
      <c r="T6260">
        <v>40442</v>
      </c>
      <c r="U6260" t="s">
        <v>310</v>
      </c>
      <c r="V6260" t="s">
        <v>164</v>
      </c>
    </row>
    <row r="6261" spans="20:22" x14ac:dyDescent="0.25">
      <c r="T6261">
        <v>40450</v>
      </c>
      <c r="U6261" t="s">
        <v>310</v>
      </c>
      <c r="V6261" t="s">
        <v>164</v>
      </c>
    </row>
    <row r="6262" spans="20:22" x14ac:dyDescent="0.25">
      <c r="T6262">
        <v>40460</v>
      </c>
      <c r="U6262" t="s">
        <v>310</v>
      </c>
      <c r="V6262" t="s">
        <v>164</v>
      </c>
    </row>
    <row r="6263" spans="20:22" x14ac:dyDescent="0.25">
      <c r="T6263">
        <v>40470</v>
      </c>
      <c r="U6263" t="s">
        <v>310</v>
      </c>
      <c r="V6263" t="s">
        <v>164</v>
      </c>
    </row>
    <row r="6264" spans="20:22" x14ac:dyDescent="0.25">
      <c r="T6264">
        <v>40475</v>
      </c>
      <c r="U6264" t="s">
        <v>310</v>
      </c>
      <c r="V6264" t="s">
        <v>164</v>
      </c>
    </row>
    <row r="6265" spans="20:22" x14ac:dyDescent="0.25">
      <c r="T6265">
        <v>40480</v>
      </c>
      <c r="U6265" t="s">
        <v>310</v>
      </c>
      <c r="V6265" t="s">
        <v>164</v>
      </c>
    </row>
    <row r="6266" spans="20:22" x14ac:dyDescent="0.25">
      <c r="T6266">
        <v>40490</v>
      </c>
      <c r="U6266" t="s">
        <v>310</v>
      </c>
      <c r="V6266" t="s">
        <v>164</v>
      </c>
    </row>
    <row r="6267" spans="20:22" x14ac:dyDescent="0.25">
      <c r="T6267">
        <v>40500</v>
      </c>
      <c r="U6267" t="s">
        <v>310</v>
      </c>
      <c r="V6267" t="s">
        <v>164</v>
      </c>
    </row>
    <row r="6268" spans="20:22" x14ac:dyDescent="0.25">
      <c r="T6268">
        <v>40510</v>
      </c>
      <c r="U6268" t="s">
        <v>310</v>
      </c>
      <c r="V6268" t="s">
        <v>164</v>
      </c>
    </row>
    <row r="6269" spans="20:22" x14ac:dyDescent="0.25">
      <c r="T6269">
        <v>40519</v>
      </c>
      <c r="U6269" t="s">
        <v>381</v>
      </c>
      <c r="V6269" t="s">
        <v>381</v>
      </c>
    </row>
    <row r="6270" spans="20:22" x14ac:dyDescent="0.25">
      <c r="T6270">
        <v>40520</v>
      </c>
      <c r="U6270" t="s">
        <v>310</v>
      </c>
      <c r="V6270" t="s">
        <v>164</v>
      </c>
    </row>
    <row r="6271" spans="20:22" x14ac:dyDescent="0.25">
      <c r="T6271">
        <v>40530</v>
      </c>
      <c r="U6271" t="s">
        <v>310</v>
      </c>
      <c r="V6271" t="s">
        <v>164</v>
      </c>
    </row>
    <row r="6272" spans="20:22" x14ac:dyDescent="0.25">
      <c r="T6272">
        <v>40540</v>
      </c>
      <c r="U6272" t="s">
        <v>310</v>
      </c>
      <c r="V6272" t="s">
        <v>164</v>
      </c>
    </row>
    <row r="6273" spans="20:22" x14ac:dyDescent="0.25">
      <c r="T6273">
        <v>40550</v>
      </c>
      <c r="U6273" t="s">
        <v>310</v>
      </c>
      <c r="V6273" t="s">
        <v>164</v>
      </c>
    </row>
    <row r="6274" spans="20:22" x14ac:dyDescent="0.25">
      <c r="T6274">
        <v>40555</v>
      </c>
      <c r="U6274" t="s">
        <v>310</v>
      </c>
      <c r="V6274" t="s">
        <v>164</v>
      </c>
    </row>
    <row r="6275" spans="20:22" x14ac:dyDescent="0.25">
      <c r="T6275">
        <v>40559</v>
      </c>
      <c r="U6275" t="s">
        <v>381</v>
      </c>
      <c r="V6275" t="s">
        <v>381</v>
      </c>
    </row>
    <row r="6276" spans="20:22" x14ac:dyDescent="0.25">
      <c r="T6276">
        <v>40560</v>
      </c>
      <c r="U6276" t="s">
        <v>310</v>
      </c>
      <c r="V6276" t="s">
        <v>164</v>
      </c>
    </row>
    <row r="6277" spans="20:22" x14ac:dyDescent="0.25">
      <c r="T6277">
        <v>40570</v>
      </c>
      <c r="U6277" t="s">
        <v>310</v>
      </c>
      <c r="V6277" t="s">
        <v>164</v>
      </c>
    </row>
    <row r="6278" spans="20:22" x14ac:dyDescent="0.25">
      <c r="T6278">
        <v>40590</v>
      </c>
      <c r="U6278" t="s">
        <v>310</v>
      </c>
      <c r="V6278" t="s">
        <v>164</v>
      </c>
    </row>
    <row r="6279" spans="20:22" x14ac:dyDescent="0.25">
      <c r="T6279">
        <v>40600</v>
      </c>
      <c r="U6279" t="s">
        <v>311</v>
      </c>
      <c r="V6279" t="s">
        <v>164</v>
      </c>
    </row>
    <row r="6280" spans="20:22" x14ac:dyDescent="0.25">
      <c r="T6280">
        <v>40611</v>
      </c>
      <c r="U6280" t="s">
        <v>310</v>
      </c>
      <c r="V6280" t="s">
        <v>164</v>
      </c>
    </row>
    <row r="6281" spans="20:22" x14ac:dyDescent="0.25">
      <c r="T6281">
        <v>40612</v>
      </c>
      <c r="U6281" t="s">
        <v>310</v>
      </c>
      <c r="V6281" t="s">
        <v>164</v>
      </c>
    </row>
    <row r="6282" spans="20:22" x14ac:dyDescent="0.25">
      <c r="T6282">
        <v>40615</v>
      </c>
      <c r="U6282" t="s">
        <v>310</v>
      </c>
      <c r="V6282" t="s">
        <v>164</v>
      </c>
    </row>
    <row r="6283" spans="20:22" x14ac:dyDescent="0.25">
      <c r="T6283">
        <v>40620</v>
      </c>
      <c r="U6283" t="s">
        <v>310</v>
      </c>
      <c r="V6283" t="s">
        <v>164</v>
      </c>
    </row>
    <row r="6284" spans="20:22" x14ac:dyDescent="0.25">
      <c r="T6284">
        <v>40630</v>
      </c>
      <c r="U6284" t="s">
        <v>310</v>
      </c>
      <c r="V6284" t="s">
        <v>164</v>
      </c>
    </row>
    <row r="6285" spans="20:22" x14ac:dyDescent="0.25">
      <c r="T6285">
        <v>40640</v>
      </c>
      <c r="U6285" t="s">
        <v>310</v>
      </c>
      <c r="V6285" t="s">
        <v>164</v>
      </c>
    </row>
    <row r="6286" spans="20:22" x14ac:dyDescent="0.25">
      <c r="T6286">
        <v>40650</v>
      </c>
      <c r="U6286" t="s">
        <v>310</v>
      </c>
      <c r="V6286" t="s">
        <v>164</v>
      </c>
    </row>
    <row r="6287" spans="20:22" x14ac:dyDescent="0.25">
      <c r="T6287">
        <v>40665</v>
      </c>
      <c r="U6287" t="s">
        <v>310</v>
      </c>
      <c r="V6287" t="s">
        <v>164</v>
      </c>
    </row>
    <row r="6288" spans="20:22" x14ac:dyDescent="0.25">
      <c r="T6288">
        <v>40670</v>
      </c>
      <c r="U6288" t="s">
        <v>310</v>
      </c>
      <c r="V6288" t="s">
        <v>164</v>
      </c>
    </row>
    <row r="6289" spans="20:22" x14ac:dyDescent="0.25">
      <c r="T6289">
        <v>40680</v>
      </c>
      <c r="U6289" t="s">
        <v>310</v>
      </c>
      <c r="V6289" t="s">
        <v>164</v>
      </c>
    </row>
    <row r="6290" spans="20:22" x14ac:dyDescent="0.25">
      <c r="T6290">
        <v>40690</v>
      </c>
      <c r="U6290" t="s">
        <v>310</v>
      </c>
      <c r="V6290" t="s">
        <v>164</v>
      </c>
    </row>
    <row r="6291" spans="20:22" x14ac:dyDescent="0.25">
      <c r="T6291">
        <v>40700</v>
      </c>
      <c r="U6291" t="s">
        <v>310</v>
      </c>
      <c r="V6291" t="s">
        <v>164</v>
      </c>
    </row>
    <row r="6292" spans="20:22" x14ac:dyDescent="0.25">
      <c r="T6292">
        <v>40710</v>
      </c>
      <c r="U6292" t="s">
        <v>310</v>
      </c>
      <c r="V6292" t="s">
        <v>164</v>
      </c>
    </row>
    <row r="6293" spans="20:22" x14ac:dyDescent="0.25">
      <c r="T6293">
        <v>40715</v>
      </c>
      <c r="U6293" t="s">
        <v>310</v>
      </c>
      <c r="V6293" t="s">
        <v>164</v>
      </c>
    </row>
    <row r="6294" spans="20:22" x14ac:dyDescent="0.25">
      <c r="T6294">
        <v>40716</v>
      </c>
      <c r="U6294" t="s">
        <v>310</v>
      </c>
      <c r="V6294" t="s">
        <v>164</v>
      </c>
    </row>
    <row r="6295" spans="20:22" x14ac:dyDescent="0.25">
      <c r="T6295">
        <v>40720</v>
      </c>
      <c r="U6295" t="s">
        <v>310</v>
      </c>
      <c r="V6295" t="s">
        <v>164</v>
      </c>
    </row>
    <row r="6296" spans="20:22" x14ac:dyDescent="0.25">
      <c r="T6296">
        <v>40731</v>
      </c>
      <c r="U6296" t="s">
        <v>310</v>
      </c>
      <c r="V6296" t="s">
        <v>164</v>
      </c>
    </row>
    <row r="6297" spans="20:22" x14ac:dyDescent="0.25">
      <c r="T6297">
        <v>40739</v>
      </c>
      <c r="U6297" t="s">
        <v>381</v>
      </c>
      <c r="V6297" t="s">
        <v>381</v>
      </c>
    </row>
    <row r="6298" spans="20:22" x14ac:dyDescent="0.25">
      <c r="T6298">
        <v>40740</v>
      </c>
      <c r="U6298" t="s">
        <v>310</v>
      </c>
      <c r="V6298" t="s">
        <v>164</v>
      </c>
    </row>
    <row r="6299" spans="20:22" x14ac:dyDescent="0.25">
      <c r="T6299">
        <v>40760</v>
      </c>
      <c r="U6299" t="s">
        <v>310</v>
      </c>
      <c r="V6299" t="s">
        <v>164</v>
      </c>
    </row>
    <row r="6300" spans="20:22" x14ac:dyDescent="0.25">
      <c r="T6300">
        <v>40762</v>
      </c>
      <c r="U6300" t="s">
        <v>310</v>
      </c>
      <c r="V6300" t="s">
        <v>164</v>
      </c>
    </row>
    <row r="6301" spans="20:22" x14ac:dyDescent="0.25">
      <c r="T6301">
        <v>40764</v>
      </c>
      <c r="U6301" t="s">
        <v>310</v>
      </c>
      <c r="V6301" t="s">
        <v>164</v>
      </c>
    </row>
    <row r="6302" spans="20:22" x14ac:dyDescent="0.25">
      <c r="T6302">
        <v>40770</v>
      </c>
      <c r="U6302" t="s">
        <v>310</v>
      </c>
      <c r="V6302" t="s">
        <v>164</v>
      </c>
    </row>
    <row r="6303" spans="20:22" x14ac:dyDescent="0.25">
      <c r="T6303">
        <v>40775</v>
      </c>
      <c r="U6303" t="s">
        <v>310</v>
      </c>
      <c r="V6303" t="s">
        <v>164</v>
      </c>
    </row>
    <row r="6304" spans="20:22" x14ac:dyDescent="0.25">
      <c r="T6304">
        <v>40780</v>
      </c>
      <c r="U6304" t="s">
        <v>310</v>
      </c>
      <c r="V6304" t="s">
        <v>164</v>
      </c>
    </row>
    <row r="6305" spans="20:22" x14ac:dyDescent="0.25">
      <c r="T6305">
        <v>40790</v>
      </c>
      <c r="U6305" t="s">
        <v>310</v>
      </c>
      <c r="V6305" t="s">
        <v>164</v>
      </c>
    </row>
    <row r="6306" spans="20:22" x14ac:dyDescent="0.25">
      <c r="T6306">
        <v>40800</v>
      </c>
      <c r="U6306" t="s">
        <v>310</v>
      </c>
      <c r="V6306" t="s">
        <v>164</v>
      </c>
    </row>
    <row r="6307" spans="20:22" x14ac:dyDescent="0.25">
      <c r="T6307">
        <v>40811</v>
      </c>
      <c r="U6307" t="s">
        <v>310</v>
      </c>
      <c r="V6307" t="s">
        <v>164</v>
      </c>
    </row>
    <row r="6308" spans="20:22" x14ac:dyDescent="0.25">
      <c r="T6308">
        <v>40812</v>
      </c>
      <c r="U6308" t="s">
        <v>310</v>
      </c>
      <c r="V6308" t="s">
        <v>164</v>
      </c>
    </row>
    <row r="6309" spans="20:22" x14ac:dyDescent="0.25">
      <c r="T6309">
        <v>40820</v>
      </c>
      <c r="U6309" t="s">
        <v>310</v>
      </c>
      <c r="V6309" t="s">
        <v>164</v>
      </c>
    </row>
    <row r="6310" spans="20:22" x14ac:dyDescent="0.25">
      <c r="T6310">
        <v>40830</v>
      </c>
      <c r="U6310" t="s">
        <v>310</v>
      </c>
      <c r="V6310" t="s">
        <v>164</v>
      </c>
    </row>
    <row r="6311" spans="20:22" x14ac:dyDescent="0.25">
      <c r="T6311">
        <v>40841</v>
      </c>
      <c r="U6311" t="s">
        <v>310</v>
      </c>
      <c r="V6311" t="s">
        <v>164</v>
      </c>
    </row>
    <row r="6312" spans="20:22" x14ac:dyDescent="0.25">
      <c r="T6312">
        <v>40850</v>
      </c>
      <c r="U6312" t="s">
        <v>310</v>
      </c>
      <c r="V6312" t="s">
        <v>164</v>
      </c>
    </row>
    <row r="6313" spans="20:22" x14ac:dyDescent="0.25">
      <c r="T6313">
        <v>40855</v>
      </c>
      <c r="U6313" t="s">
        <v>310</v>
      </c>
      <c r="V6313" t="s">
        <v>164</v>
      </c>
    </row>
    <row r="6314" spans="20:22" x14ac:dyDescent="0.25">
      <c r="T6314">
        <v>40857</v>
      </c>
      <c r="U6314" t="s">
        <v>310</v>
      </c>
      <c r="V6314" t="s">
        <v>164</v>
      </c>
    </row>
    <row r="6315" spans="20:22" x14ac:dyDescent="0.25">
      <c r="T6315">
        <v>40858</v>
      </c>
      <c r="U6315" t="s">
        <v>310</v>
      </c>
      <c r="V6315" t="s">
        <v>164</v>
      </c>
    </row>
    <row r="6316" spans="20:22" x14ac:dyDescent="0.25">
      <c r="T6316">
        <v>40860</v>
      </c>
      <c r="U6316" t="s">
        <v>310</v>
      </c>
      <c r="V6316" t="s">
        <v>164</v>
      </c>
    </row>
    <row r="6317" spans="20:22" x14ac:dyDescent="0.25">
      <c r="T6317">
        <v>40870</v>
      </c>
      <c r="U6317" t="s">
        <v>310</v>
      </c>
      <c r="V6317" t="s">
        <v>164</v>
      </c>
    </row>
    <row r="6318" spans="20:22" x14ac:dyDescent="0.25">
      <c r="T6318">
        <v>40871</v>
      </c>
      <c r="U6318" t="s">
        <v>310</v>
      </c>
      <c r="V6318" t="s">
        <v>164</v>
      </c>
    </row>
    <row r="6319" spans="20:22" x14ac:dyDescent="0.25">
      <c r="T6319">
        <v>40881</v>
      </c>
      <c r="U6319" t="s">
        <v>310</v>
      </c>
      <c r="V6319" t="s">
        <v>164</v>
      </c>
    </row>
    <row r="6320" spans="20:22" x14ac:dyDescent="0.25">
      <c r="T6320">
        <v>40890</v>
      </c>
      <c r="U6320" t="s">
        <v>310</v>
      </c>
      <c r="V6320" t="s">
        <v>164</v>
      </c>
    </row>
    <row r="6321" spans="20:22" x14ac:dyDescent="0.25">
      <c r="T6321">
        <v>40900</v>
      </c>
      <c r="U6321" t="s">
        <v>310</v>
      </c>
      <c r="V6321" t="s">
        <v>164</v>
      </c>
    </row>
    <row r="6322" spans="20:22" x14ac:dyDescent="0.25">
      <c r="T6322">
        <v>40912</v>
      </c>
      <c r="U6322" t="s">
        <v>381</v>
      </c>
      <c r="V6322" t="s">
        <v>381</v>
      </c>
    </row>
    <row r="6323" spans="20:22" x14ac:dyDescent="0.25">
      <c r="T6323">
        <v>40913</v>
      </c>
      <c r="U6323" t="s">
        <v>310</v>
      </c>
      <c r="V6323" t="s">
        <v>164</v>
      </c>
    </row>
    <row r="6324" spans="20:22" x14ac:dyDescent="0.25">
      <c r="T6324">
        <v>40914</v>
      </c>
      <c r="U6324" t="s">
        <v>310</v>
      </c>
      <c r="V6324" t="s">
        <v>164</v>
      </c>
    </row>
    <row r="6325" spans="20:22" x14ac:dyDescent="0.25">
      <c r="T6325">
        <v>40930</v>
      </c>
      <c r="U6325" t="s">
        <v>310</v>
      </c>
      <c r="V6325" t="s">
        <v>164</v>
      </c>
    </row>
    <row r="6326" spans="20:22" x14ac:dyDescent="0.25">
      <c r="T6326">
        <v>40941</v>
      </c>
      <c r="U6326" t="s">
        <v>310</v>
      </c>
      <c r="V6326" t="s">
        <v>164</v>
      </c>
    </row>
    <row r="6327" spans="20:22" x14ac:dyDescent="0.25">
      <c r="T6327">
        <v>40942</v>
      </c>
      <c r="U6327" t="s">
        <v>310</v>
      </c>
      <c r="V6327" t="s">
        <v>164</v>
      </c>
    </row>
    <row r="6328" spans="20:22" x14ac:dyDescent="0.25">
      <c r="T6328">
        <v>40950</v>
      </c>
      <c r="U6328" t="s">
        <v>381</v>
      </c>
      <c r="V6328" t="s">
        <v>381</v>
      </c>
    </row>
    <row r="6329" spans="20:22" x14ac:dyDescent="0.25">
      <c r="T6329">
        <v>40961</v>
      </c>
      <c r="U6329" t="s">
        <v>310</v>
      </c>
      <c r="V6329" t="s">
        <v>164</v>
      </c>
    </row>
    <row r="6330" spans="20:22" x14ac:dyDescent="0.25">
      <c r="T6330">
        <v>40962</v>
      </c>
      <c r="U6330" t="s">
        <v>310</v>
      </c>
      <c r="V6330" t="s">
        <v>164</v>
      </c>
    </row>
    <row r="6331" spans="20:22" x14ac:dyDescent="0.25">
      <c r="T6331">
        <v>40970</v>
      </c>
      <c r="U6331" t="s">
        <v>381</v>
      </c>
      <c r="V6331" t="s">
        <v>381</v>
      </c>
    </row>
    <row r="6332" spans="20:22" x14ac:dyDescent="0.25">
      <c r="T6332">
        <v>40981</v>
      </c>
      <c r="U6332" t="s">
        <v>310</v>
      </c>
      <c r="V6332" t="s">
        <v>164</v>
      </c>
    </row>
    <row r="6333" spans="20:22" x14ac:dyDescent="0.25">
      <c r="T6333">
        <v>40990</v>
      </c>
      <c r="U6333" t="s">
        <v>310</v>
      </c>
      <c r="V6333" t="s">
        <v>164</v>
      </c>
    </row>
    <row r="6334" spans="20:22" x14ac:dyDescent="0.25">
      <c r="T6334">
        <v>41000</v>
      </c>
      <c r="U6334" t="s">
        <v>310</v>
      </c>
      <c r="V6334" t="s">
        <v>164</v>
      </c>
    </row>
    <row r="6335" spans="20:22" x14ac:dyDescent="0.25">
      <c r="T6335">
        <v>41009</v>
      </c>
      <c r="U6335" t="s">
        <v>381</v>
      </c>
      <c r="V6335" t="s">
        <v>381</v>
      </c>
    </row>
    <row r="6336" spans="20:22" x14ac:dyDescent="0.25">
      <c r="T6336">
        <v>41010</v>
      </c>
      <c r="U6336" t="s">
        <v>310</v>
      </c>
      <c r="V6336" t="s">
        <v>164</v>
      </c>
    </row>
    <row r="6337" spans="20:22" x14ac:dyDescent="0.25">
      <c r="T6337">
        <v>41021</v>
      </c>
      <c r="U6337" t="s">
        <v>310</v>
      </c>
      <c r="V6337" t="s">
        <v>164</v>
      </c>
    </row>
    <row r="6338" spans="20:22" x14ac:dyDescent="0.25">
      <c r="T6338">
        <v>41022</v>
      </c>
      <c r="U6338" t="s">
        <v>310</v>
      </c>
      <c r="V6338" t="s">
        <v>164</v>
      </c>
    </row>
    <row r="6339" spans="20:22" x14ac:dyDescent="0.25">
      <c r="T6339">
        <v>41023</v>
      </c>
      <c r="U6339" t="s">
        <v>310</v>
      </c>
      <c r="V6339" t="s">
        <v>164</v>
      </c>
    </row>
    <row r="6340" spans="20:22" x14ac:dyDescent="0.25">
      <c r="T6340">
        <v>41030</v>
      </c>
      <c r="U6340" t="s">
        <v>381</v>
      </c>
      <c r="V6340" t="s">
        <v>381</v>
      </c>
    </row>
    <row r="6341" spans="20:22" x14ac:dyDescent="0.25">
      <c r="T6341">
        <v>41051</v>
      </c>
      <c r="U6341" t="s">
        <v>310</v>
      </c>
      <c r="V6341" t="s">
        <v>164</v>
      </c>
    </row>
    <row r="6342" spans="20:22" x14ac:dyDescent="0.25">
      <c r="T6342">
        <v>41061</v>
      </c>
      <c r="U6342" t="s">
        <v>310</v>
      </c>
      <c r="V6342" t="s">
        <v>164</v>
      </c>
    </row>
    <row r="6343" spans="20:22" x14ac:dyDescent="0.25">
      <c r="T6343">
        <v>41071</v>
      </c>
      <c r="U6343" t="s">
        <v>310</v>
      </c>
      <c r="V6343" t="s">
        <v>164</v>
      </c>
    </row>
    <row r="6344" spans="20:22" x14ac:dyDescent="0.25">
      <c r="T6344">
        <v>41090</v>
      </c>
      <c r="U6344" t="s">
        <v>310</v>
      </c>
      <c r="V6344" t="s">
        <v>164</v>
      </c>
    </row>
    <row r="6345" spans="20:22" x14ac:dyDescent="0.25">
      <c r="T6345">
        <v>41100</v>
      </c>
      <c r="U6345" t="s">
        <v>310</v>
      </c>
      <c r="V6345" t="s">
        <v>164</v>
      </c>
    </row>
    <row r="6346" spans="20:22" x14ac:dyDescent="0.25">
      <c r="T6346">
        <v>41111</v>
      </c>
      <c r="U6346" t="s">
        <v>310</v>
      </c>
      <c r="V6346" t="s">
        <v>164</v>
      </c>
    </row>
    <row r="6347" spans="20:22" x14ac:dyDescent="0.25">
      <c r="T6347">
        <v>41150</v>
      </c>
      <c r="U6347" t="s">
        <v>310</v>
      </c>
      <c r="V6347" t="s">
        <v>164</v>
      </c>
    </row>
    <row r="6348" spans="20:22" x14ac:dyDescent="0.25">
      <c r="T6348">
        <v>41160</v>
      </c>
      <c r="U6348" t="s">
        <v>310</v>
      </c>
      <c r="V6348" t="s">
        <v>164</v>
      </c>
    </row>
    <row r="6349" spans="20:22" x14ac:dyDescent="0.25">
      <c r="T6349">
        <v>41165</v>
      </c>
      <c r="U6349" t="s">
        <v>310</v>
      </c>
      <c r="V6349" t="s">
        <v>164</v>
      </c>
    </row>
    <row r="6350" spans="20:22" x14ac:dyDescent="0.25">
      <c r="T6350">
        <v>41171</v>
      </c>
      <c r="U6350" t="s">
        <v>310</v>
      </c>
      <c r="V6350" t="s">
        <v>164</v>
      </c>
    </row>
    <row r="6351" spans="20:22" x14ac:dyDescent="0.25">
      <c r="T6351">
        <v>41172</v>
      </c>
      <c r="U6351" t="s">
        <v>310</v>
      </c>
      <c r="V6351" t="s">
        <v>164</v>
      </c>
    </row>
    <row r="6352" spans="20:22" x14ac:dyDescent="0.25">
      <c r="T6352">
        <v>41179</v>
      </c>
      <c r="U6352" t="s">
        <v>381</v>
      </c>
      <c r="V6352" t="s">
        <v>381</v>
      </c>
    </row>
    <row r="6353" spans="20:22" x14ac:dyDescent="0.25">
      <c r="T6353">
        <v>41191</v>
      </c>
      <c r="U6353" t="s">
        <v>310</v>
      </c>
      <c r="V6353" t="s">
        <v>164</v>
      </c>
    </row>
    <row r="6354" spans="20:22" x14ac:dyDescent="0.25">
      <c r="T6354">
        <v>41205</v>
      </c>
      <c r="U6354" t="s">
        <v>310</v>
      </c>
      <c r="V6354" t="s">
        <v>164</v>
      </c>
    </row>
    <row r="6355" spans="20:22" x14ac:dyDescent="0.25">
      <c r="T6355">
        <v>41210</v>
      </c>
      <c r="U6355" t="s">
        <v>310</v>
      </c>
      <c r="V6355" t="s">
        <v>164</v>
      </c>
    </row>
    <row r="6356" spans="20:22" x14ac:dyDescent="0.25">
      <c r="T6356">
        <v>41227</v>
      </c>
      <c r="U6356" t="s">
        <v>310</v>
      </c>
      <c r="V6356" t="s">
        <v>164</v>
      </c>
    </row>
    <row r="6357" spans="20:22" x14ac:dyDescent="0.25">
      <c r="T6357">
        <v>41228</v>
      </c>
      <c r="U6357" t="s">
        <v>310</v>
      </c>
      <c r="V6357" t="s">
        <v>164</v>
      </c>
    </row>
    <row r="6358" spans="20:22" x14ac:dyDescent="0.25">
      <c r="T6358">
        <v>41230</v>
      </c>
      <c r="U6358" t="s">
        <v>310</v>
      </c>
      <c r="V6358" t="s">
        <v>164</v>
      </c>
    </row>
    <row r="6359" spans="20:22" x14ac:dyDescent="0.25">
      <c r="T6359">
        <v>41240</v>
      </c>
      <c r="U6359" t="s">
        <v>310</v>
      </c>
      <c r="V6359" t="s">
        <v>164</v>
      </c>
    </row>
    <row r="6360" spans="20:22" x14ac:dyDescent="0.25">
      <c r="T6360">
        <v>41250</v>
      </c>
      <c r="U6360" t="s">
        <v>310</v>
      </c>
      <c r="V6360" t="s">
        <v>164</v>
      </c>
    </row>
    <row r="6361" spans="20:22" x14ac:dyDescent="0.25">
      <c r="T6361">
        <v>41255</v>
      </c>
      <c r="U6361" t="s">
        <v>381</v>
      </c>
      <c r="V6361" t="s">
        <v>381</v>
      </c>
    </row>
    <row r="6362" spans="20:22" x14ac:dyDescent="0.25">
      <c r="T6362">
        <v>41260</v>
      </c>
      <c r="U6362" t="s">
        <v>310</v>
      </c>
      <c r="V6362" t="s">
        <v>164</v>
      </c>
    </row>
    <row r="6363" spans="20:22" x14ac:dyDescent="0.25">
      <c r="T6363">
        <v>41270</v>
      </c>
      <c r="U6363" t="s">
        <v>381</v>
      </c>
      <c r="V6363" t="s">
        <v>381</v>
      </c>
    </row>
    <row r="6364" spans="20:22" x14ac:dyDescent="0.25">
      <c r="T6364">
        <v>41300</v>
      </c>
      <c r="U6364" t="s">
        <v>310</v>
      </c>
      <c r="V6364" t="s">
        <v>164</v>
      </c>
    </row>
    <row r="6365" spans="20:22" x14ac:dyDescent="0.25">
      <c r="T6365">
        <v>41301</v>
      </c>
      <c r="U6365" t="s">
        <v>310</v>
      </c>
      <c r="V6365" t="s">
        <v>164</v>
      </c>
    </row>
    <row r="6366" spans="20:22" x14ac:dyDescent="0.25">
      <c r="T6366">
        <v>41303</v>
      </c>
      <c r="U6366" t="s">
        <v>310</v>
      </c>
      <c r="V6366" t="s">
        <v>164</v>
      </c>
    </row>
    <row r="6367" spans="20:22" x14ac:dyDescent="0.25">
      <c r="T6367">
        <v>41310</v>
      </c>
      <c r="U6367" t="s">
        <v>310</v>
      </c>
      <c r="V6367" t="s">
        <v>164</v>
      </c>
    </row>
    <row r="6368" spans="20:22" x14ac:dyDescent="0.25">
      <c r="T6368">
        <v>41320</v>
      </c>
      <c r="U6368" t="s">
        <v>310</v>
      </c>
      <c r="V6368" t="s">
        <v>164</v>
      </c>
    </row>
    <row r="6369" spans="20:22" x14ac:dyDescent="0.25">
      <c r="T6369">
        <v>41330</v>
      </c>
      <c r="U6369" t="s">
        <v>310</v>
      </c>
      <c r="V6369" t="s">
        <v>164</v>
      </c>
    </row>
    <row r="6370" spans="20:22" x14ac:dyDescent="0.25">
      <c r="T6370">
        <v>41350</v>
      </c>
      <c r="U6370" t="s">
        <v>310</v>
      </c>
      <c r="V6370" t="s">
        <v>164</v>
      </c>
    </row>
    <row r="6371" spans="20:22" x14ac:dyDescent="0.25">
      <c r="T6371">
        <v>41355</v>
      </c>
      <c r="U6371" t="s">
        <v>310</v>
      </c>
      <c r="V6371" t="s">
        <v>164</v>
      </c>
    </row>
    <row r="6372" spans="20:22" x14ac:dyDescent="0.25">
      <c r="T6372">
        <v>41360</v>
      </c>
      <c r="U6372" t="s">
        <v>310</v>
      </c>
      <c r="V6372" t="s">
        <v>164</v>
      </c>
    </row>
    <row r="6373" spans="20:22" x14ac:dyDescent="0.25">
      <c r="T6373">
        <v>41370</v>
      </c>
      <c r="U6373" t="s">
        <v>310</v>
      </c>
      <c r="V6373" t="s">
        <v>164</v>
      </c>
    </row>
    <row r="6374" spans="20:22" x14ac:dyDescent="0.25">
      <c r="T6374">
        <v>41380</v>
      </c>
      <c r="U6374" t="s">
        <v>310</v>
      </c>
      <c r="V6374" t="s">
        <v>164</v>
      </c>
    </row>
    <row r="6375" spans="20:22" x14ac:dyDescent="0.25">
      <c r="T6375">
        <v>41381</v>
      </c>
      <c r="U6375" t="s">
        <v>310</v>
      </c>
      <c r="V6375" t="s">
        <v>164</v>
      </c>
    </row>
    <row r="6376" spans="20:22" x14ac:dyDescent="0.25">
      <c r="T6376">
        <v>41382</v>
      </c>
      <c r="U6376" t="s">
        <v>310</v>
      </c>
      <c r="V6376" t="s">
        <v>164</v>
      </c>
    </row>
    <row r="6377" spans="20:22" x14ac:dyDescent="0.25">
      <c r="T6377">
        <v>41389</v>
      </c>
      <c r="U6377" t="s">
        <v>381</v>
      </c>
      <c r="V6377" t="s">
        <v>381</v>
      </c>
    </row>
    <row r="6378" spans="20:22" x14ac:dyDescent="0.25">
      <c r="T6378">
        <v>41391</v>
      </c>
      <c r="U6378" t="s">
        <v>310</v>
      </c>
      <c r="V6378" t="s">
        <v>164</v>
      </c>
    </row>
    <row r="6379" spans="20:22" x14ac:dyDescent="0.25">
      <c r="T6379">
        <v>41392</v>
      </c>
      <c r="U6379" t="s">
        <v>310</v>
      </c>
      <c r="V6379" t="s">
        <v>164</v>
      </c>
    </row>
    <row r="6380" spans="20:22" x14ac:dyDescent="0.25">
      <c r="T6380">
        <v>41400</v>
      </c>
      <c r="U6380" t="s">
        <v>310</v>
      </c>
      <c r="V6380" t="s">
        <v>164</v>
      </c>
    </row>
    <row r="6381" spans="20:22" x14ac:dyDescent="0.25">
      <c r="T6381">
        <v>41420</v>
      </c>
      <c r="U6381" t="s">
        <v>310</v>
      </c>
      <c r="V6381" t="s">
        <v>164</v>
      </c>
    </row>
    <row r="6382" spans="20:22" x14ac:dyDescent="0.25">
      <c r="T6382">
        <v>41430</v>
      </c>
      <c r="U6382" t="s">
        <v>310</v>
      </c>
      <c r="V6382" t="s">
        <v>164</v>
      </c>
    </row>
    <row r="6383" spans="20:22" x14ac:dyDescent="0.25">
      <c r="T6383">
        <v>41440</v>
      </c>
      <c r="U6383" t="s">
        <v>310</v>
      </c>
      <c r="V6383" t="s">
        <v>164</v>
      </c>
    </row>
    <row r="6384" spans="20:22" x14ac:dyDescent="0.25">
      <c r="T6384">
        <v>41460</v>
      </c>
      <c r="U6384" t="s">
        <v>310</v>
      </c>
      <c r="V6384" t="s">
        <v>164</v>
      </c>
    </row>
    <row r="6385" spans="20:22" x14ac:dyDescent="0.25">
      <c r="T6385">
        <v>41480</v>
      </c>
      <c r="U6385" t="s">
        <v>310</v>
      </c>
      <c r="V6385" t="s">
        <v>164</v>
      </c>
    </row>
    <row r="6386" spans="20:22" x14ac:dyDescent="0.25">
      <c r="T6386">
        <v>41490</v>
      </c>
      <c r="U6386" t="s">
        <v>310</v>
      </c>
      <c r="V6386" t="s">
        <v>164</v>
      </c>
    </row>
    <row r="6387" spans="20:22" x14ac:dyDescent="0.25">
      <c r="T6387">
        <v>41500</v>
      </c>
      <c r="U6387" t="s">
        <v>310</v>
      </c>
      <c r="V6387" t="s">
        <v>164</v>
      </c>
    </row>
    <row r="6388" spans="20:22" x14ac:dyDescent="0.25">
      <c r="T6388">
        <v>41510</v>
      </c>
      <c r="U6388" t="s">
        <v>310</v>
      </c>
      <c r="V6388" t="s">
        <v>164</v>
      </c>
    </row>
    <row r="6389" spans="20:22" x14ac:dyDescent="0.25">
      <c r="T6389">
        <v>41520</v>
      </c>
      <c r="U6389" t="s">
        <v>310</v>
      </c>
      <c r="V6389" t="s">
        <v>164</v>
      </c>
    </row>
    <row r="6390" spans="20:22" x14ac:dyDescent="0.25">
      <c r="T6390">
        <v>41530</v>
      </c>
      <c r="U6390" t="s">
        <v>310</v>
      </c>
      <c r="V6390" t="s">
        <v>164</v>
      </c>
    </row>
    <row r="6391" spans="20:22" x14ac:dyDescent="0.25">
      <c r="T6391">
        <v>41540</v>
      </c>
      <c r="U6391" t="s">
        <v>310</v>
      </c>
      <c r="V6391" t="s">
        <v>164</v>
      </c>
    </row>
    <row r="6392" spans="20:22" x14ac:dyDescent="0.25">
      <c r="T6392">
        <v>41550</v>
      </c>
      <c r="U6392" t="s">
        <v>381</v>
      </c>
      <c r="V6392" t="s">
        <v>381</v>
      </c>
    </row>
    <row r="6393" spans="20:22" x14ac:dyDescent="0.25">
      <c r="T6393">
        <v>41560</v>
      </c>
      <c r="U6393" t="s">
        <v>310</v>
      </c>
      <c r="V6393" t="s">
        <v>164</v>
      </c>
    </row>
    <row r="6394" spans="20:22" x14ac:dyDescent="0.25">
      <c r="T6394">
        <v>41561</v>
      </c>
      <c r="U6394" t="s">
        <v>310</v>
      </c>
      <c r="V6394" t="s">
        <v>164</v>
      </c>
    </row>
    <row r="6395" spans="20:22" x14ac:dyDescent="0.25">
      <c r="T6395">
        <v>41575</v>
      </c>
      <c r="U6395" t="s">
        <v>310</v>
      </c>
      <c r="V6395" t="s">
        <v>164</v>
      </c>
    </row>
    <row r="6396" spans="20:22" x14ac:dyDescent="0.25">
      <c r="T6396">
        <v>41580</v>
      </c>
      <c r="U6396" t="s">
        <v>310</v>
      </c>
      <c r="V6396" t="s">
        <v>164</v>
      </c>
    </row>
    <row r="6397" spans="20:22" x14ac:dyDescent="0.25">
      <c r="T6397">
        <v>41590</v>
      </c>
      <c r="U6397" t="s">
        <v>310</v>
      </c>
      <c r="V6397" t="s">
        <v>164</v>
      </c>
    </row>
    <row r="6398" spans="20:22" x14ac:dyDescent="0.25">
      <c r="T6398">
        <v>41610</v>
      </c>
      <c r="U6398" t="s">
        <v>310</v>
      </c>
      <c r="V6398" t="s">
        <v>164</v>
      </c>
    </row>
    <row r="6399" spans="20:22" x14ac:dyDescent="0.25">
      <c r="T6399">
        <v>41620</v>
      </c>
      <c r="U6399" t="s">
        <v>310</v>
      </c>
      <c r="V6399" t="s">
        <v>164</v>
      </c>
    </row>
    <row r="6400" spans="20:22" x14ac:dyDescent="0.25">
      <c r="T6400">
        <v>41631</v>
      </c>
      <c r="U6400" t="s">
        <v>310</v>
      </c>
      <c r="V6400" t="s">
        <v>164</v>
      </c>
    </row>
    <row r="6401" spans="20:22" x14ac:dyDescent="0.25">
      <c r="T6401">
        <v>41632</v>
      </c>
      <c r="U6401" t="s">
        <v>310</v>
      </c>
      <c r="V6401" t="s">
        <v>164</v>
      </c>
    </row>
    <row r="6402" spans="20:22" x14ac:dyDescent="0.25">
      <c r="T6402">
        <v>41651</v>
      </c>
      <c r="U6402" t="s">
        <v>310</v>
      </c>
      <c r="V6402" t="s">
        <v>164</v>
      </c>
    </row>
    <row r="6403" spans="20:22" x14ac:dyDescent="0.25">
      <c r="T6403">
        <v>41652</v>
      </c>
      <c r="U6403" t="s">
        <v>310</v>
      </c>
      <c r="V6403" t="s">
        <v>164</v>
      </c>
    </row>
    <row r="6404" spans="20:22" x14ac:dyDescent="0.25">
      <c r="T6404">
        <v>41660</v>
      </c>
      <c r="U6404" t="s">
        <v>381</v>
      </c>
      <c r="V6404" t="s">
        <v>381</v>
      </c>
    </row>
    <row r="6405" spans="20:22" x14ac:dyDescent="0.25">
      <c r="T6405">
        <v>41670</v>
      </c>
      <c r="U6405" t="s">
        <v>310</v>
      </c>
      <c r="V6405" t="s">
        <v>164</v>
      </c>
    </row>
    <row r="6406" spans="20:22" x14ac:dyDescent="0.25">
      <c r="T6406">
        <v>41679</v>
      </c>
      <c r="U6406" t="s">
        <v>381</v>
      </c>
      <c r="V6406" t="s">
        <v>381</v>
      </c>
    </row>
    <row r="6407" spans="20:22" x14ac:dyDescent="0.25">
      <c r="T6407">
        <v>41680</v>
      </c>
      <c r="U6407" t="s">
        <v>381</v>
      </c>
      <c r="V6407" t="s">
        <v>381</v>
      </c>
    </row>
    <row r="6408" spans="20:22" x14ac:dyDescent="0.25">
      <c r="T6408">
        <v>41690</v>
      </c>
      <c r="U6408" t="s">
        <v>310</v>
      </c>
      <c r="V6408" t="s">
        <v>164</v>
      </c>
    </row>
    <row r="6409" spans="20:22" x14ac:dyDescent="0.25">
      <c r="T6409">
        <v>41700</v>
      </c>
      <c r="U6409" t="s">
        <v>310</v>
      </c>
      <c r="V6409" t="s">
        <v>164</v>
      </c>
    </row>
    <row r="6410" spans="20:22" x14ac:dyDescent="0.25">
      <c r="T6410">
        <v>41711</v>
      </c>
      <c r="U6410" t="s">
        <v>310</v>
      </c>
      <c r="V6410" t="s">
        <v>164</v>
      </c>
    </row>
    <row r="6411" spans="20:22" x14ac:dyDescent="0.25">
      <c r="T6411">
        <v>41712</v>
      </c>
      <c r="U6411" t="s">
        <v>310</v>
      </c>
      <c r="V6411" t="s">
        <v>164</v>
      </c>
    </row>
    <row r="6412" spans="20:22" x14ac:dyDescent="0.25">
      <c r="T6412">
        <v>41740</v>
      </c>
      <c r="U6412" t="s">
        <v>381</v>
      </c>
      <c r="V6412" t="s">
        <v>381</v>
      </c>
    </row>
    <row r="6413" spans="20:22" x14ac:dyDescent="0.25">
      <c r="T6413">
        <v>41980</v>
      </c>
      <c r="U6413" t="s">
        <v>381</v>
      </c>
      <c r="V6413" t="s">
        <v>381</v>
      </c>
    </row>
    <row r="6414" spans="20:22" x14ac:dyDescent="0.25">
      <c r="T6414">
        <v>42000</v>
      </c>
      <c r="U6414" t="s">
        <v>310</v>
      </c>
      <c r="V6414" t="s">
        <v>164</v>
      </c>
    </row>
    <row r="6415" spans="20:22" x14ac:dyDescent="0.25">
      <c r="T6415">
        <v>42010</v>
      </c>
      <c r="U6415" t="s">
        <v>310</v>
      </c>
      <c r="V6415" t="s">
        <v>164</v>
      </c>
    </row>
    <row r="6416" spans="20:22" x14ac:dyDescent="0.25">
      <c r="T6416">
        <v>42013</v>
      </c>
      <c r="U6416" t="s">
        <v>310</v>
      </c>
      <c r="V6416" t="s">
        <v>164</v>
      </c>
    </row>
    <row r="6417" spans="20:22" x14ac:dyDescent="0.25">
      <c r="T6417">
        <v>42014</v>
      </c>
      <c r="U6417" t="s">
        <v>310</v>
      </c>
      <c r="V6417" t="s">
        <v>164</v>
      </c>
    </row>
    <row r="6418" spans="20:22" x14ac:dyDescent="0.25">
      <c r="T6418">
        <v>42015</v>
      </c>
      <c r="U6418" t="s">
        <v>310</v>
      </c>
      <c r="V6418" t="s">
        <v>164</v>
      </c>
    </row>
    <row r="6419" spans="20:22" x14ac:dyDescent="0.25">
      <c r="T6419">
        <v>42030</v>
      </c>
      <c r="U6419" t="s">
        <v>381</v>
      </c>
      <c r="V6419" t="s">
        <v>381</v>
      </c>
    </row>
    <row r="6420" spans="20:22" x14ac:dyDescent="0.25">
      <c r="T6420">
        <v>42041</v>
      </c>
      <c r="U6420" t="s">
        <v>310</v>
      </c>
      <c r="V6420" t="s">
        <v>164</v>
      </c>
    </row>
    <row r="6421" spans="20:22" x14ac:dyDescent="0.25">
      <c r="T6421">
        <v>42043</v>
      </c>
      <c r="U6421" t="s">
        <v>310</v>
      </c>
      <c r="V6421" t="s">
        <v>164</v>
      </c>
    </row>
    <row r="6422" spans="20:22" x14ac:dyDescent="0.25">
      <c r="T6422">
        <v>42050</v>
      </c>
      <c r="U6422" t="s">
        <v>381</v>
      </c>
      <c r="V6422" t="s">
        <v>381</v>
      </c>
    </row>
    <row r="6423" spans="20:22" x14ac:dyDescent="0.25">
      <c r="T6423">
        <v>42061</v>
      </c>
      <c r="U6423" t="s">
        <v>310</v>
      </c>
      <c r="V6423" t="s">
        <v>164</v>
      </c>
    </row>
    <row r="6424" spans="20:22" x14ac:dyDescent="0.25">
      <c r="T6424">
        <v>42072</v>
      </c>
      <c r="U6424" t="s">
        <v>310</v>
      </c>
      <c r="V6424" t="s">
        <v>164</v>
      </c>
    </row>
    <row r="6425" spans="20:22" x14ac:dyDescent="0.25">
      <c r="T6425">
        <v>42073</v>
      </c>
      <c r="U6425" t="s">
        <v>310</v>
      </c>
      <c r="V6425" t="s">
        <v>164</v>
      </c>
    </row>
    <row r="6426" spans="20:22" x14ac:dyDescent="0.25">
      <c r="T6426">
        <v>42090</v>
      </c>
      <c r="U6426" t="s">
        <v>310</v>
      </c>
      <c r="V6426" t="s">
        <v>164</v>
      </c>
    </row>
    <row r="6427" spans="20:22" x14ac:dyDescent="0.25">
      <c r="T6427">
        <v>42100</v>
      </c>
      <c r="U6427" t="s">
        <v>381</v>
      </c>
      <c r="V6427" t="s">
        <v>381</v>
      </c>
    </row>
    <row r="6428" spans="20:22" x14ac:dyDescent="0.25">
      <c r="T6428">
        <v>42110</v>
      </c>
      <c r="U6428" t="s">
        <v>310</v>
      </c>
      <c r="V6428" t="s">
        <v>164</v>
      </c>
    </row>
    <row r="6429" spans="20:22" x14ac:dyDescent="0.25">
      <c r="T6429">
        <v>42120</v>
      </c>
      <c r="U6429" t="s">
        <v>310</v>
      </c>
      <c r="V6429" t="s">
        <v>164</v>
      </c>
    </row>
    <row r="6430" spans="20:22" x14ac:dyDescent="0.25">
      <c r="T6430">
        <v>42150</v>
      </c>
      <c r="U6430" t="s">
        <v>310</v>
      </c>
      <c r="V6430" t="s">
        <v>164</v>
      </c>
    </row>
    <row r="6431" spans="20:22" x14ac:dyDescent="0.25">
      <c r="T6431">
        <v>42160</v>
      </c>
      <c r="U6431" t="s">
        <v>310</v>
      </c>
      <c r="V6431" t="s">
        <v>164</v>
      </c>
    </row>
    <row r="6432" spans="20:22" x14ac:dyDescent="0.25">
      <c r="T6432">
        <v>42170</v>
      </c>
      <c r="U6432" t="s">
        <v>310</v>
      </c>
      <c r="V6432" t="s">
        <v>164</v>
      </c>
    </row>
    <row r="6433" spans="20:22" x14ac:dyDescent="0.25">
      <c r="T6433">
        <v>42180</v>
      </c>
      <c r="U6433" t="s">
        <v>310</v>
      </c>
      <c r="V6433" t="s">
        <v>164</v>
      </c>
    </row>
    <row r="6434" spans="20:22" x14ac:dyDescent="0.25">
      <c r="T6434">
        <v>42190</v>
      </c>
      <c r="U6434" t="s">
        <v>310</v>
      </c>
      <c r="V6434" t="s">
        <v>164</v>
      </c>
    </row>
    <row r="6435" spans="20:22" x14ac:dyDescent="0.25">
      <c r="T6435">
        <v>42195</v>
      </c>
      <c r="U6435" t="s">
        <v>310</v>
      </c>
      <c r="V6435" t="s">
        <v>164</v>
      </c>
    </row>
    <row r="6436" spans="20:22" x14ac:dyDescent="0.25">
      <c r="T6436">
        <v>42199</v>
      </c>
      <c r="U6436" t="s">
        <v>381</v>
      </c>
      <c r="V6436" t="s">
        <v>381</v>
      </c>
    </row>
    <row r="6437" spans="20:22" x14ac:dyDescent="0.25">
      <c r="T6437">
        <v>42210</v>
      </c>
      <c r="U6437" t="s">
        <v>310</v>
      </c>
      <c r="V6437" t="s">
        <v>164</v>
      </c>
    </row>
    <row r="6438" spans="20:22" x14ac:dyDescent="0.25">
      <c r="T6438">
        <v>42215</v>
      </c>
      <c r="U6438" t="s">
        <v>310</v>
      </c>
      <c r="V6438" t="s">
        <v>164</v>
      </c>
    </row>
    <row r="6439" spans="20:22" x14ac:dyDescent="0.25">
      <c r="T6439">
        <v>42220</v>
      </c>
      <c r="U6439" t="s">
        <v>310</v>
      </c>
      <c r="V6439" t="s">
        <v>164</v>
      </c>
    </row>
    <row r="6440" spans="20:22" x14ac:dyDescent="0.25">
      <c r="T6440">
        <v>42229</v>
      </c>
      <c r="U6440" t="s">
        <v>381</v>
      </c>
      <c r="V6440" t="s">
        <v>381</v>
      </c>
    </row>
    <row r="6441" spans="20:22" x14ac:dyDescent="0.25">
      <c r="T6441">
        <v>42240</v>
      </c>
      <c r="U6441" t="s">
        <v>310</v>
      </c>
      <c r="V6441" t="s">
        <v>164</v>
      </c>
    </row>
    <row r="6442" spans="20:22" x14ac:dyDescent="0.25">
      <c r="T6442">
        <v>42250</v>
      </c>
      <c r="U6442" t="s">
        <v>310</v>
      </c>
      <c r="V6442" t="s">
        <v>164</v>
      </c>
    </row>
    <row r="6443" spans="20:22" x14ac:dyDescent="0.25">
      <c r="T6443">
        <v>42260</v>
      </c>
      <c r="U6443" t="s">
        <v>310</v>
      </c>
      <c r="V6443" t="s">
        <v>164</v>
      </c>
    </row>
    <row r="6444" spans="20:22" x14ac:dyDescent="0.25">
      <c r="T6444">
        <v>42271</v>
      </c>
      <c r="U6444" t="s">
        <v>310</v>
      </c>
      <c r="V6444" t="s">
        <v>164</v>
      </c>
    </row>
    <row r="6445" spans="20:22" x14ac:dyDescent="0.25">
      <c r="T6445">
        <v>42272</v>
      </c>
      <c r="U6445" t="s">
        <v>310</v>
      </c>
      <c r="V6445" t="s">
        <v>164</v>
      </c>
    </row>
    <row r="6446" spans="20:22" x14ac:dyDescent="0.25">
      <c r="T6446">
        <v>42291</v>
      </c>
      <c r="U6446" t="s">
        <v>310</v>
      </c>
      <c r="V6446" t="s">
        <v>164</v>
      </c>
    </row>
    <row r="6447" spans="20:22" x14ac:dyDescent="0.25">
      <c r="T6447">
        <v>42292</v>
      </c>
      <c r="U6447" t="s">
        <v>310</v>
      </c>
      <c r="V6447" t="s">
        <v>164</v>
      </c>
    </row>
    <row r="6448" spans="20:22" x14ac:dyDescent="0.25">
      <c r="T6448">
        <v>42311</v>
      </c>
      <c r="U6448" t="s">
        <v>310</v>
      </c>
      <c r="V6448" t="s">
        <v>164</v>
      </c>
    </row>
    <row r="6449" spans="20:22" x14ac:dyDescent="0.25">
      <c r="T6449">
        <v>42312</v>
      </c>
      <c r="U6449" t="s">
        <v>310</v>
      </c>
      <c r="V6449" t="s">
        <v>164</v>
      </c>
    </row>
    <row r="6450" spans="20:22" x14ac:dyDescent="0.25">
      <c r="T6450">
        <v>42351</v>
      </c>
      <c r="U6450" t="s">
        <v>310</v>
      </c>
      <c r="V6450" t="s">
        <v>164</v>
      </c>
    </row>
    <row r="6451" spans="20:22" x14ac:dyDescent="0.25">
      <c r="T6451">
        <v>42360</v>
      </c>
      <c r="U6451" t="s">
        <v>310</v>
      </c>
      <c r="V6451" t="s">
        <v>164</v>
      </c>
    </row>
    <row r="6452" spans="20:22" x14ac:dyDescent="0.25">
      <c r="T6452">
        <v>42370</v>
      </c>
      <c r="U6452" t="s">
        <v>310</v>
      </c>
      <c r="V6452" t="s">
        <v>164</v>
      </c>
    </row>
    <row r="6453" spans="20:22" x14ac:dyDescent="0.25">
      <c r="T6453">
        <v>42380</v>
      </c>
      <c r="U6453" t="s">
        <v>310</v>
      </c>
      <c r="V6453" t="s">
        <v>164</v>
      </c>
    </row>
    <row r="6454" spans="20:22" x14ac:dyDescent="0.25">
      <c r="T6454">
        <v>42389</v>
      </c>
      <c r="U6454" t="s">
        <v>310</v>
      </c>
      <c r="V6454" t="s">
        <v>164</v>
      </c>
    </row>
    <row r="6455" spans="20:22" x14ac:dyDescent="0.25">
      <c r="T6455">
        <v>42390</v>
      </c>
      <c r="U6455" t="s">
        <v>310</v>
      </c>
      <c r="V6455" t="s">
        <v>164</v>
      </c>
    </row>
    <row r="6456" spans="20:22" x14ac:dyDescent="0.25">
      <c r="T6456">
        <v>42400</v>
      </c>
      <c r="U6456" t="s">
        <v>310</v>
      </c>
      <c r="V6456" t="s">
        <v>164</v>
      </c>
    </row>
    <row r="6457" spans="20:22" x14ac:dyDescent="0.25">
      <c r="T6457">
        <v>42410</v>
      </c>
      <c r="U6457" t="s">
        <v>310</v>
      </c>
      <c r="V6457" t="s">
        <v>164</v>
      </c>
    </row>
    <row r="6458" spans="20:22" x14ac:dyDescent="0.25">
      <c r="T6458">
        <v>42420</v>
      </c>
      <c r="U6458" t="s">
        <v>310</v>
      </c>
      <c r="V6458" t="s">
        <v>164</v>
      </c>
    </row>
    <row r="6459" spans="20:22" x14ac:dyDescent="0.25">
      <c r="T6459">
        <v>42430</v>
      </c>
      <c r="U6459" t="s">
        <v>310</v>
      </c>
      <c r="V6459" t="s">
        <v>164</v>
      </c>
    </row>
    <row r="6460" spans="20:22" x14ac:dyDescent="0.25">
      <c r="T6460">
        <v>42440</v>
      </c>
      <c r="U6460" t="s">
        <v>381</v>
      </c>
      <c r="V6460" t="s">
        <v>381</v>
      </c>
    </row>
    <row r="6461" spans="20:22" x14ac:dyDescent="0.25">
      <c r="T6461">
        <v>42460</v>
      </c>
      <c r="U6461" t="s">
        <v>381</v>
      </c>
      <c r="V6461" t="s">
        <v>381</v>
      </c>
    </row>
    <row r="6462" spans="20:22" x14ac:dyDescent="0.25">
      <c r="T6462">
        <v>42490</v>
      </c>
      <c r="U6462" t="s">
        <v>381</v>
      </c>
      <c r="V6462" t="s">
        <v>381</v>
      </c>
    </row>
    <row r="6463" spans="20:22" x14ac:dyDescent="0.25">
      <c r="T6463">
        <v>42500</v>
      </c>
      <c r="U6463" t="s">
        <v>310</v>
      </c>
      <c r="V6463" t="s">
        <v>164</v>
      </c>
    </row>
    <row r="6464" spans="20:22" x14ac:dyDescent="0.25">
      <c r="T6464">
        <v>42510</v>
      </c>
      <c r="U6464" t="s">
        <v>310</v>
      </c>
      <c r="V6464" t="s">
        <v>164</v>
      </c>
    </row>
    <row r="6465" spans="20:22" x14ac:dyDescent="0.25">
      <c r="T6465">
        <v>42511</v>
      </c>
      <c r="U6465" t="s">
        <v>310</v>
      </c>
      <c r="V6465" t="s">
        <v>164</v>
      </c>
    </row>
    <row r="6466" spans="20:22" x14ac:dyDescent="0.25">
      <c r="T6466">
        <v>42530</v>
      </c>
      <c r="U6466" t="s">
        <v>310</v>
      </c>
      <c r="V6466" t="s">
        <v>164</v>
      </c>
    </row>
    <row r="6467" spans="20:22" x14ac:dyDescent="0.25">
      <c r="T6467">
        <v>42535</v>
      </c>
      <c r="U6467" t="s">
        <v>310</v>
      </c>
      <c r="V6467" t="s">
        <v>164</v>
      </c>
    </row>
    <row r="6468" spans="20:22" x14ac:dyDescent="0.25">
      <c r="T6468">
        <v>42536</v>
      </c>
      <c r="U6468" t="s">
        <v>310</v>
      </c>
      <c r="V6468" t="s">
        <v>164</v>
      </c>
    </row>
    <row r="6469" spans="20:22" x14ac:dyDescent="0.25">
      <c r="T6469">
        <v>42540</v>
      </c>
      <c r="U6469" t="s">
        <v>310</v>
      </c>
      <c r="V6469" t="s">
        <v>164</v>
      </c>
    </row>
    <row r="6470" spans="20:22" x14ac:dyDescent="0.25">
      <c r="T6470">
        <v>42546</v>
      </c>
      <c r="U6470" t="s">
        <v>310</v>
      </c>
      <c r="V6470" t="s">
        <v>164</v>
      </c>
    </row>
    <row r="6471" spans="20:22" x14ac:dyDescent="0.25">
      <c r="T6471">
        <v>42547</v>
      </c>
      <c r="U6471" t="s">
        <v>310</v>
      </c>
      <c r="V6471" t="s">
        <v>164</v>
      </c>
    </row>
    <row r="6472" spans="20:22" x14ac:dyDescent="0.25">
      <c r="T6472">
        <v>42550</v>
      </c>
      <c r="U6472" t="s">
        <v>310</v>
      </c>
      <c r="V6472" t="s">
        <v>164</v>
      </c>
    </row>
    <row r="6473" spans="20:22" x14ac:dyDescent="0.25">
      <c r="T6473">
        <v>42551</v>
      </c>
      <c r="U6473" t="s">
        <v>310</v>
      </c>
      <c r="V6473" t="s">
        <v>164</v>
      </c>
    </row>
    <row r="6474" spans="20:22" x14ac:dyDescent="0.25">
      <c r="T6474">
        <v>42561</v>
      </c>
      <c r="U6474" t="s">
        <v>310</v>
      </c>
      <c r="V6474" t="s">
        <v>164</v>
      </c>
    </row>
    <row r="6475" spans="20:22" x14ac:dyDescent="0.25">
      <c r="T6475">
        <v>42562</v>
      </c>
      <c r="U6475" t="s">
        <v>310</v>
      </c>
      <c r="V6475" t="s">
        <v>164</v>
      </c>
    </row>
    <row r="6476" spans="20:22" x14ac:dyDescent="0.25">
      <c r="T6476">
        <v>42570</v>
      </c>
      <c r="U6476" t="s">
        <v>310</v>
      </c>
      <c r="V6476" t="s">
        <v>164</v>
      </c>
    </row>
    <row r="6477" spans="20:22" x14ac:dyDescent="0.25">
      <c r="T6477">
        <v>42581</v>
      </c>
      <c r="U6477" t="s">
        <v>310</v>
      </c>
      <c r="V6477" t="s">
        <v>164</v>
      </c>
    </row>
    <row r="6478" spans="20:22" x14ac:dyDescent="0.25">
      <c r="T6478">
        <v>42582</v>
      </c>
      <c r="U6478" t="s">
        <v>310</v>
      </c>
      <c r="V6478" t="s">
        <v>164</v>
      </c>
    </row>
    <row r="6479" spans="20:22" x14ac:dyDescent="0.25">
      <c r="T6479">
        <v>42583</v>
      </c>
      <c r="U6479" t="s">
        <v>310</v>
      </c>
      <c r="V6479" t="s">
        <v>164</v>
      </c>
    </row>
    <row r="6480" spans="20:22" x14ac:dyDescent="0.25">
      <c r="T6480">
        <v>42590</v>
      </c>
      <c r="U6480" t="s">
        <v>381</v>
      </c>
      <c r="V6480" t="s">
        <v>381</v>
      </c>
    </row>
    <row r="6481" spans="20:22" x14ac:dyDescent="0.25">
      <c r="T6481">
        <v>42610</v>
      </c>
      <c r="U6481" t="s">
        <v>310</v>
      </c>
      <c r="V6481" t="s">
        <v>164</v>
      </c>
    </row>
    <row r="6482" spans="20:22" x14ac:dyDescent="0.25">
      <c r="T6482">
        <v>42613</v>
      </c>
      <c r="U6482" t="s">
        <v>310</v>
      </c>
      <c r="V6482" t="s">
        <v>164</v>
      </c>
    </row>
    <row r="6483" spans="20:22" x14ac:dyDescent="0.25">
      <c r="T6483">
        <v>42614</v>
      </c>
      <c r="U6483" t="s">
        <v>381</v>
      </c>
      <c r="V6483" t="s">
        <v>381</v>
      </c>
    </row>
    <row r="6484" spans="20:22" x14ac:dyDescent="0.25">
      <c r="T6484">
        <v>42619</v>
      </c>
      <c r="U6484" t="s">
        <v>381</v>
      </c>
      <c r="V6484" t="s">
        <v>381</v>
      </c>
    </row>
    <row r="6485" spans="20:22" x14ac:dyDescent="0.25">
      <c r="T6485">
        <v>42645</v>
      </c>
      <c r="U6485" t="s">
        <v>310</v>
      </c>
      <c r="V6485" t="s">
        <v>164</v>
      </c>
    </row>
    <row r="6486" spans="20:22" x14ac:dyDescent="0.25">
      <c r="T6486">
        <v>42651</v>
      </c>
      <c r="U6486" t="s">
        <v>310</v>
      </c>
      <c r="V6486" t="s">
        <v>164</v>
      </c>
    </row>
    <row r="6487" spans="20:22" x14ac:dyDescent="0.25">
      <c r="T6487">
        <v>42652</v>
      </c>
      <c r="U6487" t="s">
        <v>310</v>
      </c>
      <c r="V6487" t="s">
        <v>164</v>
      </c>
    </row>
    <row r="6488" spans="20:22" x14ac:dyDescent="0.25">
      <c r="T6488">
        <v>42670</v>
      </c>
      <c r="U6488" t="s">
        <v>310</v>
      </c>
      <c r="V6488" t="s">
        <v>164</v>
      </c>
    </row>
    <row r="6489" spans="20:22" x14ac:dyDescent="0.25">
      <c r="T6489">
        <v>42680</v>
      </c>
      <c r="U6489" t="s">
        <v>310</v>
      </c>
      <c r="V6489" t="s">
        <v>164</v>
      </c>
    </row>
    <row r="6490" spans="20:22" x14ac:dyDescent="0.25">
      <c r="T6490">
        <v>42690</v>
      </c>
      <c r="U6490" t="s">
        <v>310</v>
      </c>
      <c r="V6490" t="s">
        <v>164</v>
      </c>
    </row>
    <row r="6491" spans="20:22" x14ac:dyDescent="0.25">
      <c r="T6491">
        <v>42711</v>
      </c>
      <c r="U6491" t="s">
        <v>310</v>
      </c>
      <c r="V6491" t="s">
        <v>164</v>
      </c>
    </row>
    <row r="6492" spans="20:22" x14ac:dyDescent="0.25">
      <c r="T6492">
        <v>42712</v>
      </c>
      <c r="U6492" t="s">
        <v>310</v>
      </c>
      <c r="V6492" t="s">
        <v>164</v>
      </c>
    </row>
    <row r="6493" spans="20:22" x14ac:dyDescent="0.25">
      <c r="T6493">
        <v>42730</v>
      </c>
      <c r="U6493" t="s">
        <v>381</v>
      </c>
      <c r="V6493" t="s">
        <v>381</v>
      </c>
    </row>
    <row r="6494" spans="20:22" x14ac:dyDescent="0.25">
      <c r="T6494">
        <v>42741</v>
      </c>
      <c r="U6494" t="s">
        <v>310</v>
      </c>
      <c r="V6494" t="s">
        <v>164</v>
      </c>
    </row>
    <row r="6495" spans="20:22" x14ac:dyDescent="0.25">
      <c r="T6495">
        <v>42742</v>
      </c>
      <c r="U6495" t="s">
        <v>310</v>
      </c>
      <c r="V6495" t="s">
        <v>164</v>
      </c>
    </row>
    <row r="6496" spans="20:22" x14ac:dyDescent="0.25">
      <c r="T6496">
        <v>42750</v>
      </c>
      <c r="U6496" t="s">
        <v>310</v>
      </c>
      <c r="V6496" t="s">
        <v>164</v>
      </c>
    </row>
    <row r="6497" spans="20:22" x14ac:dyDescent="0.25">
      <c r="T6497">
        <v>42762</v>
      </c>
      <c r="U6497" t="s">
        <v>310</v>
      </c>
      <c r="V6497" t="s">
        <v>164</v>
      </c>
    </row>
    <row r="6498" spans="20:22" x14ac:dyDescent="0.25">
      <c r="T6498">
        <v>42763</v>
      </c>
      <c r="U6498" t="s">
        <v>381</v>
      </c>
      <c r="V6498" t="s">
        <v>381</v>
      </c>
    </row>
    <row r="6499" spans="20:22" x14ac:dyDescent="0.25">
      <c r="T6499">
        <v>42770</v>
      </c>
      <c r="U6499" t="s">
        <v>381</v>
      </c>
      <c r="V6499" t="s">
        <v>381</v>
      </c>
    </row>
    <row r="6500" spans="20:22" x14ac:dyDescent="0.25">
      <c r="T6500">
        <v>42780</v>
      </c>
      <c r="U6500" t="s">
        <v>310</v>
      </c>
      <c r="V6500" t="s">
        <v>164</v>
      </c>
    </row>
    <row r="6501" spans="20:22" x14ac:dyDescent="0.25">
      <c r="T6501">
        <v>42790</v>
      </c>
      <c r="U6501" t="s">
        <v>310</v>
      </c>
      <c r="V6501" t="s">
        <v>164</v>
      </c>
    </row>
    <row r="6502" spans="20:22" x14ac:dyDescent="0.25">
      <c r="T6502">
        <v>42800</v>
      </c>
      <c r="U6502" t="s">
        <v>310</v>
      </c>
      <c r="V6502" t="s">
        <v>164</v>
      </c>
    </row>
    <row r="6503" spans="20:22" x14ac:dyDescent="0.25">
      <c r="T6503">
        <v>42810</v>
      </c>
      <c r="U6503" t="s">
        <v>310</v>
      </c>
      <c r="V6503" t="s">
        <v>164</v>
      </c>
    </row>
    <row r="6504" spans="20:22" x14ac:dyDescent="0.25">
      <c r="T6504">
        <v>42830</v>
      </c>
      <c r="U6504" t="s">
        <v>310</v>
      </c>
      <c r="V6504" t="s">
        <v>164</v>
      </c>
    </row>
    <row r="6505" spans="20:22" x14ac:dyDescent="0.25">
      <c r="T6505">
        <v>42843</v>
      </c>
      <c r="U6505" t="s">
        <v>310</v>
      </c>
      <c r="V6505" t="s">
        <v>164</v>
      </c>
    </row>
    <row r="6506" spans="20:22" x14ac:dyDescent="0.25">
      <c r="T6506">
        <v>42844</v>
      </c>
      <c r="U6506" t="s">
        <v>310</v>
      </c>
      <c r="V6506" t="s">
        <v>164</v>
      </c>
    </row>
    <row r="6507" spans="20:22" x14ac:dyDescent="0.25">
      <c r="T6507">
        <v>42852</v>
      </c>
      <c r="U6507" t="s">
        <v>310</v>
      </c>
      <c r="V6507" t="s">
        <v>164</v>
      </c>
    </row>
    <row r="6508" spans="20:22" x14ac:dyDescent="0.25">
      <c r="T6508">
        <v>42853</v>
      </c>
      <c r="U6508" t="s">
        <v>381</v>
      </c>
      <c r="V6508" t="s">
        <v>381</v>
      </c>
    </row>
    <row r="6509" spans="20:22" x14ac:dyDescent="0.25">
      <c r="T6509">
        <v>42859</v>
      </c>
      <c r="U6509" t="s">
        <v>310</v>
      </c>
      <c r="V6509" t="s">
        <v>164</v>
      </c>
    </row>
    <row r="6510" spans="20:22" x14ac:dyDescent="0.25">
      <c r="T6510">
        <v>42860</v>
      </c>
      <c r="U6510" t="s">
        <v>310</v>
      </c>
      <c r="V6510" t="s">
        <v>164</v>
      </c>
    </row>
    <row r="6511" spans="20:22" x14ac:dyDescent="0.25">
      <c r="T6511">
        <v>42870</v>
      </c>
      <c r="U6511" t="s">
        <v>310</v>
      </c>
      <c r="V6511" t="s">
        <v>164</v>
      </c>
    </row>
    <row r="6512" spans="20:22" x14ac:dyDescent="0.25">
      <c r="T6512">
        <v>42875</v>
      </c>
      <c r="U6512" t="s">
        <v>310</v>
      </c>
      <c r="V6512" t="s">
        <v>164</v>
      </c>
    </row>
    <row r="6513" spans="20:22" x14ac:dyDescent="0.25">
      <c r="T6513">
        <v>42880</v>
      </c>
      <c r="U6513" t="s">
        <v>310</v>
      </c>
      <c r="V6513" t="s">
        <v>164</v>
      </c>
    </row>
    <row r="6514" spans="20:22" x14ac:dyDescent="0.25">
      <c r="T6514">
        <v>42890</v>
      </c>
      <c r="U6514" t="s">
        <v>310</v>
      </c>
      <c r="V6514" t="s">
        <v>164</v>
      </c>
    </row>
    <row r="6515" spans="20:22" x14ac:dyDescent="0.25">
      <c r="T6515">
        <v>42900</v>
      </c>
      <c r="U6515" t="s">
        <v>310</v>
      </c>
      <c r="V6515" t="s">
        <v>164</v>
      </c>
    </row>
    <row r="6516" spans="20:22" x14ac:dyDescent="0.25">
      <c r="T6516">
        <v>42921</v>
      </c>
      <c r="U6516" t="s">
        <v>310</v>
      </c>
      <c r="V6516" t="s">
        <v>164</v>
      </c>
    </row>
    <row r="6517" spans="20:22" x14ac:dyDescent="0.25">
      <c r="T6517">
        <v>42922</v>
      </c>
      <c r="U6517" t="s">
        <v>310</v>
      </c>
      <c r="V6517" t="s">
        <v>164</v>
      </c>
    </row>
    <row r="6518" spans="20:22" x14ac:dyDescent="0.25">
      <c r="T6518">
        <v>42930</v>
      </c>
      <c r="U6518" t="s">
        <v>310</v>
      </c>
      <c r="V6518" t="s">
        <v>164</v>
      </c>
    </row>
    <row r="6519" spans="20:22" x14ac:dyDescent="0.25">
      <c r="T6519">
        <v>42940</v>
      </c>
      <c r="U6519" t="s">
        <v>310</v>
      </c>
      <c r="V6519" t="s">
        <v>164</v>
      </c>
    </row>
    <row r="6520" spans="20:22" x14ac:dyDescent="0.25">
      <c r="T6520">
        <v>42950</v>
      </c>
      <c r="U6520" t="s">
        <v>310</v>
      </c>
      <c r="V6520" t="s">
        <v>164</v>
      </c>
    </row>
    <row r="6521" spans="20:22" x14ac:dyDescent="0.25">
      <c r="T6521">
        <v>42951</v>
      </c>
      <c r="U6521" t="s">
        <v>310</v>
      </c>
      <c r="V6521" t="s">
        <v>164</v>
      </c>
    </row>
    <row r="6522" spans="20:22" x14ac:dyDescent="0.25">
      <c r="T6522">
        <v>42952</v>
      </c>
      <c r="U6522" t="s">
        <v>310</v>
      </c>
      <c r="V6522" t="s">
        <v>164</v>
      </c>
    </row>
    <row r="6523" spans="20:22" x14ac:dyDescent="0.25">
      <c r="T6523">
        <v>42953</v>
      </c>
      <c r="U6523" t="s">
        <v>310</v>
      </c>
      <c r="V6523" t="s">
        <v>164</v>
      </c>
    </row>
    <row r="6524" spans="20:22" x14ac:dyDescent="0.25">
      <c r="T6524">
        <v>42955</v>
      </c>
      <c r="U6524" t="s">
        <v>310</v>
      </c>
      <c r="V6524" t="s">
        <v>164</v>
      </c>
    </row>
    <row r="6525" spans="20:22" x14ac:dyDescent="0.25">
      <c r="T6525">
        <v>42960</v>
      </c>
      <c r="U6525" t="s">
        <v>310</v>
      </c>
      <c r="V6525" t="s">
        <v>164</v>
      </c>
    </row>
    <row r="6526" spans="20:22" x14ac:dyDescent="0.25">
      <c r="T6526">
        <v>42970</v>
      </c>
      <c r="U6526" t="s">
        <v>310</v>
      </c>
      <c r="V6526" t="s">
        <v>164</v>
      </c>
    </row>
    <row r="6527" spans="20:22" x14ac:dyDescent="0.25">
      <c r="T6527">
        <v>42980</v>
      </c>
      <c r="U6527" t="s">
        <v>310</v>
      </c>
      <c r="V6527" t="s">
        <v>164</v>
      </c>
    </row>
    <row r="6528" spans="20:22" x14ac:dyDescent="0.25">
      <c r="T6528">
        <v>42985</v>
      </c>
      <c r="U6528" t="s">
        <v>310</v>
      </c>
      <c r="V6528" t="s">
        <v>313</v>
      </c>
    </row>
    <row r="6529" spans="20:22" x14ac:dyDescent="0.25">
      <c r="T6529">
        <v>42990</v>
      </c>
      <c r="U6529" t="s">
        <v>381</v>
      </c>
      <c r="V6529" t="s">
        <v>381</v>
      </c>
    </row>
    <row r="6530" spans="20:22" x14ac:dyDescent="0.25">
      <c r="T6530">
        <v>43010</v>
      </c>
      <c r="U6530" t="s">
        <v>310</v>
      </c>
      <c r="V6530" t="s">
        <v>313</v>
      </c>
    </row>
    <row r="6531" spans="20:22" x14ac:dyDescent="0.25">
      <c r="T6531">
        <v>43020</v>
      </c>
      <c r="U6531" t="s">
        <v>310</v>
      </c>
      <c r="V6531" t="s">
        <v>164</v>
      </c>
    </row>
    <row r="6532" spans="20:22" x14ac:dyDescent="0.25">
      <c r="T6532">
        <v>43030</v>
      </c>
      <c r="U6532" t="s">
        <v>310</v>
      </c>
      <c r="V6532" t="s">
        <v>164</v>
      </c>
    </row>
    <row r="6533" spans="20:22" x14ac:dyDescent="0.25">
      <c r="T6533">
        <v>43031</v>
      </c>
      <c r="U6533" t="s">
        <v>310</v>
      </c>
      <c r="V6533" t="s">
        <v>164</v>
      </c>
    </row>
    <row r="6534" spans="20:22" x14ac:dyDescent="0.25">
      <c r="T6534">
        <v>43032</v>
      </c>
      <c r="U6534" t="s">
        <v>310</v>
      </c>
      <c r="V6534" t="s">
        <v>164</v>
      </c>
    </row>
    <row r="6535" spans="20:22" x14ac:dyDescent="0.25">
      <c r="T6535">
        <v>43035</v>
      </c>
      <c r="U6535" t="s">
        <v>310</v>
      </c>
      <c r="V6535" t="s">
        <v>164</v>
      </c>
    </row>
    <row r="6536" spans="20:22" x14ac:dyDescent="0.25">
      <c r="T6536">
        <v>43040</v>
      </c>
      <c r="U6536" t="s">
        <v>310</v>
      </c>
      <c r="V6536" t="s">
        <v>164</v>
      </c>
    </row>
    <row r="6537" spans="20:22" x14ac:dyDescent="0.25">
      <c r="T6537">
        <v>43051</v>
      </c>
      <c r="U6537" t="s">
        <v>310</v>
      </c>
      <c r="V6537" t="s">
        <v>164</v>
      </c>
    </row>
    <row r="6538" spans="20:22" x14ac:dyDescent="0.25">
      <c r="T6538">
        <v>43052</v>
      </c>
      <c r="U6538" t="s">
        <v>310</v>
      </c>
      <c r="V6538" t="s">
        <v>164</v>
      </c>
    </row>
    <row r="6539" spans="20:22" x14ac:dyDescent="0.25">
      <c r="T6539">
        <v>43060</v>
      </c>
      <c r="U6539" t="s">
        <v>381</v>
      </c>
      <c r="V6539" t="s">
        <v>381</v>
      </c>
    </row>
    <row r="6540" spans="20:22" x14ac:dyDescent="0.25">
      <c r="T6540">
        <v>43070</v>
      </c>
      <c r="U6540" t="s">
        <v>310</v>
      </c>
      <c r="V6540" t="s">
        <v>164</v>
      </c>
    </row>
    <row r="6541" spans="20:22" x14ac:dyDescent="0.25">
      <c r="T6541">
        <v>43081</v>
      </c>
      <c r="U6541" t="s">
        <v>310</v>
      </c>
      <c r="V6541" t="s">
        <v>164</v>
      </c>
    </row>
    <row r="6542" spans="20:22" x14ac:dyDescent="0.25">
      <c r="T6542">
        <v>43082</v>
      </c>
      <c r="U6542" t="s">
        <v>310</v>
      </c>
      <c r="V6542" t="s">
        <v>164</v>
      </c>
    </row>
    <row r="6543" spans="20:22" x14ac:dyDescent="0.25">
      <c r="T6543">
        <v>43090</v>
      </c>
      <c r="U6543" t="s">
        <v>310</v>
      </c>
      <c r="V6543" t="s">
        <v>164</v>
      </c>
    </row>
    <row r="6544" spans="20:22" x14ac:dyDescent="0.25">
      <c r="T6544">
        <v>43101</v>
      </c>
      <c r="U6544" t="s">
        <v>310</v>
      </c>
      <c r="V6544" t="s">
        <v>164</v>
      </c>
    </row>
    <row r="6545" spans="20:22" x14ac:dyDescent="0.25">
      <c r="T6545">
        <v>43103</v>
      </c>
      <c r="U6545" t="s">
        <v>310</v>
      </c>
      <c r="V6545" t="s">
        <v>164</v>
      </c>
    </row>
    <row r="6546" spans="20:22" x14ac:dyDescent="0.25">
      <c r="T6546">
        <v>43110</v>
      </c>
      <c r="U6546" t="s">
        <v>310</v>
      </c>
      <c r="V6546" t="s">
        <v>164</v>
      </c>
    </row>
    <row r="6547" spans="20:22" x14ac:dyDescent="0.25">
      <c r="T6547">
        <v>43120</v>
      </c>
      <c r="U6547" t="s">
        <v>310</v>
      </c>
      <c r="V6547" t="s">
        <v>164</v>
      </c>
    </row>
    <row r="6548" spans="20:22" x14ac:dyDescent="0.25">
      <c r="T6548">
        <v>43130</v>
      </c>
      <c r="U6548" t="s">
        <v>310</v>
      </c>
      <c r="V6548" t="s">
        <v>164</v>
      </c>
    </row>
    <row r="6549" spans="20:22" x14ac:dyDescent="0.25">
      <c r="T6549">
        <v>43150</v>
      </c>
      <c r="U6549" t="s">
        <v>310</v>
      </c>
      <c r="V6549" t="s">
        <v>164</v>
      </c>
    </row>
    <row r="6550" spans="20:22" x14ac:dyDescent="0.25">
      <c r="T6550">
        <v>43155</v>
      </c>
      <c r="U6550" t="s">
        <v>310</v>
      </c>
      <c r="V6550" t="s">
        <v>164</v>
      </c>
    </row>
    <row r="6551" spans="20:22" x14ac:dyDescent="0.25">
      <c r="T6551">
        <v>43170</v>
      </c>
      <c r="U6551" t="s">
        <v>310</v>
      </c>
      <c r="V6551" t="s">
        <v>164</v>
      </c>
    </row>
    <row r="6552" spans="20:22" x14ac:dyDescent="0.25">
      <c r="T6552">
        <v>43171</v>
      </c>
      <c r="U6552" t="s">
        <v>310</v>
      </c>
      <c r="V6552" t="s">
        <v>164</v>
      </c>
    </row>
    <row r="6553" spans="20:22" x14ac:dyDescent="0.25">
      <c r="T6553">
        <v>43172</v>
      </c>
      <c r="U6553" t="s">
        <v>310</v>
      </c>
      <c r="V6553" t="s">
        <v>164</v>
      </c>
    </row>
    <row r="6554" spans="20:22" x14ac:dyDescent="0.25">
      <c r="T6554">
        <v>43180</v>
      </c>
      <c r="U6554" t="s">
        <v>381</v>
      </c>
      <c r="V6554" t="s">
        <v>381</v>
      </c>
    </row>
    <row r="6555" spans="20:22" x14ac:dyDescent="0.25">
      <c r="T6555">
        <v>43190</v>
      </c>
      <c r="U6555" t="s">
        <v>310</v>
      </c>
      <c r="V6555" t="s">
        <v>313</v>
      </c>
    </row>
    <row r="6556" spans="20:22" x14ac:dyDescent="0.25">
      <c r="T6556">
        <v>43201</v>
      </c>
      <c r="U6556" t="s">
        <v>310</v>
      </c>
      <c r="V6556" t="s">
        <v>164</v>
      </c>
    </row>
    <row r="6557" spans="20:22" x14ac:dyDescent="0.25">
      <c r="T6557">
        <v>43202</v>
      </c>
      <c r="U6557" t="s">
        <v>310</v>
      </c>
      <c r="V6557" t="s">
        <v>164</v>
      </c>
    </row>
    <row r="6558" spans="20:22" x14ac:dyDescent="0.25">
      <c r="T6558">
        <v>43211</v>
      </c>
      <c r="U6558" t="s">
        <v>310</v>
      </c>
      <c r="V6558" t="s">
        <v>164</v>
      </c>
    </row>
    <row r="6559" spans="20:22" x14ac:dyDescent="0.25">
      <c r="T6559">
        <v>43212</v>
      </c>
      <c r="U6559" t="s">
        <v>310</v>
      </c>
      <c r="V6559" t="s">
        <v>164</v>
      </c>
    </row>
    <row r="6560" spans="20:22" x14ac:dyDescent="0.25">
      <c r="T6560">
        <v>43221</v>
      </c>
      <c r="U6560" t="s">
        <v>310</v>
      </c>
      <c r="V6560" t="s">
        <v>164</v>
      </c>
    </row>
    <row r="6561" spans="20:22" x14ac:dyDescent="0.25">
      <c r="T6561">
        <v>43222</v>
      </c>
      <c r="U6561" t="s">
        <v>310</v>
      </c>
      <c r="V6561" t="s">
        <v>164</v>
      </c>
    </row>
    <row r="6562" spans="20:22" x14ac:dyDescent="0.25">
      <c r="T6562">
        <v>43225</v>
      </c>
      <c r="U6562" t="s">
        <v>310</v>
      </c>
      <c r="V6562" t="s">
        <v>164</v>
      </c>
    </row>
    <row r="6563" spans="20:22" x14ac:dyDescent="0.25">
      <c r="T6563">
        <v>43230</v>
      </c>
      <c r="U6563" t="s">
        <v>310</v>
      </c>
      <c r="V6563" t="s">
        <v>164</v>
      </c>
    </row>
    <row r="6564" spans="20:22" x14ac:dyDescent="0.25">
      <c r="T6564">
        <v>43240</v>
      </c>
      <c r="U6564" t="s">
        <v>310</v>
      </c>
      <c r="V6564" t="s">
        <v>164</v>
      </c>
    </row>
    <row r="6565" spans="20:22" x14ac:dyDescent="0.25">
      <c r="T6565">
        <v>43250</v>
      </c>
      <c r="U6565" t="s">
        <v>310</v>
      </c>
      <c r="V6565" t="s">
        <v>164</v>
      </c>
    </row>
    <row r="6566" spans="20:22" x14ac:dyDescent="0.25">
      <c r="T6566">
        <v>43260</v>
      </c>
      <c r="U6566" t="s">
        <v>381</v>
      </c>
      <c r="V6566" t="s">
        <v>381</v>
      </c>
    </row>
    <row r="6567" spans="20:22" x14ac:dyDescent="0.25">
      <c r="T6567">
        <v>43261</v>
      </c>
      <c r="U6567" t="s">
        <v>310</v>
      </c>
      <c r="V6567" t="s">
        <v>164</v>
      </c>
    </row>
    <row r="6568" spans="20:22" x14ac:dyDescent="0.25">
      <c r="T6568">
        <v>43271</v>
      </c>
      <c r="U6568" t="s">
        <v>310</v>
      </c>
      <c r="V6568" t="s">
        <v>164</v>
      </c>
    </row>
    <row r="6569" spans="20:22" x14ac:dyDescent="0.25">
      <c r="T6569">
        <v>43272</v>
      </c>
      <c r="U6569" t="s">
        <v>310</v>
      </c>
      <c r="V6569" t="s">
        <v>164</v>
      </c>
    </row>
    <row r="6570" spans="20:22" x14ac:dyDescent="0.25">
      <c r="T6570">
        <v>43280</v>
      </c>
      <c r="U6570" t="s">
        <v>310</v>
      </c>
      <c r="V6570" t="s">
        <v>164</v>
      </c>
    </row>
    <row r="6571" spans="20:22" x14ac:dyDescent="0.25">
      <c r="T6571">
        <v>43290</v>
      </c>
      <c r="U6571" t="s">
        <v>310</v>
      </c>
      <c r="V6571" t="s">
        <v>164</v>
      </c>
    </row>
    <row r="6572" spans="20:22" x14ac:dyDescent="0.25">
      <c r="T6572">
        <v>43300</v>
      </c>
      <c r="U6572" t="s">
        <v>310</v>
      </c>
      <c r="V6572" t="s">
        <v>164</v>
      </c>
    </row>
    <row r="6573" spans="20:22" x14ac:dyDescent="0.25">
      <c r="T6573">
        <v>43315</v>
      </c>
      <c r="U6573" t="s">
        <v>310</v>
      </c>
      <c r="V6573" t="s">
        <v>164</v>
      </c>
    </row>
    <row r="6574" spans="20:22" x14ac:dyDescent="0.25">
      <c r="T6574">
        <v>43321</v>
      </c>
      <c r="U6574" t="s">
        <v>310</v>
      </c>
      <c r="V6574" t="s">
        <v>164</v>
      </c>
    </row>
    <row r="6575" spans="20:22" x14ac:dyDescent="0.25">
      <c r="T6575">
        <v>43322</v>
      </c>
      <c r="U6575" t="s">
        <v>310</v>
      </c>
      <c r="V6575" t="s">
        <v>164</v>
      </c>
    </row>
    <row r="6576" spans="20:22" x14ac:dyDescent="0.25">
      <c r="T6576">
        <v>43330</v>
      </c>
      <c r="U6576" t="s">
        <v>310</v>
      </c>
      <c r="V6576" t="s">
        <v>164</v>
      </c>
    </row>
    <row r="6577" spans="20:22" x14ac:dyDescent="0.25">
      <c r="T6577">
        <v>43335</v>
      </c>
      <c r="U6577" t="s">
        <v>310</v>
      </c>
      <c r="V6577" t="s">
        <v>164</v>
      </c>
    </row>
    <row r="6578" spans="20:22" x14ac:dyDescent="0.25">
      <c r="T6578">
        <v>43340</v>
      </c>
      <c r="U6578" t="s">
        <v>310</v>
      </c>
      <c r="V6578" t="s">
        <v>164</v>
      </c>
    </row>
    <row r="6579" spans="20:22" x14ac:dyDescent="0.25">
      <c r="T6579">
        <v>43345</v>
      </c>
      <c r="U6579" t="s">
        <v>310</v>
      </c>
      <c r="V6579" t="s">
        <v>164</v>
      </c>
    </row>
    <row r="6580" spans="20:22" x14ac:dyDescent="0.25">
      <c r="T6580">
        <v>43351</v>
      </c>
      <c r="U6580" t="s">
        <v>381</v>
      </c>
      <c r="V6580" t="s">
        <v>381</v>
      </c>
    </row>
    <row r="6581" spans="20:22" x14ac:dyDescent="0.25">
      <c r="T6581">
        <v>43352</v>
      </c>
      <c r="U6581" t="s">
        <v>381</v>
      </c>
      <c r="V6581" t="s">
        <v>381</v>
      </c>
    </row>
    <row r="6582" spans="20:22" x14ac:dyDescent="0.25">
      <c r="T6582">
        <v>43355</v>
      </c>
      <c r="U6582" t="s">
        <v>310</v>
      </c>
      <c r="V6582" t="s">
        <v>164</v>
      </c>
    </row>
    <row r="6583" spans="20:22" x14ac:dyDescent="0.25">
      <c r="T6583">
        <v>43360</v>
      </c>
      <c r="U6583" t="s">
        <v>310</v>
      </c>
      <c r="V6583" t="s">
        <v>164</v>
      </c>
    </row>
    <row r="6584" spans="20:22" x14ac:dyDescent="0.25">
      <c r="T6584">
        <v>43362</v>
      </c>
      <c r="U6584" t="s">
        <v>310</v>
      </c>
      <c r="V6584" t="s">
        <v>164</v>
      </c>
    </row>
    <row r="6585" spans="20:22" x14ac:dyDescent="0.25">
      <c r="T6585">
        <v>43363</v>
      </c>
      <c r="U6585" t="s">
        <v>310</v>
      </c>
      <c r="V6585" t="s">
        <v>164</v>
      </c>
    </row>
    <row r="6586" spans="20:22" x14ac:dyDescent="0.25">
      <c r="T6586">
        <v>43365</v>
      </c>
      <c r="U6586" t="s">
        <v>310</v>
      </c>
      <c r="V6586" t="s">
        <v>164</v>
      </c>
    </row>
    <row r="6587" spans="20:22" x14ac:dyDescent="0.25">
      <c r="T6587">
        <v>43371</v>
      </c>
      <c r="U6587" t="s">
        <v>310</v>
      </c>
      <c r="V6587" t="s">
        <v>164</v>
      </c>
    </row>
    <row r="6588" spans="20:22" x14ac:dyDescent="0.25">
      <c r="T6588">
        <v>43373</v>
      </c>
      <c r="U6588" t="s">
        <v>381</v>
      </c>
      <c r="V6588" t="s">
        <v>381</v>
      </c>
    </row>
    <row r="6589" spans="20:22" x14ac:dyDescent="0.25">
      <c r="T6589">
        <v>43380</v>
      </c>
      <c r="U6589" t="s">
        <v>310</v>
      </c>
      <c r="V6589" t="s">
        <v>164</v>
      </c>
    </row>
    <row r="6590" spans="20:22" x14ac:dyDescent="0.25">
      <c r="T6590">
        <v>43400</v>
      </c>
      <c r="U6590" t="s">
        <v>310</v>
      </c>
      <c r="V6590" t="s">
        <v>164</v>
      </c>
    </row>
    <row r="6591" spans="20:22" x14ac:dyDescent="0.25">
      <c r="T6591">
        <v>43403</v>
      </c>
      <c r="U6591" t="s">
        <v>310</v>
      </c>
      <c r="V6591" t="s">
        <v>164</v>
      </c>
    </row>
    <row r="6592" spans="20:22" x14ac:dyDescent="0.25">
      <c r="T6592">
        <v>43440</v>
      </c>
      <c r="U6592" t="s">
        <v>310</v>
      </c>
      <c r="V6592" t="s">
        <v>164</v>
      </c>
    </row>
    <row r="6593" spans="20:22" x14ac:dyDescent="0.25">
      <c r="T6593">
        <v>43470</v>
      </c>
      <c r="U6593" t="s">
        <v>381</v>
      </c>
      <c r="V6593" t="s">
        <v>381</v>
      </c>
    </row>
    <row r="6594" spans="20:22" x14ac:dyDescent="0.25">
      <c r="T6594">
        <v>43481</v>
      </c>
      <c r="U6594" t="s">
        <v>381</v>
      </c>
      <c r="V6594" t="s">
        <v>381</v>
      </c>
    </row>
    <row r="6595" spans="20:22" x14ac:dyDescent="0.25">
      <c r="T6595">
        <v>43500</v>
      </c>
      <c r="U6595" t="s">
        <v>310</v>
      </c>
      <c r="V6595" t="s">
        <v>164</v>
      </c>
    </row>
    <row r="6596" spans="20:22" x14ac:dyDescent="0.25">
      <c r="T6596">
        <v>43501</v>
      </c>
      <c r="U6596" t="s">
        <v>310</v>
      </c>
      <c r="V6596" t="s">
        <v>164</v>
      </c>
    </row>
    <row r="6597" spans="20:22" x14ac:dyDescent="0.25">
      <c r="T6597">
        <v>43502</v>
      </c>
      <c r="U6597" t="s">
        <v>310</v>
      </c>
      <c r="V6597" t="s">
        <v>164</v>
      </c>
    </row>
    <row r="6598" spans="20:22" x14ac:dyDescent="0.25">
      <c r="T6598">
        <v>43503</v>
      </c>
      <c r="U6598" t="s">
        <v>310</v>
      </c>
      <c r="V6598" t="s">
        <v>164</v>
      </c>
    </row>
    <row r="6599" spans="20:22" x14ac:dyDescent="0.25">
      <c r="T6599">
        <v>43520</v>
      </c>
      <c r="U6599" t="s">
        <v>310</v>
      </c>
      <c r="V6599" t="s">
        <v>164</v>
      </c>
    </row>
    <row r="6600" spans="20:22" x14ac:dyDescent="0.25">
      <c r="T6600">
        <v>43521</v>
      </c>
      <c r="U6600" t="s">
        <v>310</v>
      </c>
      <c r="V6600" t="s">
        <v>164</v>
      </c>
    </row>
    <row r="6601" spans="20:22" x14ac:dyDescent="0.25">
      <c r="T6601">
        <v>43570</v>
      </c>
      <c r="U6601" t="s">
        <v>310</v>
      </c>
      <c r="V6601" t="s">
        <v>313</v>
      </c>
    </row>
    <row r="6602" spans="20:22" x14ac:dyDescent="0.25">
      <c r="T6602">
        <v>43610</v>
      </c>
      <c r="U6602" t="s">
        <v>310</v>
      </c>
      <c r="V6602" t="s">
        <v>164</v>
      </c>
    </row>
    <row r="6603" spans="20:22" x14ac:dyDescent="0.25">
      <c r="T6603">
        <v>43990</v>
      </c>
      <c r="U6603" t="s">
        <v>381</v>
      </c>
      <c r="V6603" t="s">
        <v>381</v>
      </c>
    </row>
    <row r="6604" spans="20:22" x14ac:dyDescent="0.25">
      <c r="T6604">
        <v>44000</v>
      </c>
      <c r="U6604" t="s">
        <v>310</v>
      </c>
      <c r="V6604" t="s">
        <v>164</v>
      </c>
    </row>
    <row r="6605" spans="20:22" x14ac:dyDescent="0.25">
      <c r="T6605">
        <v>44005</v>
      </c>
      <c r="U6605" t="s">
        <v>310</v>
      </c>
      <c r="V6605" t="s">
        <v>164</v>
      </c>
    </row>
    <row r="6606" spans="20:22" x14ac:dyDescent="0.25">
      <c r="T6606">
        <v>44010</v>
      </c>
      <c r="U6606" t="s">
        <v>310</v>
      </c>
      <c r="V6606" t="s">
        <v>164</v>
      </c>
    </row>
    <row r="6607" spans="20:22" x14ac:dyDescent="0.25">
      <c r="T6607">
        <v>44015</v>
      </c>
      <c r="U6607" t="s">
        <v>310</v>
      </c>
      <c r="V6607" t="s">
        <v>164</v>
      </c>
    </row>
    <row r="6608" spans="20:22" x14ac:dyDescent="0.25">
      <c r="T6608">
        <v>44020</v>
      </c>
      <c r="U6608" t="s">
        <v>310</v>
      </c>
      <c r="V6608" t="s">
        <v>164</v>
      </c>
    </row>
    <row r="6609" spans="20:22" x14ac:dyDescent="0.25">
      <c r="T6609">
        <v>44030</v>
      </c>
      <c r="U6609" t="s">
        <v>310</v>
      </c>
      <c r="V6609" t="s">
        <v>164</v>
      </c>
    </row>
    <row r="6610" spans="20:22" x14ac:dyDescent="0.25">
      <c r="T6610">
        <v>44040</v>
      </c>
      <c r="U6610" t="s">
        <v>310</v>
      </c>
      <c r="V6610" t="s">
        <v>164</v>
      </c>
    </row>
    <row r="6611" spans="20:22" x14ac:dyDescent="0.25">
      <c r="T6611">
        <v>44051</v>
      </c>
      <c r="U6611" t="s">
        <v>310</v>
      </c>
      <c r="V6611" t="s">
        <v>164</v>
      </c>
    </row>
    <row r="6612" spans="20:22" x14ac:dyDescent="0.25">
      <c r="T6612">
        <v>44052</v>
      </c>
      <c r="U6612" t="s">
        <v>310</v>
      </c>
      <c r="V6612" t="s">
        <v>164</v>
      </c>
    </row>
    <row r="6613" spans="20:22" x14ac:dyDescent="0.25">
      <c r="T6613">
        <v>44060</v>
      </c>
      <c r="U6613" t="s">
        <v>310</v>
      </c>
      <c r="V6613" t="s">
        <v>313</v>
      </c>
    </row>
    <row r="6614" spans="20:22" x14ac:dyDescent="0.25">
      <c r="T6614">
        <v>44070</v>
      </c>
      <c r="U6614" t="s">
        <v>310</v>
      </c>
      <c r="V6614" t="s">
        <v>164</v>
      </c>
    </row>
    <row r="6615" spans="20:22" x14ac:dyDescent="0.25">
      <c r="T6615">
        <v>44081</v>
      </c>
      <c r="U6615" t="s">
        <v>310</v>
      </c>
      <c r="V6615" t="s">
        <v>164</v>
      </c>
    </row>
    <row r="6616" spans="20:22" x14ac:dyDescent="0.25">
      <c r="T6616">
        <v>44082</v>
      </c>
      <c r="U6616" t="s">
        <v>310</v>
      </c>
      <c r="V6616" t="s">
        <v>164</v>
      </c>
    </row>
    <row r="6617" spans="20:22" x14ac:dyDescent="0.25">
      <c r="T6617">
        <v>44090</v>
      </c>
      <c r="U6617" t="s">
        <v>310</v>
      </c>
      <c r="V6617" t="s">
        <v>164</v>
      </c>
    </row>
    <row r="6618" spans="20:22" x14ac:dyDescent="0.25">
      <c r="T6618">
        <v>44100</v>
      </c>
      <c r="U6618" t="s">
        <v>310</v>
      </c>
      <c r="V6618" t="s">
        <v>164</v>
      </c>
    </row>
    <row r="6619" spans="20:22" x14ac:dyDescent="0.25">
      <c r="T6619">
        <v>44120</v>
      </c>
      <c r="U6619" t="s">
        <v>310</v>
      </c>
      <c r="V6619" t="s">
        <v>164</v>
      </c>
    </row>
    <row r="6620" spans="20:22" x14ac:dyDescent="0.25">
      <c r="T6620">
        <v>44123</v>
      </c>
      <c r="U6620" t="s">
        <v>310</v>
      </c>
      <c r="V6620" t="s">
        <v>164</v>
      </c>
    </row>
    <row r="6621" spans="20:22" x14ac:dyDescent="0.25">
      <c r="T6621">
        <v>44131</v>
      </c>
      <c r="U6621" t="s">
        <v>310</v>
      </c>
      <c r="V6621" t="s">
        <v>313</v>
      </c>
    </row>
    <row r="6622" spans="20:22" x14ac:dyDescent="0.25">
      <c r="T6622">
        <v>44132</v>
      </c>
      <c r="U6622" t="s">
        <v>310</v>
      </c>
      <c r="V6622" t="s">
        <v>313</v>
      </c>
    </row>
    <row r="6623" spans="20:22" x14ac:dyDescent="0.25">
      <c r="T6623">
        <v>44140</v>
      </c>
      <c r="U6623" t="s">
        <v>310</v>
      </c>
      <c r="V6623" t="s">
        <v>164</v>
      </c>
    </row>
    <row r="6624" spans="20:22" x14ac:dyDescent="0.25">
      <c r="T6624">
        <v>44141</v>
      </c>
      <c r="U6624" t="s">
        <v>310</v>
      </c>
      <c r="V6624" t="s">
        <v>164</v>
      </c>
    </row>
    <row r="6625" spans="20:22" x14ac:dyDescent="0.25">
      <c r="T6625">
        <v>44150</v>
      </c>
      <c r="U6625" t="s">
        <v>310</v>
      </c>
      <c r="V6625" t="s">
        <v>164</v>
      </c>
    </row>
    <row r="6626" spans="20:22" x14ac:dyDescent="0.25">
      <c r="T6626">
        <v>44160</v>
      </c>
      <c r="U6626" t="s">
        <v>310</v>
      </c>
      <c r="V6626" t="s">
        <v>313</v>
      </c>
    </row>
    <row r="6627" spans="20:22" x14ac:dyDescent="0.25">
      <c r="T6627">
        <v>44170</v>
      </c>
      <c r="U6627" t="s">
        <v>310</v>
      </c>
      <c r="V6627" t="s">
        <v>164</v>
      </c>
    </row>
    <row r="6628" spans="20:22" x14ac:dyDescent="0.25">
      <c r="T6628">
        <v>44173</v>
      </c>
      <c r="U6628" t="s">
        <v>310</v>
      </c>
      <c r="V6628" t="s">
        <v>164</v>
      </c>
    </row>
    <row r="6629" spans="20:22" x14ac:dyDescent="0.25">
      <c r="T6629">
        <v>44180</v>
      </c>
      <c r="U6629" t="s">
        <v>310</v>
      </c>
      <c r="V6629" t="s">
        <v>164</v>
      </c>
    </row>
    <row r="6630" spans="20:22" x14ac:dyDescent="0.25">
      <c r="T6630">
        <v>44190</v>
      </c>
      <c r="U6630" t="s">
        <v>310</v>
      </c>
      <c r="V6630" t="s">
        <v>164</v>
      </c>
    </row>
    <row r="6631" spans="20:22" x14ac:dyDescent="0.25">
      <c r="T6631">
        <v>44200</v>
      </c>
      <c r="U6631" t="s">
        <v>310</v>
      </c>
      <c r="V6631" t="s">
        <v>313</v>
      </c>
    </row>
    <row r="6632" spans="20:22" x14ac:dyDescent="0.25">
      <c r="T6632">
        <v>44205</v>
      </c>
      <c r="U6632" t="s">
        <v>310</v>
      </c>
      <c r="V6632" t="s">
        <v>164</v>
      </c>
    </row>
    <row r="6633" spans="20:22" x14ac:dyDescent="0.25">
      <c r="T6633">
        <v>44210</v>
      </c>
      <c r="U6633" t="s">
        <v>310</v>
      </c>
      <c r="V6633" t="s">
        <v>164</v>
      </c>
    </row>
    <row r="6634" spans="20:22" x14ac:dyDescent="0.25">
      <c r="T6634">
        <v>44211</v>
      </c>
      <c r="U6634" t="s">
        <v>310</v>
      </c>
      <c r="V6634" t="s">
        <v>164</v>
      </c>
    </row>
    <row r="6635" spans="20:22" x14ac:dyDescent="0.25">
      <c r="T6635">
        <v>44212</v>
      </c>
      <c r="U6635" t="s">
        <v>310</v>
      </c>
      <c r="V6635" t="s">
        <v>164</v>
      </c>
    </row>
    <row r="6636" spans="20:22" x14ac:dyDescent="0.25">
      <c r="T6636">
        <v>44213</v>
      </c>
      <c r="U6636" t="s">
        <v>310</v>
      </c>
      <c r="V6636" t="s">
        <v>164</v>
      </c>
    </row>
    <row r="6637" spans="20:22" x14ac:dyDescent="0.25">
      <c r="T6637">
        <v>44214</v>
      </c>
      <c r="U6637" t="s">
        <v>310</v>
      </c>
      <c r="V6637" t="s">
        <v>164</v>
      </c>
    </row>
    <row r="6638" spans="20:22" x14ac:dyDescent="0.25">
      <c r="T6638">
        <v>44215</v>
      </c>
      <c r="U6638" t="s">
        <v>310</v>
      </c>
      <c r="V6638" t="s">
        <v>164</v>
      </c>
    </row>
    <row r="6639" spans="20:22" x14ac:dyDescent="0.25">
      <c r="T6639">
        <v>44220</v>
      </c>
      <c r="U6639" t="s">
        <v>381</v>
      </c>
      <c r="V6639" t="s">
        <v>381</v>
      </c>
    </row>
    <row r="6640" spans="20:22" x14ac:dyDescent="0.25">
      <c r="T6640">
        <v>44230</v>
      </c>
      <c r="U6640" t="s">
        <v>310</v>
      </c>
      <c r="V6640" t="s">
        <v>164</v>
      </c>
    </row>
    <row r="6641" spans="20:22" x14ac:dyDescent="0.25">
      <c r="T6641">
        <v>44256</v>
      </c>
      <c r="U6641" t="s">
        <v>310</v>
      </c>
      <c r="V6641" t="s">
        <v>164</v>
      </c>
    </row>
    <row r="6642" spans="20:22" x14ac:dyDescent="0.25">
      <c r="T6642">
        <v>44260</v>
      </c>
      <c r="U6642" t="s">
        <v>310</v>
      </c>
      <c r="V6642" t="s">
        <v>164</v>
      </c>
    </row>
    <row r="6643" spans="20:22" x14ac:dyDescent="0.25">
      <c r="T6643">
        <v>44271</v>
      </c>
      <c r="U6643" t="s">
        <v>310</v>
      </c>
      <c r="V6643" t="s">
        <v>164</v>
      </c>
    </row>
    <row r="6644" spans="20:22" x14ac:dyDescent="0.25">
      <c r="T6644">
        <v>44272</v>
      </c>
      <c r="U6644" t="s">
        <v>310</v>
      </c>
      <c r="V6644" t="s">
        <v>164</v>
      </c>
    </row>
    <row r="6645" spans="20:22" x14ac:dyDescent="0.25">
      <c r="T6645">
        <v>44280</v>
      </c>
      <c r="U6645" t="s">
        <v>310</v>
      </c>
      <c r="V6645" t="s">
        <v>164</v>
      </c>
    </row>
    <row r="6646" spans="20:22" x14ac:dyDescent="0.25">
      <c r="T6646">
        <v>44310</v>
      </c>
      <c r="U6646" t="s">
        <v>310</v>
      </c>
      <c r="V6646" t="s">
        <v>164</v>
      </c>
    </row>
    <row r="6647" spans="20:22" x14ac:dyDescent="0.25">
      <c r="T6647">
        <v>44313</v>
      </c>
      <c r="U6647" t="s">
        <v>310</v>
      </c>
      <c r="V6647" t="s">
        <v>164</v>
      </c>
    </row>
    <row r="6648" spans="20:22" x14ac:dyDescent="0.25">
      <c r="T6648">
        <v>44341</v>
      </c>
      <c r="U6648" t="s">
        <v>310</v>
      </c>
      <c r="V6648" t="s">
        <v>164</v>
      </c>
    </row>
    <row r="6649" spans="20:22" x14ac:dyDescent="0.25">
      <c r="T6649">
        <v>44343</v>
      </c>
      <c r="U6649" t="s">
        <v>310</v>
      </c>
      <c r="V6649" t="s">
        <v>164</v>
      </c>
    </row>
    <row r="6650" spans="20:22" x14ac:dyDescent="0.25">
      <c r="T6650">
        <v>44361</v>
      </c>
      <c r="U6650" t="s">
        <v>310</v>
      </c>
      <c r="V6650" t="s">
        <v>164</v>
      </c>
    </row>
    <row r="6651" spans="20:22" x14ac:dyDescent="0.25">
      <c r="T6651">
        <v>44362</v>
      </c>
      <c r="U6651" t="s">
        <v>310</v>
      </c>
      <c r="V6651" t="s">
        <v>164</v>
      </c>
    </row>
    <row r="6652" spans="20:22" x14ac:dyDescent="0.25">
      <c r="T6652">
        <v>44371</v>
      </c>
      <c r="U6652" t="s">
        <v>381</v>
      </c>
      <c r="V6652" t="s">
        <v>381</v>
      </c>
    </row>
    <row r="6653" spans="20:22" x14ac:dyDescent="0.25">
      <c r="T6653">
        <v>44390</v>
      </c>
      <c r="U6653" t="s">
        <v>310</v>
      </c>
      <c r="V6653" t="s">
        <v>164</v>
      </c>
    </row>
    <row r="6654" spans="20:22" x14ac:dyDescent="0.25">
      <c r="T6654">
        <v>44420</v>
      </c>
      <c r="U6654" t="s">
        <v>310</v>
      </c>
      <c r="V6654" t="s">
        <v>164</v>
      </c>
    </row>
    <row r="6655" spans="20:22" x14ac:dyDescent="0.25">
      <c r="T6655">
        <v>44422</v>
      </c>
      <c r="U6655" t="s">
        <v>310</v>
      </c>
      <c r="V6655" t="s">
        <v>164</v>
      </c>
    </row>
    <row r="6656" spans="20:22" x14ac:dyDescent="0.25">
      <c r="T6656">
        <v>44430</v>
      </c>
      <c r="U6656" t="s">
        <v>310</v>
      </c>
      <c r="V6656" t="s">
        <v>164</v>
      </c>
    </row>
    <row r="6657" spans="20:22" x14ac:dyDescent="0.25">
      <c r="T6657">
        <v>44450</v>
      </c>
      <c r="U6657" t="s">
        <v>310</v>
      </c>
      <c r="V6657" t="s">
        <v>164</v>
      </c>
    </row>
    <row r="6658" spans="20:22" x14ac:dyDescent="0.25">
      <c r="T6658">
        <v>44461</v>
      </c>
      <c r="U6658" t="s">
        <v>310</v>
      </c>
      <c r="V6658" t="s">
        <v>164</v>
      </c>
    </row>
    <row r="6659" spans="20:22" x14ac:dyDescent="0.25">
      <c r="T6659">
        <v>44463</v>
      </c>
      <c r="U6659" t="s">
        <v>310</v>
      </c>
      <c r="V6659" t="s">
        <v>164</v>
      </c>
    </row>
    <row r="6660" spans="20:22" x14ac:dyDescent="0.25">
      <c r="T6660">
        <v>44481</v>
      </c>
      <c r="U6660" t="s">
        <v>310</v>
      </c>
      <c r="V6660" t="s">
        <v>164</v>
      </c>
    </row>
    <row r="6661" spans="20:22" x14ac:dyDescent="0.25">
      <c r="T6661">
        <v>44482</v>
      </c>
      <c r="U6661" t="s">
        <v>310</v>
      </c>
      <c r="V6661" t="s">
        <v>164</v>
      </c>
    </row>
    <row r="6662" spans="20:22" x14ac:dyDescent="0.25">
      <c r="T6662">
        <v>44483</v>
      </c>
      <c r="U6662" t="s">
        <v>310</v>
      </c>
      <c r="V6662" t="s">
        <v>164</v>
      </c>
    </row>
    <row r="6663" spans="20:22" x14ac:dyDescent="0.25">
      <c r="T6663">
        <v>44490</v>
      </c>
      <c r="U6663" t="s">
        <v>310</v>
      </c>
      <c r="V6663" t="s">
        <v>164</v>
      </c>
    </row>
    <row r="6664" spans="20:22" x14ac:dyDescent="0.25">
      <c r="T6664">
        <v>44500</v>
      </c>
      <c r="U6664" t="s">
        <v>310</v>
      </c>
      <c r="V6664" t="s">
        <v>164</v>
      </c>
    </row>
    <row r="6665" spans="20:22" x14ac:dyDescent="0.25">
      <c r="T6665">
        <v>44510</v>
      </c>
      <c r="U6665" t="s">
        <v>310</v>
      </c>
      <c r="V6665" t="s">
        <v>164</v>
      </c>
    </row>
    <row r="6666" spans="20:22" x14ac:dyDescent="0.25">
      <c r="T6666">
        <v>44511</v>
      </c>
      <c r="U6666" t="s">
        <v>310</v>
      </c>
      <c r="V6666" t="s">
        <v>164</v>
      </c>
    </row>
    <row r="6667" spans="20:22" x14ac:dyDescent="0.25">
      <c r="T6667">
        <v>44512</v>
      </c>
      <c r="U6667" t="s">
        <v>310</v>
      </c>
      <c r="V6667" t="s">
        <v>164</v>
      </c>
    </row>
    <row r="6668" spans="20:22" x14ac:dyDescent="0.25">
      <c r="T6668">
        <v>44513</v>
      </c>
      <c r="U6668" t="s">
        <v>310</v>
      </c>
      <c r="V6668" t="s">
        <v>164</v>
      </c>
    </row>
    <row r="6669" spans="20:22" x14ac:dyDescent="0.25">
      <c r="T6669">
        <v>44521</v>
      </c>
      <c r="U6669" t="s">
        <v>310</v>
      </c>
      <c r="V6669" t="s">
        <v>164</v>
      </c>
    </row>
    <row r="6670" spans="20:22" x14ac:dyDescent="0.25">
      <c r="T6670">
        <v>44531</v>
      </c>
      <c r="U6670" t="s">
        <v>310</v>
      </c>
      <c r="V6670" t="s">
        <v>164</v>
      </c>
    </row>
    <row r="6671" spans="20:22" x14ac:dyDescent="0.25">
      <c r="T6671">
        <v>44540</v>
      </c>
      <c r="U6671" t="s">
        <v>310</v>
      </c>
      <c r="V6671" t="s">
        <v>164</v>
      </c>
    </row>
    <row r="6672" spans="20:22" x14ac:dyDescent="0.25">
      <c r="T6672">
        <v>44541</v>
      </c>
      <c r="U6672" t="s">
        <v>310</v>
      </c>
      <c r="V6672" t="s">
        <v>164</v>
      </c>
    </row>
    <row r="6673" spans="20:22" x14ac:dyDescent="0.25">
      <c r="T6673">
        <v>44551</v>
      </c>
      <c r="U6673" t="s">
        <v>310</v>
      </c>
      <c r="V6673" t="s">
        <v>164</v>
      </c>
    </row>
    <row r="6674" spans="20:22" x14ac:dyDescent="0.25">
      <c r="T6674">
        <v>44552</v>
      </c>
      <c r="U6674" t="s">
        <v>381</v>
      </c>
      <c r="V6674" t="s">
        <v>381</v>
      </c>
    </row>
    <row r="6675" spans="20:22" x14ac:dyDescent="0.25">
      <c r="T6675">
        <v>44560</v>
      </c>
      <c r="U6675" t="s">
        <v>381</v>
      </c>
      <c r="V6675" t="s">
        <v>381</v>
      </c>
    </row>
    <row r="6676" spans="20:22" x14ac:dyDescent="0.25">
      <c r="T6676">
        <v>44570</v>
      </c>
      <c r="U6676" t="s">
        <v>310</v>
      </c>
      <c r="V6676" t="s">
        <v>164</v>
      </c>
    </row>
    <row r="6677" spans="20:22" x14ac:dyDescent="0.25">
      <c r="T6677">
        <v>44590</v>
      </c>
      <c r="U6677" t="s">
        <v>310</v>
      </c>
      <c r="V6677" t="s">
        <v>164</v>
      </c>
    </row>
    <row r="6678" spans="20:22" x14ac:dyDescent="0.25">
      <c r="T6678">
        <v>44591</v>
      </c>
      <c r="U6678" t="s">
        <v>310</v>
      </c>
      <c r="V6678" t="s">
        <v>164</v>
      </c>
    </row>
    <row r="6679" spans="20:22" x14ac:dyDescent="0.25">
      <c r="T6679">
        <v>44592</v>
      </c>
      <c r="U6679" t="s">
        <v>310</v>
      </c>
      <c r="V6679" t="s">
        <v>164</v>
      </c>
    </row>
    <row r="6680" spans="20:22" x14ac:dyDescent="0.25">
      <c r="T6680">
        <v>44600</v>
      </c>
      <c r="U6680" t="s">
        <v>310</v>
      </c>
      <c r="V6680" t="s">
        <v>164</v>
      </c>
    </row>
    <row r="6681" spans="20:22" x14ac:dyDescent="0.25">
      <c r="T6681">
        <v>44615</v>
      </c>
      <c r="U6681" t="s">
        <v>310</v>
      </c>
      <c r="V6681" t="s">
        <v>164</v>
      </c>
    </row>
    <row r="6682" spans="20:22" x14ac:dyDescent="0.25">
      <c r="T6682">
        <v>44620</v>
      </c>
      <c r="U6682" t="s">
        <v>310</v>
      </c>
      <c r="V6682" t="s">
        <v>164</v>
      </c>
    </row>
    <row r="6683" spans="20:22" x14ac:dyDescent="0.25">
      <c r="T6683">
        <v>44621</v>
      </c>
      <c r="U6683" t="s">
        <v>310</v>
      </c>
      <c r="V6683" t="s">
        <v>164</v>
      </c>
    </row>
    <row r="6684" spans="20:22" x14ac:dyDescent="0.25">
      <c r="T6684">
        <v>44622</v>
      </c>
      <c r="U6684" t="s">
        <v>310</v>
      </c>
      <c r="V6684" t="s">
        <v>164</v>
      </c>
    </row>
    <row r="6685" spans="20:22" x14ac:dyDescent="0.25">
      <c r="T6685">
        <v>44623</v>
      </c>
      <c r="U6685" t="s">
        <v>310</v>
      </c>
      <c r="V6685" t="s">
        <v>164</v>
      </c>
    </row>
    <row r="6686" spans="20:22" x14ac:dyDescent="0.25">
      <c r="T6686">
        <v>44624</v>
      </c>
      <c r="U6686" t="s">
        <v>310</v>
      </c>
      <c r="V6686" t="s">
        <v>164</v>
      </c>
    </row>
    <row r="6687" spans="20:22" x14ac:dyDescent="0.25">
      <c r="T6687">
        <v>44625</v>
      </c>
      <c r="U6687" t="s">
        <v>310</v>
      </c>
      <c r="V6687" t="s">
        <v>164</v>
      </c>
    </row>
    <row r="6688" spans="20:22" x14ac:dyDescent="0.25">
      <c r="T6688">
        <v>44630</v>
      </c>
      <c r="U6688" t="s">
        <v>310</v>
      </c>
      <c r="V6688" t="s">
        <v>164</v>
      </c>
    </row>
    <row r="6689" spans="20:22" x14ac:dyDescent="0.25">
      <c r="T6689">
        <v>44640</v>
      </c>
      <c r="U6689" t="s">
        <v>315</v>
      </c>
      <c r="V6689" t="s">
        <v>313</v>
      </c>
    </row>
    <row r="6690" spans="20:22" x14ac:dyDescent="0.25">
      <c r="T6690">
        <v>44645</v>
      </c>
      <c r="U6690" t="s">
        <v>311</v>
      </c>
      <c r="V6690" t="s">
        <v>164</v>
      </c>
    </row>
    <row r="6691" spans="20:22" x14ac:dyDescent="0.25">
      <c r="T6691">
        <v>44650</v>
      </c>
      <c r="U6691" t="s">
        <v>310</v>
      </c>
      <c r="V6691" t="s">
        <v>164</v>
      </c>
    </row>
    <row r="6692" spans="20:22" x14ac:dyDescent="0.25">
      <c r="T6692">
        <v>44651</v>
      </c>
      <c r="U6692" t="s">
        <v>310</v>
      </c>
      <c r="V6692" t="s">
        <v>164</v>
      </c>
    </row>
    <row r="6693" spans="20:22" x14ac:dyDescent="0.25">
      <c r="T6693">
        <v>44653</v>
      </c>
      <c r="U6693" t="s">
        <v>310</v>
      </c>
      <c r="V6693" t="s">
        <v>164</v>
      </c>
    </row>
    <row r="6694" spans="20:22" x14ac:dyDescent="0.25">
      <c r="T6694">
        <v>44656</v>
      </c>
      <c r="U6694" t="s">
        <v>381</v>
      </c>
      <c r="V6694" t="s">
        <v>381</v>
      </c>
    </row>
    <row r="6695" spans="20:22" x14ac:dyDescent="0.25">
      <c r="T6695">
        <v>44657</v>
      </c>
      <c r="U6695" t="s">
        <v>381</v>
      </c>
      <c r="V6695" t="s">
        <v>381</v>
      </c>
    </row>
    <row r="6696" spans="20:22" x14ac:dyDescent="0.25">
      <c r="T6696">
        <v>44660</v>
      </c>
      <c r="U6696" t="s">
        <v>381</v>
      </c>
      <c r="V6696" t="s">
        <v>381</v>
      </c>
    </row>
    <row r="6697" spans="20:22" x14ac:dyDescent="0.25">
      <c r="T6697">
        <v>44670</v>
      </c>
      <c r="U6697" t="s">
        <v>310</v>
      </c>
      <c r="V6697" t="s">
        <v>164</v>
      </c>
    </row>
    <row r="6698" spans="20:22" x14ac:dyDescent="0.25">
      <c r="T6698">
        <v>44673</v>
      </c>
      <c r="U6698" t="s">
        <v>310</v>
      </c>
      <c r="V6698" t="s">
        <v>164</v>
      </c>
    </row>
    <row r="6699" spans="20:22" x14ac:dyDescent="0.25">
      <c r="T6699">
        <v>44674</v>
      </c>
      <c r="U6699" t="s">
        <v>310</v>
      </c>
      <c r="V6699" t="s">
        <v>164</v>
      </c>
    </row>
    <row r="6700" spans="20:22" x14ac:dyDescent="0.25">
      <c r="T6700">
        <v>44676</v>
      </c>
      <c r="U6700" t="s">
        <v>310</v>
      </c>
      <c r="V6700" t="s">
        <v>164</v>
      </c>
    </row>
    <row r="6701" spans="20:22" x14ac:dyDescent="0.25">
      <c r="T6701">
        <v>44680</v>
      </c>
      <c r="U6701" t="s">
        <v>310</v>
      </c>
      <c r="V6701" t="s">
        <v>164</v>
      </c>
    </row>
    <row r="6702" spans="20:22" x14ac:dyDescent="0.25">
      <c r="T6702">
        <v>44691</v>
      </c>
      <c r="U6702" t="s">
        <v>310</v>
      </c>
      <c r="V6702" t="s">
        <v>164</v>
      </c>
    </row>
    <row r="6703" spans="20:22" x14ac:dyDescent="0.25">
      <c r="T6703">
        <v>44692</v>
      </c>
      <c r="U6703" t="s">
        <v>310</v>
      </c>
      <c r="V6703" t="s">
        <v>164</v>
      </c>
    </row>
    <row r="6704" spans="20:22" x14ac:dyDescent="0.25">
      <c r="T6704">
        <v>44700</v>
      </c>
      <c r="U6704" t="s">
        <v>315</v>
      </c>
      <c r="V6704" t="s">
        <v>164</v>
      </c>
    </row>
    <row r="6705" spans="20:22" x14ac:dyDescent="0.25">
      <c r="T6705">
        <v>44721</v>
      </c>
      <c r="U6705" t="s">
        <v>310</v>
      </c>
      <c r="V6705" t="s">
        <v>164</v>
      </c>
    </row>
    <row r="6706" spans="20:22" x14ac:dyDescent="0.25">
      <c r="T6706">
        <v>44722</v>
      </c>
      <c r="U6706" t="s">
        <v>310</v>
      </c>
      <c r="V6706" t="s">
        <v>164</v>
      </c>
    </row>
    <row r="6707" spans="20:22" x14ac:dyDescent="0.25">
      <c r="T6707">
        <v>44740</v>
      </c>
      <c r="U6707" t="s">
        <v>315</v>
      </c>
      <c r="V6707" t="s">
        <v>164</v>
      </c>
    </row>
    <row r="6708" spans="20:22" x14ac:dyDescent="0.25">
      <c r="T6708">
        <v>44750</v>
      </c>
      <c r="U6708" t="s">
        <v>310</v>
      </c>
      <c r="V6708" t="s">
        <v>164</v>
      </c>
    </row>
    <row r="6709" spans="20:22" x14ac:dyDescent="0.25">
      <c r="T6709">
        <v>44760</v>
      </c>
      <c r="U6709" t="s">
        <v>310</v>
      </c>
      <c r="V6709" t="s">
        <v>164</v>
      </c>
    </row>
    <row r="6710" spans="20:22" x14ac:dyDescent="0.25">
      <c r="T6710">
        <v>44763</v>
      </c>
      <c r="U6710" t="s">
        <v>310</v>
      </c>
      <c r="V6710" t="s">
        <v>164</v>
      </c>
    </row>
    <row r="6711" spans="20:22" x14ac:dyDescent="0.25">
      <c r="T6711">
        <v>44780</v>
      </c>
      <c r="U6711" t="s">
        <v>310</v>
      </c>
      <c r="V6711" t="s">
        <v>164</v>
      </c>
    </row>
    <row r="6712" spans="20:22" x14ac:dyDescent="0.25">
      <c r="T6712">
        <v>44790</v>
      </c>
      <c r="U6712" t="s">
        <v>310</v>
      </c>
      <c r="V6712" t="s">
        <v>164</v>
      </c>
    </row>
    <row r="6713" spans="20:22" x14ac:dyDescent="0.25">
      <c r="T6713">
        <v>44791</v>
      </c>
      <c r="U6713" t="s">
        <v>310</v>
      </c>
      <c r="V6713" t="s">
        <v>164</v>
      </c>
    </row>
    <row r="6714" spans="20:22" x14ac:dyDescent="0.25">
      <c r="T6714">
        <v>44792</v>
      </c>
      <c r="U6714" t="s">
        <v>310</v>
      </c>
      <c r="V6714" t="s">
        <v>164</v>
      </c>
    </row>
    <row r="6715" spans="20:22" x14ac:dyDescent="0.25">
      <c r="T6715">
        <v>44793</v>
      </c>
      <c r="U6715" t="s">
        <v>310</v>
      </c>
      <c r="V6715" t="s">
        <v>164</v>
      </c>
    </row>
    <row r="6716" spans="20:22" x14ac:dyDescent="0.25">
      <c r="T6716">
        <v>44795</v>
      </c>
      <c r="U6716" t="s">
        <v>310</v>
      </c>
      <c r="V6716" t="s">
        <v>164</v>
      </c>
    </row>
    <row r="6717" spans="20:22" x14ac:dyDescent="0.25">
      <c r="T6717">
        <v>44801</v>
      </c>
      <c r="U6717" t="s">
        <v>310</v>
      </c>
      <c r="V6717" t="s">
        <v>164</v>
      </c>
    </row>
    <row r="6718" spans="20:22" x14ac:dyDescent="0.25">
      <c r="T6718">
        <v>44803</v>
      </c>
      <c r="U6718" t="s">
        <v>310</v>
      </c>
      <c r="V6718" t="s">
        <v>164</v>
      </c>
    </row>
    <row r="6719" spans="20:22" x14ac:dyDescent="0.25">
      <c r="T6719">
        <v>44830</v>
      </c>
      <c r="U6719" t="s">
        <v>381</v>
      </c>
      <c r="V6719" t="s">
        <v>381</v>
      </c>
    </row>
    <row r="6720" spans="20:22" x14ac:dyDescent="0.25">
      <c r="T6720">
        <v>44840</v>
      </c>
      <c r="U6720" t="s">
        <v>310</v>
      </c>
      <c r="V6720" t="s">
        <v>164</v>
      </c>
    </row>
    <row r="6721" spans="20:22" x14ac:dyDescent="0.25">
      <c r="T6721">
        <v>44850</v>
      </c>
      <c r="U6721" t="s">
        <v>381</v>
      </c>
      <c r="V6721" t="s">
        <v>381</v>
      </c>
    </row>
    <row r="6722" spans="20:22" x14ac:dyDescent="0.25">
      <c r="T6722">
        <v>44860</v>
      </c>
      <c r="U6722" t="s">
        <v>310</v>
      </c>
      <c r="V6722" t="s">
        <v>164</v>
      </c>
    </row>
    <row r="6723" spans="20:22" x14ac:dyDescent="0.25">
      <c r="T6723">
        <v>44880</v>
      </c>
      <c r="U6723" t="s">
        <v>310</v>
      </c>
      <c r="V6723" t="s">
        <v>164</v>
      </c>
    </row>
    <row r="6724" spans="20:22" x14ac:dyDescent="0.25">
      <c r="T6724">
        <v>44890</v>
      </c>
      <c r="U6724" t="s">
        <v>310</v>
      </c>
      <c r="V6724" t="s">
        <v>164</v>
      </c>
    </row>
    <row r="6725" spans="20:22" x14ac:dyDescent="0.25">
      <c r="T6725">
        <v>44900</v>
      </c>
      <c r="U6725" t="s">
        <v>310</v>
      </c>
      <c r="V6725" t="s">
        <v>164</v>
      </c>
    </row>
    <row r="6726" spans="20:22" x14ac:dyDescent="0.25">
      <c r="T6726">
        <v>44910</v>
      </c>
      <c r="U6726" t="s">
        <v>310</v>
      </c>
      <c r="V6726" t="s">
        <v>164</v>
      </c>
    </row>
    <row r="6727" spans="20:22" x14ac:dyDescent="0.25">
      <c r="T6727">
        <v>44920</v>
      </c>
      <c r="U6727" t="s">
        <v>310</v>
      </c>
      <c r="V6727" t="s">
        <v>164</v>
      </c>
    </row>
    <row r="6728" spans="20:22" x14ac:dyDescent="0.25">
      <c r="T6728">
        <v>45040</v>
      </c>
      <c r="U6728" t="s">
        <v>381</v>
      </c>
      <c r="V6728" t="s">
        <v>381</v>
      </c>
    </row>
    <row r="6729" spans="20:22" x14ac:dyDescent="0.25">
      <c r="T6729">
        <v>45070</v>
      </c>
      <c r="U6729" t="s">
        <v>381</v>
      </c>
      <c r="V6729" t="s">
        <v>381</v>
      </c>
    </row>
    <row r="6730" spans="20:22" x14ac:dyDescent="0.25">
      <c r="T6730">
        <v>45101</v>
      </c>
      <c r="U6730" t="s">
        <v>310</v>
      </c>
      <c r="V6730" t="s">
        <v>164</v>
      </c>
    </row>
    <row r="6731" spans="20:22" x14ac:dyDescent="0.25">
      <c r="T6731">
        <v>45102</v>
      </c>
      <c r="U6731" t="s">
        <v>310</v>
      </c>
      <c r="V6731" t="s">
        <v>164</v>
      </c>
    </row>
    <row r="6732" spans="20:22" x14ac:dyDescent="0.25">
      <c r="T6732">
        <v>45120</v>
      </c>
      <c r="U6732" t="s">
        <v>381</v>
      </c>
      <c r="V6732" t="s">
        <v>381</v>
      </c>
    </row>
    <row r="6733" spans="20:22" x14ac:dyDescent="0.25">
      <c r="T6733">
        <v>45500</v>
      </c>
      <c r="U6733" t="s">
        <v>310</v>
      </c>
      <c r="V6733" t="s">
        <v>164</v>
      </c>
    </row>
    <row r="6734" spans="20:22" x14ac:dyDescent="0.25">
      <c r="T6734">
        <v>45510</v>
      </c>
      <c r="U6734" t="s">
        <v>310</v>
      </c>
      <c r="V6734" t="s">
        <v>164</v>
      </c>
    </row>
    <row r="6735" spans="20:22" x14ac:dyDescent="0.25">
      <c r="T6735">
        <v>45511</v>
      </c>
      <c r="U6735" t="s">
        <v>310</v>
      </c>
      <c r="V6735" t="s">
        <v>164</v>
      </c>
    </row>
    <row r="6736" spans="20:22" x14ac:dyDescent="0.25">
      <c r="T6736">
        <v>45512</v>
      </c>
      <c r="U6736" t="s">
        <v>310</v>
      </c>
      <c r="V6736" t="s">
        <v>164</v>
      </c>
    </row>
    <row r="6737" spans="20:22" x14ac:dyDescent="0.25">
      <c r="T6737">
        <v>45515</v>
      </c>
      <c r="U6737" t="s">
        <v>310</v>
      </c>
      <c r="V6737" t="s">
        <v>164</v>
      </c>
    </row>
    <row r="6738" spans="20:22" x14ac:dyDescent="0.25">
      <c r="T6738">
        <v>45530</v>
      </c>
      <c r="U6738" t="s">
        <v>310</v>
      </c>
      <c r="V6738" t="s">
        <v>164</v>
      </c>
    </row>
    <row r="6739" spans="20:22" x14ac:dyDescent="0.25">
      <c r="T6739">
        <v>45600</v>
      </c>
      <c r="U6739" t="s">
        <v>310</v>
      </c>
      <c r="V6739" t="s">
        <v>164</v>
      </c>
    </row>
    <row r="6740" spans="20:22" x14ac:dyDescent="0.25">
      <c r="T6740">
        <v>45610</v>
      </c>
      <c r="U6740" t="s">
        <v>310</v>
      </c>
      <c r="V6740" t="s">
        <v>164</v>
      </c>
    </row>
    <row r="6741" spans="20:22" x14ac:dyDescent="0.25">
      <c r="T6741">
        <v>45611</v>
      </c>
      <c r="U6741" t="s">
        <v>310</v>
      </c>
      <c r="V6741" t="s">
        <v>164</v>
      </c>
    </row>
    <row r="6742" spans="20:22" x14ac:dyDescent="0.25">
      <c r="T6742">
        <v>45630</v>
      </c>
      <c r="U6742" t="s">
        <v>310</v>
      </c>
      <c r="V6742" t="s">
        <v>164</v>
      </c>
    </row>
    <row r="6743" spans="20:22" x14ac:dyDescent="0.25">
      <c r="T6743">
        <v>45640</v>
      </c>
      <c r="U6743" t="s">
        <v>310</v>
      </c>
      <c r="V6743" t="s">
        <v>164</v>
      </c>
    </row>
    <row r="6744" spans="20:22" x14ac:dyDescent="0.25">
      <c r="T6744">
        <v>45651</v>
      </c>
      <c r="U6744" t="s">
        <v>310</v>
      </c>
      <c r="V6744" t="s">
        <v>164</v>
      </c>
    </row>
    <row r="6745" spans="20:22" x14ac:dyDescent="0.25">
      <c r="T6745">
        <v>45660</v>
      </c>
      <c r="U6745" t="s">
        <v>310</v>
      </c>
      <c r="V6745" t="s">
        <v>164</v>
      </c>
    </row>
    <row r="6746" spans="20:22" x14ac:dyDescent="0.25">
      <c r="T6746">
        <v>45670</v>
      </c>
      <c r="U6746" t="s">
        <v>310</v>
      </c>
      <c r="V6746" t="s">
        <v>164</v>
      </c>
    </row>
    <row r="6747" spans="20:22" x14ac:dyDescent="0.25">
      <c r="T6747">
        <v>45675</v>
      </c>
      <c r="U6747" t="s">
        <v>310</v>
      </c>
      <c r="V6747" t="s">
        <v>164</v>
      </c>
    </row>
    <row r="6748" spans="20:22" x14ac:dyDescent="0.25">
      <c r="T6748">
        <v>45681</v>
      </c>
      <c r="U6748" t="s">
        <v>310</v>
      </c>
      <c r="V6748" t="s">
        <v>164</v>
      </c>
    </row>
    <row r="6749" spans="20:22" x14ac:dyDescent="0.25">
      <c r="T6749">
        <v>45683</v>
      </c>
      <c r="U6749" t="s">
        <v>310</v>
      </c>
      <c r="V6749" t="s">
        <v>164</v>
      </c>
    </row>
    <row r="6750" spans="20:22" x14ac:dyDescent="0.25">
      <c r="T6750">
        <v>45700</v>
      </c>
      <c r="U6750" t="s">
        <v>310</v>
      </c>
      <c r="V6750" t="s">
        <v>164</v>
      </c>
    </row>
    <row r="6751" spans="20:22" x14ac:dyDescent="0.25">
      <c r="T6751">
        <v>45711</v>
      </c>
      <c r="U6751" t="s">
        <v>310</v>
      </c>
      <c r="V6751" t="s">
        <v>164</v>
      </c>
    </row>
    <row r="6752" spans="20:22" x14ac:dyDescent="0.25">
      <c r="T6752">
        <v>45712</v>
      </c>
      <c r="U6752" t="s">
        <v>310</v>
      </c>
      <c r="V6752" t="s">
        <v>164</v>
      </c>
    </row>
    <row r="6753" spans="20:22" x14ac:dyDescent="0.25">
      <c r="T6753">
        <v>45730</v>
      </c>
      <c r="U6753" t="s">
        <v>310</v>
      </c>
      <c r="V6753" t="s">
        <v>164</v>
      </c>
    </row>
    <row r="6754" spans="20:22" x14ac:dyDescent="0.25">
      <c r="T6754">
        <v>45740</v>
      </c>
      <c r="U6754" t="s">
        <v>310</v>
      </c>
      <c r="V6754" t="s">
        <v>164</v>
      </c>
    </row>
    <row r="6755" spans="20:22" x14ac:dyDescent="0.25">
      <c r="T6755">
        <v>45751</v>
      </c>
      <c r="U6755" t="s">
        <v>310</v>
      </c>
      <c r="V6755" t="s">
        <v>164</v>
      </c>
    </row>
    <row r="6756" spans="20:22" x14ac:dyDescent="0.25">
      <c r="T6756">
        <v>45752</v>
      </c>
      <c r="U6756" t="s">
        <v>310</v>
      </c>
      <c r="V6756" t="s">
        <v>164</v>
      </c>
    </row>
    <row r="6757" spans="20:22" x14ac:dyDescent="0.25">
      <c r="T6757">
        <v>45760</v>
      </c>
      <c r="U6757" t="s">
        <v>310</v>
      </c>
      <c r="V6757" t="s">
        <v>164</v>
      </c>
    </row>
    <row r="6758" spans="20:22" x14ac:dyDescent="0.25">
      <c r="T6758">
        <v>45770</v>
      </c>
      <c r="U6758" t="s">
        <v>310</v>
      </c>
      <c r="V6758" t="s">
        <v>164</v>
      </c>
    </row>
    <row r="6759" spans="20:22" x14ac:dyDescent="0.25">
      <c r="T6759">
        <v>45781</v>
      </c>
      <c r="U6759" t="s">
        <v>310</v>
      </c>
      <c r="V6759" t="s">
        <v>164</v>
      </c>
    </row>
    <row r="6760" spans="20:22" x14ac:dyDescent="0.25">
      <c r="T6760">
        <v>45783</v>
      </c>
      <c r="U6760" t="s">
        <v>310</v>
      </c>
      <c r="V6760" t="s">
        <v>164</v>
      </c>
    </row>
    <row r="6761" spans="20:22" x14ac:dyDescent="0.25">
      <c r="T6761">
        <v>45801</v>
      </c>
      <c r="U6761" t="s">
        <v>310</v>
      </c>
      <c r="V6761" t="s">
        <v>164</v>
      </c>
    </row>
    <row r="6762" spans="20:22" x14ac:dyDescent="0.25">
      <c r="T6762">
        <v>45803</v>
      </c>
      <c r="U6762" t="s">
        <v>310</v>
      </c>
      <c r="V6762" t="s">
        <v>164</v>
      </c>
    </row>
    <row r="6763" spans="20:22" x14ac:dyDescent="0.25">
      <c r="T6763">
        <v>45811</v>
      </c>
      <c r="U6763" t="s">
        <v>310</v>
      </c>
      <c r="V6763" t="s">
        <v>164</v>
      </c>
    </row>
    <row r="6764" spans="20:22" x14ac:dyDescent="0.25">
      <c r="T6764">
        <v>45812</v>
      </c>
      <c r="U6764" t="s">
        <v>310</v>
      </c>
      <c r="V6764" t="s">
        <v>164</v>
      </c>
    </row>
    <row r="6765" spans="20:22" x14ac:dyDescent="0.25">
      <c r="T6765">
        <v>45821</v>
      </c>
      <c r="U6765" t="s">
        <v>310</v>
      </c>
      <c r="V6765" t="s">
        <v>164</v>
      </c>
    </row>
    <row r="6766" spans="20:22" x14ac:dyDescent="0.25">
      <c r="T6766">
        <v>45822</v>
      </c>
      <c r="U6766" t="s">
        <v>310</v>
      </c>
      <c r="V6766" t="s">
        <v>164</v>
      </c>
    </row>
    <row r="6767" spans="20:22" x14ac:dyDescent="0.25">
      <c r="T6767">
        <v>45840</v>
      </c>
      <c r="U6767" t="s">
        <v>310</v>
      </c>
      <c r="V6767" t="s">
        <v>164</v>
      </c>
    </row>
    <row r="6768" spans="20:22" x14ac:dyDescent="0.25">
      <c r="T6768">
        <v>45861</v>
      </c>
      <c r="U6768" t="s">
        <v>310</v>
      </c>
      <c r="V6768" t="s">
        <v>164</v>
      </c>
    </row>
    <row r="6769" spans="20:22" x14ac:dyDescent="0.25">
      <c r="T6769">
        <v>45862</v>
      </c>
      <c r="U6769" t="s">
        <v>310</v>
      </c>
      <c r="V6769" t="s">
        <v>164</v>
      </c>
    </row>
    <row r="6770" spans="20:22" x14ac:dyDescent="0.25">
      <c r="T6770">
        <v>45880</v>
      </c>
      <c r="U6770" t="s">
        <v>310</v>
      </c>
      <c r="V6770" t="s">
        <v>164</v>
      </c>
    </row>
    <row r="6771" spans="20:22" x14ac:dyDescent="0.25">
      <c r="T6771">
        <v>45900</v>
      </c>
      <c r="U6771" t="s">
        <v>310</v>
      </c>
      <c r="V6771" t="s">
        <v>164</v>
      </c>
    </row>
    <row r="6772" spans="20:22" x14ac:dyDescent="0.25">
      <c r="T6772">
        <v>45910</v>
      </c>
      <c r="U6772" t="s">
        <v>310</v>
      </c>
      <c r="V6772" t="s">
        <v>164</v>
      </c>
    </row>
    <row r="6773" spans="20:22" x14ac:dyDescent="0.25">
      <c r="T6773">
        <v>45921</v>
      </c>
      <c r="U6773" t="s">
        <v>310</v>
      </c>
      <c r="V6773" t="s">
        <v>164</v>
      </c>
    </row>
    <row r="6774" spans="20:22" x14ac:dyDescent="0.25">
      <c r="T6774">
        <v>45922</v>
      </c>
      <c r="U6774" t="s">
        <v>310</v>
      </c>
      <c r="V6774" t="s">
        <v>164</v>
      </c>
    </row>
    <row r="6775" spans="20:22" x14ac:dyDescent="0.25">
      <c r="T6775">
        <v>45940</v>
      </c>
      <c r="U6775" t="s">
        <v>310</v>
      </c>
      <c r="V6775" t="s">
        <v>164</v>
      </c>
    </row>
    <row r="6776" spans="20:22" x14ac:dyDescent="0.25">
      <c r="T6776">
        <v>45952</v>
      </c>
      <c r="U6776" t="s">
        <v>310</v>
      </c>
      <c r="V6776" t="s">
        <v>164</v>
      </c>
    </row>
    <row r="6777" spans="20:22" x14ac:dyDescent="0.25">
      <c r="T6777">
        <v>45971</v>
      </c>
      <c r="U6777" t="s">
        <v>310</v>
      </c>
      <c r="V6777" t="s">
        <v>164</v>
      </c>
    </row>
    <row r="6778" spans="20:22" x14ac:dyDescent="0.25">
      <c r="T6778">
        <v>45972</v>
      </c>
      <c r="U6778" t="s">
        <v>310</v>
      </c>
      <c r="V6778" t="s">
        <v>164</v>
      </c>
    </row>
    <row r="6779" spans="20:22" x14ac:dyDescent="0.25">
      <c r="T6779">
        <v>45995</v>
      </c>
      <c r="U6779" t="s">
        <v>310</v>
      </c>
      <c r="V6779" t="s">
        <v>164</v>
      </c>
    </row>
    <row r="6780" spans="20:22" x14ac:dyDescent="0.25">
      <c r="T6780">
        <v>46001</v>
      </c>
      <c r="U6780" t="s">
        <v>310</v>
      </c>
      <c r="V6780" t="s">
        <v>164</v>
      </c>
    </row>
    <row r="6781" spans="20:22" x14ac:dyDescent="0.25">
      <c r="T6781">
        <v>46002</v>
      </c>
      <c r="U6781" t="s">
        <v>310</v>
      </c>
      <c r="V6781" t="s">
        <v>164</v>
      </c>
    </row>
    <row r="6782" spans="20:22" x14ac:dyDescent="0.25">
      <c r="T6782">
        <v>46020</v>
      </c>
      <c r="U6782" t="s">
        <v>314</v>
      </c>
      <c r="V6782" t="s">
        <v>312</v>
      </c>
    </row>
    <row r="6783" spans="20:22" x14ac:dyDescent="0.25">
      <c r="T6783">
        <v>46025</v>
      </c>
      <c r="U6783" t="s">
        <v>314</v>
      </c>
      <c r="V6783" t="s">
        <v>312</v>
      </c>
    </row>
    <row r="6784" spans="20:22" x14ac:dyDescent="0.25">
      <c r="T6784">
        <v>46031</v>
      </c>
      <c r="U6784" t="s">
        <v>310</v>
      </c>
      <c r="V6784" t="s">
        <v>164</v>
      </c>
    </row>
    <row r="6785" spans="20:22" x14ac:dyDescent="0.25">
      <c r="T6785">
        <v>46032</v>
      </c>
      <c r="U6785" t="s">
        <v>310</v>
      </c>
      <c r="V6785" t="s">
        <v>164</v>
      </c>
    </row>
    <row r="6786" spans="20:22" x14ac:dyDescent="0.25">
      <c r="T6786">
        <v>46051</v>
      </c>
      <c r="U6786" t="s">
        <v>310</v>
      </c>
      <c r="V6786" t="s">
        <v>164</v>
      </c>
    </row>
    <row r="6787" spans="20:22" x14ac:dyDescent="0.25">
      <c r="T6787">
        <v>46052</v>
      </c>
      <c r="U6787" t="s">
        <v>310</v>
      </c>
      <c r="V6787" t="s">
        <v>164</v>
      </c>
    </row>
    <row r="6788" spans="20:22" x14ac:dyDescent="0.25">
      <c r="T6788">
        <v>46100</v>
      </c>
      <c r="U6788" t="s">
        <v>310</v>
      </c>
      <c r="V6788" t="s">
        <v>164</v>
      </c>
    </row>
    <row r="6789" spans="20:22" x14ac:dyDescent="0.25">
      <c r="T6789">
        <v>46110</v>
      </c>
      <c r="U6789" t="s">
        <v>310</v>
      </c>
      <c r="V6789" t="s">
        <v>164</v>
      </c>
    </row>
    <row r="6790" spans="20:22" x14ac:dyDescent="0.25">
      <c r="T6790">
        <v>46200</v>
      </c>
      <c r="U6790" t="s">
        <v>381</v>
      </c>
      <c r="V6790" t="s">
        <v>381</v>
      </c>
    </row>
    <row r="6791" spans="20:22" x14ac:dyDescent="0.25">
      <c r="T6791">
        <v>46210</v>
      </c>
      <c r="U6791" t="s">
        <v>381</v>
      </c>
      <c r="V6791" t="s">
        <v>381</v>
      </c>
    </row>
    <row r="6792" spans="20:22" x14ac:dyDescent="0.25">
      <c r="T6792">
        <v>46220</v>
      </c>
      <c r="U6792" t="s">
        <v>315</v>
      </c>
      <c r="V6792" t="s">
        <v>164</v>
      </c>
    </row>
    <row r="6793" spans="20:22" x14ac:dyDescent="0.25">
      <c r="T6793">
        <v>46230</v>
      </c>
      <c r="U6793" t="s">
        <v>381</v>
      </c>
      <c r="V6793" t="s">
        <v>381</v>
      </c>
    </row>
    <row r="6794" spans="20:22" x14ac:dyDescent="0.25">
      <c r="T6794">
        <v>46240</v>
      </c>
      <c r="U6794" t="s">
        <v>310</v>
      </c>
      <c r="V6794" t="s">
        <v>164</v>
      </c>
    </row>
    <row r="6795" spans="20:22" x14ac:dyDescent="0.25">
      <c r="T6795">
        <v>46260</v>
      </c>
      <c r="U6795" t="s">
        <v>381</v>
      </c>
      <c r="V6795" t="s">
        <v>381</v>
      </c>
    </row>
    <row r="6796" spans="20:22" x14ac:dyDescent="0.25">
      <c r="T6796">
        <v>46270</v>
      </c>
      <c r="U6796" t="s">
        <v>310</v>
      </c>
      <c r="V6796" t="s">
        <v>164</v>
      </c>
    </row>
    <row r="6797" spans="20:22" x14ac:dyDescent="0.25">
      <c r="T6797">
        <v>46273</v>
      </c>
      <c r="U6797" t="s">
        <v>381</v>
      </c>
      <c r="V6797" t="s">
        <v>381</v>
      </c>
    </row>
    <row r="6798" spans="20:22" x14ac:dyDescent="0.25">
      <c r="T6798">
        <v>46281</v>
      </c>
      <c r="U6798" t="s">
        <v>310</v>
      </c>
      <c r="V6798" t="s">
        <v>164</v>
      </c>
    </row>
    <row r="6799" spans="20:22" x14ac:dyDescent="0.25">
      <c r="T6799">
        <v>46282</v>
      </c>
      <c r="U6799" t="s">
        <v>310</v>
      </c>
      <c r="V6799" t="s">
        <v>164</v>
      </c>
    </row>
    <row r="6800" spans="20:22" x14ac:dyDescent="0.25">
      <c r="T6800">
        <v>46290</v>
      </c>
      <c r="U6800" t="s">
        <v>310</v>
      </c>
      <c r="V6800" t="s">
        <v>164</v>
      </c>
    </row>
    <row r="6801" spans="20:22" x14ac:dyDescent="0.25">
      <c r="T6801">
        <v>46295</v>
      </c>
      <c r="U6801" t="s">
        <v>310</v>
      </c>
      <c r="V6801" t="s">
        <v>164</v>
      </c>
    </row>
    <row r="6802" spans="20:22" x14ac:dyDescent="0.25">
      <c r="T6802">
        <v>46300</v>
      </c>
      <c r="U6802" t="s">
        <v>310</v>
      </c>
      <c r="V6802" t="s">
        <v>164</v>
      </c>
    </row>
    <row r="6803" spans="20:22" x14ac:dyDescent="0.25">
      <c r="T6803">
        <v>46302</v>
      </c>
      <c r="U6803" t="s">
        <v>310</v>
      </c>
      <c r="V6803" t="s">
        <v>164</v>
      </c>
    </row>
    <row r="6804" spans="20:22" x14ac:dyDescent="0.25">
      <c r="T6804">
        <v>46311</v>
      </c>
      <c r="U6804" t="s">
        <v>310</v>
      </c>
      <c r="V6804" t="s">
        <v>164</v>
      </c>
    </row>
    <row r="6805" spans="20:22" x14ac:dyDescent="0.25">
      <c r="T6805">
        <v>46312</v>
      </c>
      <c r="U6805" t="s">
        <v>310</v>
      </c>
      <c r="V6805" t="s">
        <v>164</v>
      </c>
    </row>
    <row r="6806" spans="20:22" x14ac:dyDescent="0.25">
      <c r="T6806">
        <v>46333</v>
      </c>
      <c r="U6806" t="s">
        <v>310</v>
      </c>
      <c r="V6806" t="s">
        <v>164</v>
      </c>
    </row>
    <row r="6807" spans="20:22" x14ac:dyDescent="0.25">
      <c r="T6807">
        <v>46334</v>
      </c>
      <c r="U6807" t="s">
        <v>310</v>
      </c>
      <c r="V6807" t="s">
        <v>164</v>
      </c>
    </row>
    <row r="6808" spans="20:22" x14ac:dyDescent="0.25">
      <c r="T6808">
        <v>46351</v>
      </c>
      <c r="U6808" t="s">
        <v>310</v>
      </c>
      <c r="V6808" t="s">
        <v>164</v>
      </c>
    </row>
    <row r="6809" spans="20:22" x14ac:dyDescent="0.25">
      <c r="T6809">
        <v>46352</v>
      </c>
      <c r="U6809" t="s">
        <v>310</v>
      </c>
      <c r="V6809" t="s">
        <v>164</v>
      </c>
    </row>
    <row r="6810" spans="20:22" x14ac:dyDescent="0.25">
      <c r="T6810">
        <v>46380</v>
      </c>
      <c r="U6810" t="s">
        <v>381</v>
      </c>
      <c r="V6810" t="s">
        <v>381</v>
      </c>
    </row>
    <row r="6811" spans="20:22" x14ac:dyDescent="0.25">
      <c r="T6811">
        <v>46390</v>
      </c>
      <c r="U6811" t="s">
        <v>381</v>
      </c>
      <c r="V6811" t="s">
        <v>381</v>
      </c>
    </row>
    <row r="6812" spans="20:22" x14ac:dyDescent="0.25">
      <c r="T6812">
        <v>46400</v>
      </c>
      <c r="U6812" t="s">
        <v>381</v>
      </c>
      <c r="V6812" t="s">
        <v>381</v>
      </c>
    </row>
    <row r="6813" spans="20:22" x14ac:dyDescent="0.25">
      <c r="T6813">
        <v>46500</v>
      </c>
      <c r="U6813" t="s">
        <v>310</v>
      </c>
      <c r="V6813" t="s">
        <v>164</v>
      </c>
    </row>
    <row r="6814" spans="20:22" x14ac:dyDescent="0.25">
      <c r="T6814">
        <v>46510</v>
      </c>
      <c r="U6814" t="s">
        <v>310</v>
      </c>
      <c r="V6814" t="s">
        <v>164</v>
      </c>
    </row>
    <row r="6815" spans="20:22" x14ac:dyDescent="0.25">
      <c r="T6815">
        <v>46511</v>
      </c>
      <c r="U6815" t="s">
        <v>310</v>
      </c>
      <c r="V6815" t="s">
        <v>164</v>
      </c>
    </row>
    <row r="6816" spans="20:22" x14ac:dyDescent="0.25">
      <c r="T6816">
        <v>46512</v>
      </c>
      <c r="U6816" t="s">
        <v>310</v>
      </c>
      <c r="V6816" t="s">
        <v>164</v>
      </c>
    </row>
    <row r="6817" spans="20:22" x14ac:dyDescent="0.25">
      <c r="T6817">
        <v>46550</v>
      </c>
      <c r="U6817" t="s">
        <v>310</v>
      </c>
      <c r="V6817" t="s">
        <v>164</v>
      </c>
    </row>
    <row r="6818" spans="20:22" x14ac:dyDescent="0.25">
      <c r="T6818">
        <v>46551</v>
      </c>
      <c r="U6818" t="s">
        <v>310</v>
      </c>
      <c r="V6818" t="s">
        <v>164</v>
      </c>
    </row>
    <row r="6819" spans="20:22" x14ac:dyDescent="0.25">
      <c r="T6819">
        <v>46552</v>
      </c>
      <c r="U6819" t="s">
        <v>310</v>
      </c>
      <c r="V6819" t="s">
        <v>164</v>
      </c>
    </row>
    <row r="6820" spans="20:22" x14ac:dyDescent="0.25">
      <c r="T6820">
        <v>46560</v>
      </c>
      <c r="U6820" t="s">
        <v>310</v>
      </c>
      <c r="V6820" t="s">
        <v>164</v>
      </c>
    </row>
    <row r="6821" spans="20:22" x14ac:dyDescent="0.25">
      <c r="T6821">
        <v>46564</v>
      </c>
      <c r="U6821" t="s">
        <v>310</v>
      </c>
      <c r="V6821" t="s">
        <v>164</v>
      </c>
    </row>
    <row r="6822" spans="20:22" x14ac:dyDescent="0.25">
      <c r="T6822">
        <v>46570</v>
      </c>
      <c r="U6822" t="s">
        <v>310</v>
      </c>
      <c r="V6822" t="s">
        <v>164</v>
      </c>
    </row>
    <row r="6823" spans="20:22" x14ac:dyDescent="0.25">
      <c r="T6823">
        <v>46600</v>
      </c>
      <c r="U6823" t="s">
        <v>310</v>
      </c>
      <c r="V6823" t="s">
        <v>164</v>
      </c>
    </row>
    <row r="6824" spans="20:22" x14ac:dyDescent="0.25">
      <c r="T6824">
        <v>46610</v>
      </c>
      <c r="U6824" t="s">
        <v>310</v>
      </c>
      <c r="V6824" t="s">
        <v>164</v>
      </c>
    </row>
    <row r="6825" spans="20:22" x14ac:dyDescent="0.25">
      <c r="T6825">
        <v>46615</v>
      </c>
      <c r="U6825" t="s">
        <v>310</v>
      </c>
      <c r="V6825" t="s">
        <v>164</v>
      </c>
    </row>
    <row r="6826" spans="20:22" x14ac:dyDescent="0.25">
      <c r="T6826">
        <v>46620</v>
      </c>
      <c r="U6826" t="s">
        <v>310</v>
      </c>
      <c r="V6826" t="s">
        <v>164</v>
      </c>
    </row>
    <row r="6827" spans="20:22" x14ac:dyDescent="0.25">
      <c r="T6827">
        <v>46630</v>
      </c>
      <c r="U6827" t="s">
        <v>381</v>
      </c>
      <c r="V6827" t="s">
        <v>381</v>
      </c>
    </row>
    <row r="6828" spans="20:22" x14ac:dyDescent="0.25">
      <c r="T6828">
        <v>46640</v>
      </c>
      <c r="U6828" t="s">
        <v>381</v>
      </c>
      <c r="V6828" t="s">
        <v>381</v>
      </c>
    </row>
    <row r="6829" spans="20:22" x14ac:dyDescent="0.25">
      <c r="T6829">
        <v>46650</v>
      </c>
      <c r="U6829" t="s">
        <v>381</v>
      </c>
      <c r="V6829" t="s">
        <v>381</v>
      </c>
    </row>
    <row r="6830" spans="20:22" x14ac:dyDescent="0.25">
      <c r="T6830">
        <v>46660</v>
      </c>
      <c r="U6830" t="s">
        <v>310</v>
      </c>
      <c r="V6830" t="s">
        <v>164</v>
      </c>
    </row>
    <row r="6831" spans="20:22" x14ac:dyDescent="0.25">
      <c r="T6831">
        <v>47000</v>
      </c>
      <c r="U6831" t="s">
        <v>310</v>
      </c>
      <c r="V6831" t="s">
        <v>164</v>
      </c>
    </row>
    <row r="6832" spans="20:22" x14ac:dyDescent="0.25">
      <c r="T6832">
        <v>47010</v>
      </c>
      <c r="U6832" t="s">
        <v>310</v>
      </c>
      <c r="V6832" t="s">
        <v>164</v>
      </c>
    </row>
    <row r="6833" spans="20:22" x14ac:dyDescent="0.25">
      <c r="T6833">
        <v>47011</v>
      </c>
      <c r="U6833" t="s">
        <v>310</v>
      </c>
      <c r="V6833" t="s">
        <v>164</v>
      </c>
    </row>
    <row r="6834" spans="20:22" x14ac:dyDescent="0.25">
      <c r="T6834">
        <v>47014</v>
      </c>
      <c r="U6834" t="s">
        <v>310</v>
      </c>
      <c r="V6834" t="s">
        <v>164</v>
      </c>
    </row>
    <row r="6835" spans="20:22" x14ac:dyDescent="0.25">
      <c r="T6835">
        <v>47015</v>
      </c>
      <c r="U6835" t="s">
        <v>310</v>
      </c>
      <c r="V6835" t="s">
        <v>164</v>
      </c>
    </row>
    <row r="6836" spans="20:22" x14ac:dyDescent="0.25">
      <c r="T6836">
        <v>47016</v>
      </c>
      <c r="U6836" t="s">
        <v>310</v>
      </c>
      <c r="V6836" t="s">
        <v>164</v>
      </c>
    </row>
    <row r="6837" spans="20:22" x14ac:dyDescent="0.25">
      <c r="T6837">
        <v>47050</v>
      </c>
      <c r="U6837" t="s">
        <v>310</v>
      </c>
      <c r="V6837" t="s">
        <v>164</v>
      </c>
    </row>
    <row r="6838" spans="20:22" x14ac:dyDescent="0.25">
      <c r="T6838">
        <v>47071</v>
      </c>
      <c r="U6838" t="s">
        <v>310</v>
      </c>
      <c r="V6838" t="s">
        <v>164</v>
      </c>
    </row>
    <row r="6839" spans="20:22" x14ac:dyDescent="0.25">
      <c r="T6839">
        <v>47072</v>
      </c>
      <c r="U6839" t="s">
        <v>310</v>
      </c>
      <c r="V6839" t="s">
        <v>164</v>
      </c>
    </row>
    <row r="6840" spans="20:22" x14ac:dyDescent="0.25">
      <c r="T6840">
        <v>47090</v>
      </c>
      <c r="U6840" t="s">
        <v>310</v>
      </c>
      <c r="V6840" t="s">
        <v>164</v>
      </c>
    </row>
    <row r="6841" spans="20:22" x14ac:dyDescent="0.25">
      <c r="T6841">
        <v>47100</v>
      </c>
      <c r="U6841" t="s">
        <v>310</v>
      </c>
      <c r="V6841" t="s">
        <v>164</v>
      </c>
    </row>
    <row r="6842" spans="20:22" x14ac:dyDescent="0.25">
      <c r="T6842">
        <v>47110</v>
      </c>
      <c r="U6842" t="s">
        <v>310</v>
      </c>
      <c r="V6842" t="s">
        <v>164</v>
      </c>
    </row>
    <row r="6843" spans="20:22" x14ac:dyDescent="0.25">
      <c r="T6843">
        <v>47150</v>
      </c>
      <c r="U6843" t="s">
        <v>310</v>
      </c>
      <c r="V6843" t="s">
        <v>164</v>
      </c>
    </row>
    <row r="6844" spans="20:22" x14ac:dyDescent="0.25">
      <c r="T6844">
        <v>47151</v>
      </c>
      <c r="U6844" t="s">
        <v>310</v>
      </c>
      <c r="V6844" t="s">
        <v>164</v>
      </c>
    </row>
    <row r="6845" spans="20:22" x14ac:dyDescent="0.25">
      <c r="T6845">
        <v>47152</v>
      </c>
      <c r="U6845" t="s">
        <v>310</v>
      </c>
      <c r="V6845" t="s">
        <v>164</v>
      </c>
    </row>
    <row r="6846" spans="20:22" x14ac:dyDescent="0.25">
      <c r="T6846">
        <v>47160</v>
      </c>
      <c r="U6846" t="s">
        <v>310</v>
      </c>
      <c r="V6846" t="s">
        <v>164</v>
      </c>
    </row>
    <row r="6847" spans="20:22" x14ac:dyDescent="0.25">
      <c r="T6847">
        <v>47170</v>
      </c>
      <c r="U6847" t="s">
        <v>310</v>
      </c>
      <c r="V6847" t="s">
        <v>164</v>
      </c>
    </row>
    <row r="6848" spans="20:22" x14ac:dyDescent="0.25">
      <c r="T6848">
        <v>47191</v>
      </c>
      <c r="U6848" t="s">
        <v>310</v>
      </c>
      <c r="V6848" t="s">
        <v>164</v>
      </c>
    </row>
    <row r="6849" spans="20:22" x14ac:dyDescent="0.25">
      <c r="T6849">
        <v>47192</v>
      </c>
      <c r="U6849" t="s">
        <v>310</v>
      </c>
      <c r="V6849" t="s">
        <v>164</v>
      </c>
    </row>
    <row r="6850" spans="20:22" x14ac:dyDescent="0.25">
      <c r="T6850">
        <v>47210</v>
      </c>
      <c r="U6850" t="s">
        <v>310</v>
      </c>
      <c r="V6850" t="s">
        <v>164</v>
      </c>
    </row>
    <row r="6851" spans="20:22" x14ac:dyDescent="0.25">
      <c r="T6851">
        <v>47300</v>
      </c>
      <c r="U6851" t="s">
        <v>310</v>
      </c>
      <c r="V6851" t="s">
        <v>164</v>
      </c>
    </row>
    <row r="6852" spans="20:22" x14ac:dyDescent="0.25">
      <c r="T6852">
        <v>47310</v>
      </c>
      <c r="U6852" t="s">
        <v>310</v>
      </c>
      <c r="V6852" t="s">
        <v>164</v>
      </c>
    </row>
    <row r="6853" spans="20:22" x14ac:dyDescent="0.25">
      <c r="T6853">
        <v>47320</v>
      </c>
      <c r="U6853" t="s">
        <v>310</v>
      </c>
      <c r="V6853" t="s">
        <v>164</v>
      </c>
    </row>
    <row r="6854" spans="20:22" x14ac:dyDescent="0.25">
      <c r="T6854">
        <v>47322</v>
      </c>
      <c r="U6854" t="s">
        <v>310</v>
      </c>
      <c r="V6854" t="s">
        <v>164</v>
      </c>
    </row>
    <row r="6855" spans="20:22" x14ac:dyDescent="0.25">
      <c r="T6855">
        <v>47331</v>
      </c>
      <c r="U6855" t="s">
        <v>310</v>
      </c>
      <c r="V6855" t="s">
        <v>164</v>
      </c>
    </row>
    <row r="6856" spans="20:22" x14ac:dyDescent="0.25">
      <c r="T6856">
        <v>47332</v>
      </c>
      <c r="U6856" t="s">
        <v>310</v>
      </c>
      <c r="V6856" t="s">
        <v>164</v>
      </c>
    </row>
    <row r="6857" spans="20:22" x14ac:dyDescent="0.25">
      <c r="T6857">
        <v>47340</v>
      </c>
      <c r="U6857" t="s">
        <v>310</v>
      </c>
      <c r="V6857" t="s">
        <v>164</v>
      </c>
    </row>
    <row r="6858" spans="20:22" x14ac:dyDescent="0.25">
      <c r="T6858">
        <v>47350</v>
      </c>
      <c r="U6858" t="s">
        <v>310</v>
      </c>
      <c r="V6858" t="s">
        <v>164</v>
      </c>
    </row>
    <row r="6859" spans="20:22" x14ac:dyDescent="0.25">
      <c r="T6859">
        <v>47380</v>
      </c>
      <c r="U6859" t="s">
        <v>310</v>
      </c>
      <c r="V6859" t="s">
        <v>164</v>
      </c>
    </row>
    <row r="6860" spans="20:22" x14ac:dyDescent="0.25">
      <c r="T6860">
        <v>47381</v>
      </c>
      <c r="U6860" t="s">
        <v>310</v>
      </c>
      <c r="V6860" t="s">
        <v>164</v>
      </c>
    </row>
    <row r="6861" spans="20:22" x14ac:dyDescent="0.25">
      <c r="T6861">
        <v>47382</v>
      </c>
      <c r="U6861" t="s">
        <v>310</v>
      </c>
      <c r="V6861" t="s">
        <v>164</v>
      </c>
    </row>
    <row r="6862" spans="20:22" x14ac:dyDescent="0.25">
      <c r="T6862">
        <v>47411</v>
      </c>
      <c r="U6862" t="s">
        <v>310</v>
      </c>
      <c r="V6862" t="s">
        <v>164</v>
      </c>
    </row>
    <row r="6863" spans="20:22" x14ac:dyDescent="0.25">
      <c r="T6863">
        <v>47413</v>
      </c>
      <c r="U6863" t="s">
        <v>310</v>
      </c>
      <c r="V6863" t="s">
        <v>164</v>
      </c>
    </row>
    <row r="6864" spans="20:22" x14ac:dyDescent="0.25">
      <c r="T6864">
        <v>47420</v>
      </c>
      <c r="U6864" t="s">
        <v>310</v>
      </c>
      <c r="V6864" t="s">
        <v>164</v>
      </c>
    </row>
    <row r="6865" spans="20:22" x14ac:dyDescent="0.25">
      <c r="T6865">
        <v>47430</v>
      </c>
      <c r="U6865" t="s">
        <v>310</v>
      </c>
      <c r="V6865" t="s">
        <v>164</v>
      </c>
    </row>
    <row r="6866" spans="20:22" x14ac:dyDescent="0.25">
      <c r="T6866">
        <v>47441</v>
      </c>
      <c r="U6866" t="s">
        <v>310</v>
      </c>
      <c r="V6866" t="s">
        <v>164</v>
      </c>
    </row>
    <row r="6867" spans="20:22" x14ac:dyDescent="0.25">
      <c r="T6867">
        <v>47442</v>
      </c>
      <c r="U6867" t="s">
        <v>310</v>
      </c>
      <c r="V6867" t="s">
        <v>164</v>
      </c>
    </row>
    <row r="6868" spans="20:22" x14ac:dyDescent="0.25">
      <c r="T6868">
        <v>47462</v>
      </c>
      <c r="U6868" t="s">
        <v>310</v>
      </c>
      <c r="V6868" t="s">
        <v>164</v>
      </c>
    </row>
    <row r="6869" spans="20:22" x14ac:dyDescent="0.25">
      <c r="T6869">
        <v>47463</v>
      </c>
      <c r="U6869" t="s">
        <v>381</v>
      </c>
      <c r="V6869" t="s">
        <v>381</v>
      </c>
    </row>
    <row r="6870" spans="20:22" x14ac:dyDescent="0.25">
      <c r="T6870">
        <v>47500</v>
      </c>
      <c r="U6870" t="s">
        <v>310</v>
      </c>
      <c r="V6870" t="s">
        <v>164</v>
      </c>
    </row>
    <row r="6871" spans="20:22" x14ac:dyDescent="0.25">
      <c r="T6871">
        <v>47510</v>
      </c>
      <c r="U6871" t="s">
        <v>310</v>
      </c>
      <c r="V6871" t="s">
        <v>164</v>
      </c>
    </row>
    <row r="6872" spans="20:22" x14ac:dyDescent="0.25">
      <c r="T6872">
        <v>47520</v>
      </c>
      <c r="U6872" t="s">
        <v>310</v>
      </c>
      <c r="V6872" t="s">
        <v>164</v>
      </c>
    </row>
    <row r="6873" spans="20:22" x14ac:dyDescent="0.25">
      <c r="T6873">
        <v>47540</v>
      </c>
      <c r="U6873" t="s">
        <v>310</v>
      </c>
      <c r="V6873" t="s">
        <v>164</v>
      </c>
    </row>
    <row r="6874" spans="20:22" x14ac:dyDescent="0.25">
      <c r="T6874">
        <v>47560</v>
      </c>
      <c r="U6874" t="s">
        <v>310</v>
      </c>
      <c r="V6874" t="s">
        <v>164</v>
      </c>
    </row>
    <row r="6875" spans="20:22" x14ac:dyDescent="0.25">
      <c r="T6875">
        <v>47570</v>
      </c>
      <c r="U6875" t="s">
        <v>310</v>
      </c>
      <c r="V6875" t="s">
        <v>164</v>
      </c>
    </row>
    <row r="6876" spans="20:22" x14ac:dyDescent="0.25">
      <c r="T6876">
        <v>47580</v>
      </c>
      <c r="U6876" t="s">
        <v>310</v>
      </c>
      <c r="V6876" t="s">
        <v>164</v>
      </c>
    </row>
    <row r="6877" spans="20:22" x14ac:dyDescent="0.25">
      <c r="T6877">
        <v>47581</v>
      </c>
      <c r="U6877" t="s">
        <v>310</v>
      </c>
      <c r="V6877" t="s">
        <v>164</v>
      </c>
    </row>
    <row r="6878" spans="20:22" x14ac:dyDescent="0.25">
      <c r="T6878">
        <v>47591</v>
      </c>
      <c r="U6878" t="s">
        <v>381</v>
      </c>
      <c r="V6878" t="s">
        <v>381</v>
      </c>
    </row>
    <row r="6879" spans="20:22" x14ac:dyDescent="0.25">
      <c r="T6879">
        <v>47593</v>
      </c>
      <c r="U6879" t="s">
        <v>310</v>
      </c>
      <c r="V6879" t="s">
        <v>164</v>
      </c>
    </row>
    <row r="6880" spans="20:22" x14ac:dyDescent="0.25">
      <c r="T6880">
        <v>47600</v>
      </c>
      <c r="U6880" t="s">
        <v>310</v>
      </c>
      <c r="V6880" t="s">
        <v>164</v>
      </c>
    </row>
    <row r="6881" spans="20:22" x14ac:dyDescent="0.25">
      <c r="T6881">
        <v>47620</v>
      </c>
      <c r="U6881" t="s">
        <v>310</v>
      </c>
      <c r="V6881" t="s">
        <v>164</v>
      </c>
    </row>
    <row r="6882" spans="20:22" x14ac:dyDescent="0.25">
      <c r="T6882">
        <v>47630</v>
      </c>
      <c r="U6882" t="s">
        <v>310</v>
      </c>
      <c r="V6882" t="s">
        <v>164</v>
      </c>
    </row>
    <row r="6883" spans="20:22" x14ac:dyDescent="0.25">
      <c r="T6883">
        <v>47640</v>
      </c>
      <c r="U6883" t="s">
        <v>310</v>
      </c>
      <c r="V6883" t="s">
        <v>164</v>
      </c>
    </row>
    <row r="6884" spans="20:22" x14ac:dyDescent="0.25">
      <c r="T6884">
        <v>47641</v>
      </c>
      <c r="U6884" t="s">
        <v>310</v>
      </c>
      <c r="V6884" t="s">
        <v>164</v>
      </c>
    </row>
    <row r="6885" spans="20:22" x14ac:dyDescent="0.25">
      <c r="T6885">
        <v>47660</v>
      </c>
      <c r="U6885" t="s">
        <v>310</v>
      </c>
      <c r="V6885" t="s">
        <v>164</v>
      </c>
    </row>
    <row r="6886" spans="20:22" x14ac:dyDescent="0.25">
      <c r="T6886">
        <v>47661</v>
      </c>
      <c r="U6886" t="s">
        <v>310</v>
      </c>
      <c r="V6886" t="s">
        <v>164</v>
      </c>
    </row>
    <row r="6887" spans="20:22" x14ac:dyDescent="0.25">
      <c r="T6887">
        <v>47680</v>
      </c>
      <c r="U6887" t="s">
        <v>310</v>
      </c>
      <c r="V6887" t="s">
        <v>164</v>
      </c>
    </row>
    <row r="6888" spans="20:22" x14ac:dyDescent="0.25">
      <c r="T6888">
        <v>47682</v>
      </c>
      <c r="U6888" t="s">
        <v>310</v>
      </c>
      <c r="V6888" t="s">
        <v>164</v>
      </c>
    </row>
    <row r="6889" spans="20:22" x14ac:dyDescent="0.25">
      <c r="T6889">
        <v>47685</v>
      </c>
      <c r="U6889" t="s">
        <v>381</v>
      </c>
      <c r="V6889" t="s">
        <v>381</v>
      </c>
    </row>
    <row r="6890" spans="20:22" x14ac:dyDescent="0.25">
      <c r="T6890">
        <v>47690</v>
      </c>
      <c r="U6890" t="s">
        <v>310</v>
      </c>
      <c r="V6890" t="s">
        <v>164</v>
      </c>
    </row>
    <row r="6891" spans="20:22" x14ac:dyDescent="0.25">
      <c r="T6891">
        <v>47700</v>
      </c>
      <c r="U6891" t="s">
        <v>310</v>
      </c>
      <c r="V6891" t="s">
        <v>164</v>
      </c>
    </row>
    <row r="6892" spans="20:22" x14ac:dyDescent="0.25">
      <c r="T6892">
        <v>47701</v>
      </c>
      <c r="U6892" t="s">
        <v>310</v>
      </c>
      <c r="V6892" t="s">
        <v>164</v>
      </c>
    </row>
    <row r="6893" spans="20:22" x14ac:dyDescent="0.25">
      <c r="T6893">
        <v>47705</v>
      </c>
      <c r="U6893" t="s">
        <v>310</v>
      </c>
      <c r="V6893" t="s">
        <v>164</v>
      </c>
    </row>
    <row r="6894" spans="20:22" x14ac:dyDescent="0.25">
      <c r="T6894">
        <v>47706</v>
      </c>
      <c r="U6894" t="s">
        <v>310</v>
      </c>
      <c r="V6894" t="s">
        <v>164</v>
      </c>
    </row>
    <row r="6895" spans="20:22" x14ac:dyDescent="0.25">
      <c r="T6895">
        <v>47707</v>
      </c>
      <c r="U6895" t="s">
        <v>310</v>
      </c>
      <c r="V6895" t="s">
        <v>164</v>
      </c>
    </row>
    <row r="6896" spans="20:22" x14ac:dyDescent="0.25">
      <c r="T6896">
        <v>47708</v>
      </c>
      <c r="U6896" t="s">
        <v>310</v>
      </c>
      <c r="V6896" t="s">
        <v>164</v>
      </c>
    </row>
    <row r="6897" spans="20:22" x14ac:dyDescent="0.25">
      <c r="T6897">
        <v>47709</v>
      </c>
      <c r="U6897" t="s">
        <v>310</v>
      </c>
      <c r="V6897" t="s">
        <v>164</v>
      </c>
    </row>
    <row r="6898" spans="20:22" x14ac:dyDescent="0.25">
      <c r="T6898">
        <v>47712</v>
      </c>
      <c r="U6898" t="s">
        <v>310</v>
      </c>
      <c r="V6898" t="s">
        <v>164</v>
      </c>
    </row>
    <row r="6899" spans="20:22" x14ac:dyDescent="0.25">
      <c r="T6899">
        <v>47713</v>
      </c>
      <c r="U6899" t="s">
        <v>310</v>
      </c>
      <c r="V6899" t="s">
        <v>164</v>
      </c>
    </row>
    <row r="6900" spans="20:22" x14ac:dyDescent="0.25">
      <c r="T6900">
        <v>47730</v>
      </c>
      <c r="U6900" t="s">
        <v>310</v>
      </c>
      <c r="V6900" t="s">
        <v>164</v>
      </c>
    </row>
    <row r="6901" spans="20:22" x14ac:dyDescent="0.25">
      <c r="T6901">
        <v>47731</v>
      </c>
      <c r="U6901" t="s">
        <v>310</v>
      </c>
      <c r="V6901" t="s">
        <v>164</v>
      </c>
    </row>
    <row r="6902" spans="20:22" x14ac:dyDescent="0.25">
      <c r="T6902">
        <v>47760</v>
      </c>
      <c r="U6902" t="s">
        <v>310</v>
      </c>
      <c r="V6902" t="s">
        <v>164</v>
      </c>
    </row>
    <row r="6903" spans="20:22" x14ac:dyDescent="0.25">
      <c r="T6903">
        <v>47763</v>
      </c>
      <c r="U6903" t="s">
        <v>310</v>
      </c>
      <c r="V6903" t="s">
        <v>164</v>
      </c>
    </row>
    <row r="6904" spans="20:22" x14ac:dyDescent="0.25">
      <c r="T6904">
        <v>47764</v>
      </c>
      <c r="U6904" t="s">
        <v>310</v>
      </c>
      <c r="V6904" t="s">
        <v>164</v>
      </c>
    </row>
    <row r="6905" spans="20:22" x14ac:dyDescent="0.25">
      <c r="T6905">
        <v>47770</v>
      </c>
      <c r="U6905" t="s">
        <v>381</v>
      </c>
      <c r="V6905" t="s">
        <v>381</v>
      </c>
    </row>
    <row r="6906" spans="20:22" x14ac:dyDescent="0.25">
      <c r="T6906">
        <v>47780</v>
      </c>
      <c r="U6906" t="s">
        <v>310</v>
      </c>
      <c r="V6906" t="s">
        <v>164</v>
      </c>
    </row>
    <row r="6907" spans="20:22" x14ac:dyDescent="0.25">
      <c r="T6907">
        <v>48002</v>
      </c>
      <c r="U6907" t="s">
        <v>310</v>
      </c>
      <c r="V6907" t="s">
        <v>164</v>
      </c>
    </row>
    <row r="6908" spans="20:22" x14ac:dyDescent="0.25">
      <c r="T6908">
        <v>48006</v>
      </c>
      <c r="U6908" t="s">
        <v>310</v>
      </c>
      <c r="V6908" t="s">
        <v>164</v>
      </c>
    </row>
    <row r="6909" spans="20:22" x14ac:dyDescent="0.25">
      <c r="T6909">
        <v>48007</v>
      </c>
      <c r="U6909" t="s">
        <v>310</v>
      </c>
      <c r="V6909" t="s">
        <v>164</v>
      </c>
    </row>
    <row r="6910" spans="20:22" x14ac:dyDescent="0.25">
      <c r="T6910">
        <v>48010</v>
      </c>
      <c r="U6910" t="s">
        <v>310</v>
      </c>
      <c r="V6910" t="s">
        <v>164</v>
      </c>
    </row>
    <row r="6911" spans="20:22" x14ac:dyDescent="0.25">
      <c r="T6911">
        <v>48011</v>
      </c>
      <c r="U6911" t="s">
        <v>310</v>
      </c>
      <c r="V6911" t="s">
        <v>164</v>
      </c>
    </row>
    <row r="6912" spans="20:22" x14ac:dyDescent="0.25">
      <c r="T6912">
        <v>48012</v>
      </c>
      <c r="U6912" t="s">
        <v>310</v>
      </c>
      <c r="V6912" t="s">
        <v>164</v>
      </c>
    </row>
    <row r="6913" spans="20:22" x14ac:dyDescent="0.25">
      <c r="T6913">
        <v>48013</v>
      </c>
      <c r="U6913" t="s">
        <v>310</v>
      </c>
      <c r="V6913" t="s">
        <v>164</v>
      </c>
    </row>
    <row r="6914" spans="20:22" x14ac:dyDescent="0.25">
      <c r="T6914">
        <v>48018</v>
      </c>
      <c r="U6914" t="s">
        <v>310</v>
      </c>
      <c r="V6914" t="s">
        <v>164</v>
      </c>
    </row>
    <row r="6915" spans="20:22" x14ac:dyDescent="0.25">
      <c r="T6915">
        <v>48023</v>
      </c>
      <c r="U6915" t="s">
        <v>310</v>
      </c>
      <c r="V6915" t="s">
        <v>164</v>
      </c>
    </row>
    <row r="6916" spans="20:22" x14ac:dyDescent="0.25">
      <c r="T6916">
        <v>48036</v>
      </c>
      <c r="U6916" t="s">
        <v>310</v>
      </c>
      <c r="V6916" t="s">
        <v>164</v>
      </c>
    </row>
    <row r="6917" spans="20:22" x14ac:dyDescent="0.25">
      <c r="T6917">
        <v>48037</v>
      </c>
      <c r="U6917" t="s">
        <v>310</v>
      </c>
      <c r="V6917" t="s">
        <v>164</v>
      </c>
    </row>
    <row r="6918" spans="20:22" x14ac:dyDescent="0.25">
      <c r="T6918">
        <v>48039</v>
      </c>
      <c r="U6918" t="s">
        <v>310</v>
      </c>
      <c r="V6918" t="s">
        <v>164</v>
      </c>
    </row>
    <row r="6919" spans="20:22" x14ac:dyDescent="0.25">
      <c r="T6919">
        <v>48040</v>
      </c>
      <c r="U6919" t="s">
        <v>310</v>
      </c>
      <c r="V6919" t="s">
        <v>164</v>
      </c>
    </row>
    <row r="6920" spans="20:22" x14ac:dyDescent="0.25">
      <c r="T6920">
        <v>48041</v>
      </c>
      <c r="U6920" t="s">
        <v>381</v>
      </c>
      <c r="V6920" t="s">
        <v>381</v>
      </c>
    </row>
    <row r="6921" spans="20:22" x14ac:dyDescent="0.25">
      <c r="T6921">
        <v>48050</v>
      </c>
      <c r="U6921" t="s">
        <v>310</v>
      </c>
      <c r="V6921" t="s">
        <v>313</v>
      </c>
    </row>
    <row r="6922" spans="20:22" x14ac:dyDescent="0.25">
      <c r="T6922">
        <v>48051</v>
      </c>
      <c r="U6922" t="s">
        <v>310</v>
      </c>
      <c r="V6922" t="s">
        <v>313</v>
      </c>
    </row>
    <row r="6923" spans="20:22" x14ac:dyDescent="0.25">
      <c r="T6923">
        <v>48056</v>
      </c>
      <c r="U6923" t="s">
        <v>310</v>
      </c>
      <c r="V6923" t="s">
        <v>164</v>
      </c>
    </row>
    <row r="6924" spans="20:22" x14ac:dyDescent="0.25">
      <c r="T6924">
        <v>48057</v>
      </c>
      <c r="U6924" t="s">
        <v>310</v>
      </c>
      <c r="V6924" t="s">
        <v>164</v>
      </c>
    </row>
    <row r="6925" spans="20:22" x14ac:dyDescent="0.25">
      <c r="T6925">
        <v>48060</v>
      </c>
      <c r="U6925" t="s">
        <v>310</v>
      </c>
      <c r="V6925" t="s">
        <v>164</v>
      </c>
    </row>
    <row r="6926" spans="20:22" x14ac:dyDescent="0.25">
      <c r="T6926">
        <v>48061</v>
      </c>
      <c r="U6926" t="s">
        <v>310</v>
      </c>
      <c r="V6926" t="s">
        <v>164</v>
      </c>
    </row>
    <row r="6927" spans="20:22" x14ac:dyDescent="0.25">
      <c r="T6927">
        <v>48064</v>
      </c>
      <c r="U6927" t="s">
        <v>310</v>
      </c>
      <c r="V6927" t="s">
        <v>164</v>
      </c>
    </row>
    <row r="6928" spans="20:22" x14ac:dyDescent="0.25">
      <c r="T6928">
        <v>48065</v>
      </c>
      <c r="U6928" t="s">
        <v>310</v>
      </c>
      <c r="V6928" t="s">
        <v>164</v>
      </c>
    </row>
    <row r="6929" spans="20:22" x14ac:dyDescent="0.25">
      <c r="T6929">
        <v>48066</v>
      </c>
      <c r="U6929" t="s">
        <v>381</v>
      </c>
      <c r="V6929" t="s">
        <v>381</v>
      </c>
    </row>
    <row r="6930" spans="20:22" x14ac:dyDescent="0.25">
      <c r="T6930">
        <v>48068</v>
      </c>
      <c r="U6930" t="s">
        <v>310</v>
      </c>
      <c r="V6930" t="s">
        <v>164</v>
      </c>
    </row>
    <row r="6931" spans="20:22" x14ac:dyDescent="0.25">
      <c r="T6931">
        <v>48069</v>
      </c>
      <c r="U6931" t="s">
        <v>310</v>
      </c>
      <c r="V6931" t="s">
        <v>164</v>
      </c>
    </row>
    <row r="6932" spans="20:22" x14ac:dyDescent="0.25">
      <c r="T6932">
        <v>48071</v>
      </c>
      <c r="U6932" t="s">
        <v>310</v>
      </c>
      <c r="V6932" t="s">
        <v>164</v>
      </c>
    </row>
    <row r="6933" spans="20:22" x14ac:dyDescent="0.25">
      <c r="T6933">
        <v>48072</v>
      </c>
      <c r="U6933" t="s">
        <v>310</v>
      </c>
      <c r="V6933" t="s">
        <v>164</v>
      </c>
    </row>
    <row r="6934" spans="20:22" x14ac:dyDescent="0.25">
      <c r="T6934">
        <v>48078</v>
      </c>
      <c r="U6934" t="s">
        <v>310</v>
      </c>
      <c r="V6934" t="s">
        <v>164</v>
      </c>
    </row>
    <row r="6935" spans="20:22" x14ac:dyDescent="0.25">
      <c r="T6935">
        <v>48079</v>
      </c>
      <c r="U6935" t="s">
        <v>310</v>
      </c>
      <c r="V6935" t="s">
        <v>164</v>
      </c>
    </row>
    <row r="6936" spans="20:22" x14ac:dyDescent="0.25">
      <c r="T6936">
        <v>48084</v>
      </c>
      <c r="U6936" t="s">
        <v>310</v>
      </c>
      <c r="V6936" t="s">
        <v>164</v>
      </c>
    </row>
    <row r="6937" spans="20:22" x14ac:dyDescent="0.25">
      <c r="T6937">
        <v>48085</v>
      </c>
      <c r="U6937" t="s">
        <v>310</v>
      </c>
      <c r="V6937" t="s">
        <v>164</v>
      </c>
    </row>
    <row r="6938" spans="20:22" x14ac:dyDescent="0.25">
      <c r="T6938">
        <v>48088</v>
      </c>
      <c r="U6938" t="s">
        <v>310</v>
      </c>
      <c r="V6938" t="s">
        <v>164</v>
      </c>
    </row>
    <row r="6939" spans="20:22" x14ac:dyDescent="0.25">
      <c r="T6939">
        <v>48089</v>
      </c>
      <c r="U6939" t="s">
        <v>310</v>
      </c>
      <c r="V6939" t="s">
        <v>164</v>
      </c>
    </row>
    <row r="6940" spans="20:22" x14ac:dyDescent="0.25">
      <c r="T6940">
        <v>48095</v>
      </c>
      <c r="U6940" t="s">
        <v>310</v>
      </c>
      <c r="V6940" t="s">
        <v>164</v>
      </c>
    </row>
    <row r="6941" spans="20:22" x14ac:dyDescent="0.25">
      <c r="T6941">
        <v>48096</v>
      </c>
      <c r="U6941" t="s">
        <v>310</v>
      </c>
      <c r="V6941" t="s">
        <v>164</v>
      </c>
    </row>
    <row r="6942" spans="20:22" x14ac:dyDescent="0.25">
      <c r="T6942">
        <v>48098</v>
      </c>
      <c r="U6942" t="s">
        <v>310</v>
      </c>
      <c r="V6942" t="s">
        <v>164</v>
      </c>
    </row>
    <row r="6943" spans="20:22" x14ac:dyDescent="0.25">
      <c r="T6943">
        <v>48099</v>
      </c>
      <c r="U6943" t="s">
        <v>310</v>
      </c>
      <c r="V6943" t="s">
        <v>164</v>
      </c>
    </row>
    <row r="6944" spans="20:22" x14ac:dyDescent="0.25">
      <c r="T6944">
        <v>48100</v>
      </c>
      <c r="U6944" t="s">
        <v>310</v>
      </c>
      <c r="V6944" t="s">
        <v>164</v>
      </c>
    </row>
    <row r="6945" spans="20:22" x14ac:dyDescent="0.25">
      <c r="T6945">
        <v>48101</v>
      </c>
      <c r="U6945" t="s">
        <v>310</v>
      </c>
      <c r="V6945" t="s">
        <v>164</v>
      </c>
    </row>
    <row r="6946" spans="20:22" x14ac:dyDescent="0.25">
      <c r="T6946">
        <v>48102</v>
      </c>
      <c r="U6946" t="s">
        <v>310</v>
      </c>
      <c r="V6946" t="s">
        <v>164</v>
      </c>
    </row>
    <row r="6947" spans="20:22" x14ac:dyDescent="0.25">
      <c r="T6947">
        <v>48103</v>
      </c>
      <c r="U6947" t="s">
        <v>310</v>
      </c>
      <c r="V6947" t="s">
        <v>164</v>
      </c>
    </row>
    <row r="6948" spans="20:22" x14ac:dyDescent="0.25">
      <c r="T6948">
        <v>48108</v>
      </c>
      <c r="U6948" t="s">
        <v>310</v>
      </c>
      <c r="V6948" t="s">
        <v>164</v>
      </c>
    </row>
    <row r="6949" spans="20:22" x14ac:dyDescent="0.25">
      <c r="T6949">
        <v>48111</v>
      </c>
      <c r="U6949" t="s">
        <v>310</v>
      </c>
      <c r="V6949" t="s">
        <v>164</v>
      </c>
    </row>
    <row r="6950" spans="20:22" x14ac:dyDescent="0.25">
      <c r="T6950">
        <v>48112</v>
      </c>
      <c r="U6950" t="s">
        <v>310</v>
      </c>
      <c r="V6950" t="s">
        <v>164</v>
      </c>
    </row>
    <row r="6951" spans="20:22" x14ac:dyDescent="0.25">
      <c r="T6951">
        <v>48118</v>
      </c>
      <c r="U6951" t="s">
        <v>310</v>
      </c>
      <c r="V6951" t="s">
        <v>164</v>
      </c>
    </row>
    <row r="6952" spans="20:22" x14ac:dyDescent="0.25">
      <c r="T6952">
        <v>48119</v>
      </c>
      <c r="U6952" t="s">
        <v>310</v>
      </c>
      <c r="V6952" t="s">
        <v>164</v>
      </c>
    </row>
    <row r="6953" spans="20:22" x14ac:dyDescent="0.25">
      <c r="T6953">
        <v>48122</v>
      </c>
      <c r="U6953" t="s">
        <v>310</v>
      </c>
      <c r="V6953" t="s">
        <v>164</v>
      </c>
    </row>
    <row r="6954" spans="20:22" x14ac:dyDescent="0.25">
      <c r="T6954">
        <v>48123</v>
      </c>
      <c r="U6954" t="s">
        <v>310</v>
      </c>
      <c r="V6954" t="s">
        <v>164</v>
      </c>
    </row>
    <row r="6955" spans="20:22" x14ac:dyDescent="0.25">
      <c r="T6955">
        <v>48126</v>
      </c>
      <c r="U6955" t="s">
        <v>310</v>
      </c>
      <c r="V6955" t="s">
        <v>164</v>
      </c>
    </row>
    <row r="6956" spans="20:22" x14ac:dyDescent="0.25">
      <c r="T6956">
        <v>48127</v>
      </c>
      <c r="U6956" t="s">
        <v>310</v>
      </c>
      <c r="V6956" t="s">
        <v>164</v>
      </c>
    </row>
    <row r="6957" spans="20:22" x14ac:dyDescent="0.25">
      <c r="T6957">
        <v>48134</v>
      </c>
      <c r="U6957" t="s">
        <v>310</v>
      </c>
      <c r="V6957" t="s">
        <v>164</v>
      </c>
    </row>
    <row r="6958" spans="20:22" x14ac:dyDescent="0.25">
      <c r="T6958">
        <v>48135</v>
      </c>
      <c r="U6958" t="s">
        <v>310</v>
      </c>
      <c r="V6958" t="s">
        <v>164</v>
      </c>
    </row>
    <row r="6959" spans="20:22" x14ac:dyDescent="0.25">
      <c r="T6959">
        <v>48138</v>
      </c>
      <c r="U6959" t="s">
        <v>310</v>
      </c>
      <c r="V6959" t="s">
        <v>164</v>
      </c>
    </row>
    <row r="6960" spans="20:22" x14ac:dyDescent="0.25">
      <c r="T6960">
        <v>48139</v>
      </c>
      <c r="U6960" t="s">
        <v>310</v>
      </c>
      <c r="V6960" t="s">
        <v>164</v>
      </c>
    </row>
    <row r="6961" spans="20:22" x14ac:dyDescent="0.25">
      <c r="T6961">
        <v>48141</v>
      </c>
      <c r="U6961" t="s">
        <v>310</v>
      </c>
      <c r="V6961" t="s">
        <v>164</v>
      </c>
    </row>
    <row r="6962" spans="20:22" x14ac:dyDescent="0.25">
      <c r="T6962">
        <v>48145</v>
      </c>
      <c r="U6962" t="s">
        <v>310</v>
      </c>
      <c r="V6962" t="s">
        <v>164</v>
      </c>
    </row>
    <row r="6963" spans="20:22" x14ac:dyDescent="0.25">
      <c r="T6963">
        <v>48146</v>
      </c>
      <c r="U6963" t="s">
        <v>310</v>
      </c>
      <c r="V6963" t="s">
        <v>164</v>
      </c>
    </row>
    <row r="6964" spans="20:22" x14ac:dyDescent="0.25">
      <c r="T6964">
        <v>48151</v>
      </c>
      <c r="U6964" t="s">
        <v>310</v>
      </c>
      <c r="V6964" t="s">
        <v>164</v>
      </c>
    </row>
    <row r="6965" spans="20:22" x14ac:dyDescent="0.25">
      <c r="T6965">
        <v>48152</v>
      </c>
      <c r="U6965" t="s">
        <v>310</v>
      </c>
      <c r="V6965" t="s">
        <v>164</v>
      </c>
    </row>
    <row r="6966" spans="20:22" x14ac:dyDescent="0.25">
      <c r="T6966">
        <v>48153</v>
      </c>
      <c r="U6966" t="s">
        <v>310</v>
      </c>
      <c r="V6966" t="s">
        <v>164</v>
      </c>
    </row>
    <row r="6967" spans="20:22" x14ac:dyDescent="0.25">
      <c r="T6967">
        <v>48156</v>
      </c>
      <c r="U6967" t="s">
        <v>310</v>
      </c>
      <c r="V6967" t="s">
        <v>164</v>
      </c>
    </row>
    <row r="6968" spans="20:22" x14ac:dyDescent="0.25">
      <c r="T6968">
        <v>48157</v>
      </c>
      <c r="U6968" t="s">
        <v>381</v>
      </c>
      <c r="V6968" t="s">
        <v>381</v>
      </c>
    </row>
    <row r="6969" spans="20:22" x14ac:dyDescent="0.25">
      <c r="T6969">
        <v>48159</v>
      </c>
      <c r="U6969" t="s">
        <v>310</v>
      </c>
      <c r="V6969" t="s">
        <v>164</v>
      </c>
    </row>
    <row r="6970" spans="20:22" x14ac:dyDescent="0.25">
      <c r="T6970">
        <v>48161</v>
      </c>
      <c r="U6970" t="s">
        <v>310</v>
      </c>
      <c r="V6970" t="s">
        <v>164</v>
      </c>
    </row>
    <row r="6971" spans="20:22" x14ac:dyDescent="0.25">
      <c r="T6971">
        <v>48162</v>
      </c>
      <c r="U6971" t="s">
        <v>310</v>
      </c>
      <c r="V6971" t="s">
        <v>164</v>
      </c>
    </row>
    <row r="6972" spans="20:22" x14ac:dyDescent="0.25">
      <c r="T6972">
        <v>48163</v>
      </c>
      <c r="U6972" t="s">
        <v>310</v>
      </c>
      <c r="V6972" t="s">
        <v>164</v>
      </c>
    </row>
    <row r="6973" spans="20:22" x14ac:dyDescent="0.25">
      <c r="T6973">
        <v>48167</v>
      </c>
      <c r="U6973" t="s">
        <v>310</v>
      </c>
      <c r="V6973" t="s">
        <v>164</v>
      </c>
    </row>
    <row r="6974" spans="20:22" x14ac:dyDescent="0.25">
      <c r="T6974">
        <v>48169</v>
      </c>
      <c r="U6974" t="s">
        <v>310</v>
      </c>
      <c r="V6974" t="s">
        <v>164</v>
      </c>
    </row>
    <row r="6975" spans="20:22" x14ac:dyDescent="0.25">
      <c r="T6975">
        <v>48170</v>
      </c>
      <c r="U6975" t="s">
        <v>310</v>
      </c>
      <c r="V6975" t="s">
        <v>164</v>
      </c>
    </row>
    <row r="6976" spans="20:22" x14ac:dyDescent="0.25">
      <c r="T6976">
        <v>48171</v>
      </c>
      <c r="U6976" t="s">
        <v>310</v>
      </c>
      <c r="V6976" t="s">
        <v>164</v>
      </c>
    </row>
    <row r="6977" spans="20:22" x14ac:dyDescent="0.25">
      <c r="T6977">
        <v>48172</v>
      </c>
      <c r="U6977" t="s">
        <v>310</v>
      </c>
      <c r="V6977" t="s">
        <v>164</v>
      </c>
    </row>
    <row r="6978" spans="20:22" x14ac:dyDescent="0.25">
      <c r="T6978">
        <v>48173</v>
      </c>
      <c r="U6978" t="s">
        <v>310</v>
      </c>
      <c r="V6978" t="s">
        <v>164</v>
      </c>
    </row>
    <row r="6979" spans="20:22" x14ac:dyDescent="0.25">
      <c r="T6979">
        <v>48177</v>
      </c>
      <c r="U6979" t="s">
        <v>310</v>
      </c>
      <c r="V6979" t="s">
        <v>164</v>
      </c>
    </row>
    <row r="6980" spans="20:22" x14ac:dyDescent="0.25">
      <c r="T6980">
        <v>48179</v>
      </c>
      <c r="U6980" t="s">
        <v>310</v>
      </c>
      <c r="V6980" t="s">
        <v>164</v>
      </c>
    </row>
    <row r="6981" spans="20:22" x14ac:dyDescent="0.25">
      <c r="T6981">
        <v>48180</v>
      </c>
      <c r="U6981" t="s">
        <v>310</v>
      </c>
      <c r="V6981" t="s">
        <v>164</v>
      </c>
    </row>
    <row r="6982" spans="20:22" x14ac:dyDescent="0.25">
      <c r="T6982">
        <v>48182</v>
      </c>
      <c r="U6982" t="s">
        <v>381</v>
      </c>
      <c r="V6982" t="s">
        <v>381</v>
      </c>
    </row>
    <row r="6983" spans="20:22" x14ac:dyDescent="0.25">
      <c r="T6983">
        <v>48185</v>
      </c>
      <c r="U6983" t="s">
        <v>310</v>
      </c>
      <c r="V6983" t="s">
        <v>164</v>
      </c>
    </row>
    <row r="6984" spans="20:22" x14ac:dyDescent="0.25">
      <c r="T6984">
        <v>48186</v>
      </c>
      <c r="U6984" t="s">
        <v>310</v>
      </c>
      <c r="V6984" t="s">
        <v>164</v>
      </c>
    </row>
    <row r="6985" spans="20:22" x14ac:dyDescent="0.25">
      <c r="T6985">
        <v>48194</v>
      </c>
      <c r="U6985" t="s">
        <v>310</v>
      </c>
      <c r="V6985" t="s">
        <v>164</v>
      </c>
    </row>
    <row r="6986" spans="20:22" x14ac:dyDescent="0.25">
      <c r="T6986">
        <v>48195</v>
      </c>
      <c r="U6986" t="s">
        <v>310</v>
      </c>
      <c r="V6986" t="s">
        <v>164</v>
      </c>
    </row>
    <row r="6987" spans="20:22" x14ac:dyDescent="0.25">
      <c r="T6987">
        <v>48198</v>
      </c>
      <c r="U6987" t="s">
        <v>310</v>
      </c>
      <c r="V6987" t="s">
        <v>164</v>
      </c>
    </row>
    <row r="6988" spans="20:22" x14ac:dyDescent="0.25">
      <c r="T6988">
        <v>48199</v>
      </c>
      <c r="U6988" t="s">
        <v>310</v>
      </c>
      <c r="V6988" t="s">
        <v>164</v>
      </c>
    </row>
    <row r="6989" spans="20:22" x14ac:dyDescent="0.25">
      <c r="T6989">
        <v>48203</v>
      </c>
      <c r="U6989" t="s">
        <v>310</v>
      </c>
      <c r="V6989" t="s">
        <v>164</v>
      </c>
    </row>
    <row r="6990" spans="20:22" x14ac:dyDescent="0.25">
      <c r="T6990">
        <v>48204</v>
      </c>
      <c r="U6990" t="s">
        <v>310</v>
      </c>
      <c r="V6990" t="s">
        <v>164</v>
      </c>
    </row>
    <row r="6991" spans="20:22" x14ac:dyDescent="0.25">
      <c r="T6991">
        <v>48205</v>
      </c>
      <c r="U6991" t="s">
        <v>310</v>
      </c>
      <c r="V6991" t="s">
        <v>164</v>
      </c>
    </row>
    <row r="6992" spans="20:22" x14ac:dyDescent="0.25">
      <c r="T6992">
        <v>48206</v>
      </c>
      <c r="U6992" t="s">
        <v>310</v>
      </c>
      <c r="V6992" t="s">
        <v>164</v>
      </c>
    </row>
    <row r="6993" spans="20:22" x14ac:dyDescent="0.25">
      <c r="T6993">
        <v>48207</v>
      </c>
      <c r="U6993" t="s">
        <v>310</v>
      </c>
      <c r="V6993" t="s">
        <v>164</v>
      </c>
    </row>
    <row r="6994" spans="20:22" x14ac:dyDescent="0.25">
      <c r="T6994">
        <v>48210</v>
      </c>
      <c r="U6994" t="s">
        <v>310</v>
      </c>
      <c r="V6994" t="s">
        <v>164</v>
      </c>
    </row>
    <row r="6995" spans="20:22" x14ac:dyDescent="0.25">
      <c r="T6995">
        <v>48211</v>
      </c>
      <c r="U6995" t="s">
        <v>310</v>
      </c>
      <c r="V6995" t="s">
        <v>164</v>
      </c>
    </row>
    <row r="6996" spans="20:22" x14ac:dyDescent="0.25">
      <c r="T6996">
        <v>48214</v>
      </c>
      <c r="U6996" t="s">
        <v>310</v>
      </c>
      <c r="V6996" t="s">
        <v>164</v>
      </c>
    </row>
    <row r="6997" spans="20:22" x14ac:dyDescent="0.25">
      <c r="T6997">
        <v>48215</v>
      </c>
      <c r="U6997" t="s">
        <v>310</v>
      </c>
      <c r="V6997" t="s">
        <v>164</v>
      </c>
    </row>
    <row r="6998" spans="20:22" x14ac:dyDescent="0.25">
      <c r="T6998">
        <v>48218</v>
      </c>
      <c r="U6998" t="s">
        <v>310</v>
      </c>
      <c r="V6998" t="s">
        <v>164</v>
      </c>
    </row>
    <row r="6999" spans="20:22" x14ac:dyDescent="0.25">
      <c r="T6999">
        <v>48219</v>
      </c>
      <c r="U6999" t="s">
        <v>310</v>
      </c>
      <c r="V6999" t="s">
        <v>164</v>
      </c>
    </row>
    <row r="7000" spans="20:22" x14ac:dyDescent="0.25">
      <c r="T7000">
        <v>48226</v>
      </c>
      <c r="U7000" t="s">
        <v>310</v>
      </c>
      <c r="V7000" t="s">
        <v>164</v>
      </c>
    </row>
    <row r="7001" spans="20:22" x14ac:dyDescent="0.25">
      <c r="T7001">
        <v>48227</v>
      </c>
      <c r="U7001" t="s">
        <v>310</v>
      </c>
      <c r="V7001" t="s">
        <v>164</v>
      </c>
    </row>
    <row r="7002" spans="20:22" x14ac:dyDescent="0.25">
      <c r="T7002">
        <v>48230</v>
      </c>
      <c r="U7002" t="s">
        <v>310</v>
      </c>
      <c r="V7002" t="s">
        <v>164</v>
      </c>
    </row>
    <row r="7003" spans="20:22" x14ac:dyDescent="0.25">
      <c r="T7003">
        <v>48231</v>
      </c>
      <c r="U7003" t="s">
        <v>310</v>
      </c>
      <c r="V7003" t="s">
        <v>164</v>
      </c>
    </row>
    <row r="7004" spans="20:22" x14ac:dyDescent="0.25">
      <c r="T7004">
        <v>48232</v>
      </c>
      <c r="U7004" t="s">
        <v>310</v>
      </c>
      <c r="V7004" t="s">
        <v>164</v>
      </c>
    </row>
    <row r="7005" spans="20:22" x14ac:dyDescent="0.25">
      <c r="T7005">
        <v>48237</v>
      </c>
      <c r="U7005" t="s">
        <v>310</v>
      </c>
      <c r="V7005" t="s">
        <v>164</v>
      </c>
    </row>
    <row r="7006" spans="20:22" x14ac:dyDescent="0.25">
      <c r="T7006">
        <v>48246</v>
      </c>
      <c r="U7006" t="s">
        <v>310</v>
      </c>
      <c r="V7006" t="s">
        <v>164</v>
      </c>
    </row>
    <row r="7007" spans="20:22" x14ac:dyDescent="0.25">
      <c r="T7007">
        <v>48249</v>
      </c>
      <c r="U7007" t="s">
        <v>310</v>
      </c>
      <c r="V7007" t="s">
        <v>164</v>
      </c>
    </row>
    <row r="7008" spans="20:22" x14ac:dyDescent="0.25">
      <c r="T7008">
        <v>48250</v>
      </c>
      <c r="U7008" t="s">
        <v>310</v>
      </c>
      <c r="V7008" t="s">
        <v>164</v>
      </c>
    </row>
    <row r="7009" spans="20:22" x14ac:dyDescent="0.25">
      <c r="T7009">
        <v>48251</v>
      </c>
      <c r="U7009" t="s">
        <v>381</v>
      </c>
      <c r="V7009" t="s">
        <v>381</v>
      </c>
    </row>
    <row r="7010" spans="20:22" x14ac:dyDescent="0.25">
      <c r="T7010">
        <v>48252</v>
      </c>
      <c r="U7010" t="s">
        <v>381</v>
      </c>
      <c r="V7010" t="s">
        <v>381</v>
      </c>
    </row>
    <row r="7011" spans="20:22" x14ac:dyDescent="0.25">
      <c r="T7011">
        <v>48260</v>
      </c>
      <c r="U7011" t="s">
        <v>310</v>
      </c>
      <c r="V7011" t="s">
        <v>164</v>
      </c>
    </row>
    <row r="7012" spans="20:22" x14ac:dyDescent="0.25">
      <c r="T7012">
        <v>48261</v>
      </c>
      <c r="U7012" t="s">
        <v>310</v>
      </c>
      <c r="V7012" t="s">
        <v>164</v>
      </c>
    </row>
    <row r="7013" spans="20:22" x14ac:dyDescent="0.25">
      <c r="T7013">
        <v>48262</v>
      </c>
      <c r="U7013" t="s">
        <v>310</v>
      </c>
      <c r="V7013" t="s">
        <v>164</v>
      </c>
    </row>
    <row r="7014" spans="20:22" x14ac:dyDescent="0.25">
      <c r="T7014">
        <v>48264</v>
      </c>
      <c r="U7014" t="s">
        <v>310</v>
      </c>
      <c r="V7014" t="s">
        <v>164</v>
      </c>
    </row>
    <row r="7015" spans="20:22" x14ac:dyDescent="0.25">
      <c r="T7015">
        <v>48265</v>
      </c>
      <c r="U7015" t="s">
        <v>310</v>
      </c>
      <c r="V7015" t="s">
        <v>164</v>
      </c>
    </row>
    <row r="7016" spans="20:22" x14ac:dyDescent="0.25">
      <c r="T7016">
        <v>48269</v>
      </c>
      <c r="U7016" t="s">
        <v>310</v>
      </c>
      <c r="V7016" t="s">
        <v>164</v>
      </c>
    </row>
    <row r="7017" spans="20:22" x14ac:dyDescent="0.25">
      <c r="T7017">
        <v>48270</v>
      </c>
      <c r="U7017" t="s">
        <v>310</v>
      </c>
      <c r="V7017" t="s">
        <v>164</v>
      </c>
    </row>
    <row r="7018" spans="20:22" x14ac:dyDescent="0.25">
      <c r="T7018">
        <v>48272</v>
      </c>
      <c r="U7018" t="s">
        <v>381</v>
      </c>
      <c r="V7018" t="s">
        <v>381</v>
      </c>
    </row>
    <row r="7019" spans="20:22" x14ac:dyDescent="0.25">
      <c r="T7019">
        <v>48273</v>
      </c>
      <c r="U7019" t="s">
        <v>381</v>
      </c>
      <c r="V7019" t="s">
        <v>381</v>
      </c>
    </row>
    <row r="7020" spans="20:22" x14ac:dyDescent="0.25">
      <c r="T7020">
        <v>48274</v>
      </c>
      <c r="U7020" t="s">
        <v>310</v>
      </c>
      <c r="V7020" t="s">
        <v>164</v>
      </c>
    </row>
    <row r="7021" spans="20:22" x14ac:dyDescent="0.25">
      <c r="T7021">
        <v>48277</v>
      </c>
      <c r="U7021" t="s">
        <v>310</v>
      </c>
      <c r="V7021" t="s">
        <v>164</v>
      </c>
    </row>
    <row r="7022" spans="20:22" x14ac:dyDescent="0.25">
      <c r="T7022">
        <v>48278</v>
      </c>
      <c r="U7022" t="s">
        <v>310</v>
      </c>
      <c r="V7022" t="s">
        <v>164</v>
      </c>
    </row>
    <row r="7023" spans="20:22" x14ac:dyDescent="0.25">
      <c r="T7023">
        <v>48282</v>
      </c>
      <c r="U7023" t="s">
        <v>310</v>
      </c>
      <c r="V7023" t="s">
        <v>164</v>
      </c>
    </row>
    <row r="7024" spans="20:22" x14ac:dyDescent="0.25">
      <c r="T7024">
        <v>48283</v>
      </c>
      <c r="U7024" t="s">
        <v>310</v>
      </c>
      <c r="V7024" t="s">
        <v>164</v>
      </c>
    </row>
    <row r="7025" spans="20:22" x14ac:dyDescent="0.25">
      <c r="T7025">
        <v>48284</v>
      </c>
      <c r="U7025" t="s">
        <v>310</v>
      </c>
      <c r="V7025" t="s">
        <v>164</v>
      </c>
    </row>
    <row r="7026" spans="20:22" x14ac:dyDescent="0.25">
      <c r="T7026">
        <v>48285</v>
      </c>
      <c r="U7026" t="s">
        <v>310</v>
      </c>
      <c r="V7026" t="s">
        <v>164</v>
      </c>
    </row>
    <row r="7027" spans="20:22" x14ac:dyDescent="0.25">
      <c r="T7027">
        <v>48288</v>
      </c>
      <c r="U7027" t="s">
        <v>310</v>
      </c>
      <c r="V7027" t="s">
        <v>164</v>
      </c>
    </row>
    <row r="7028" spans="20:22" x14ac:dyDescent="0.25">
      <c r="T7028">
        <v>48289</v>
      </c>
      <c r="U7028" t="s">
        <v>310</v>
      </c>
      <c r="V7028" t="s">
        <v>164</v>
      </c>
    </row>
    <row r="7029" spans="20:22" x14ac:dyDescent="0.25">
      <c r="T7029">
        <v>48295</v>
      </c>
      <c r="U7029" t="s">
        <v>310</v>
      </c>
      <c r="V7029" t="s">
        <v>164</v>
      </c>
    </row>
    <row r="7030" spans="20:22" x14ac:dyDescent="0.25">
      <c r="T7030">
        <v>48296</v>
      </c>
      <c r="U7030" t="s">
        <v>310</v>
      </c>
      <c r="V7030" t="s">
        <v>164</v>
      </c>
    </row>
    <row r="7031" spans="20:22" x14ac:dyDescent="0.25">
      <c r="T7031">
        <v>48302</v>
      </c>
      <c r="U7031" t="s">
        <v>310</v>
      </c>
      <c r="V7031" t="s">
        <v>164</v>
      </c>
    </row>
    <row r="7032" spans="20:22" x14ac:dyDescent="0.25">
      <c r="T7032">
        <v>48303</v>
      </c>
      <c r="U7032" t="s">
        <v>310</v>
      </c>
      <c r="V7032" t="s">
        <v>164</v>
      </c>
    </row>
    <row r="7033" spans="20:22" x14ac:dyDescent="0.25">
      <c r="T7033">
        <v>48315</v>
      </c>
      <c r="U7033" t="s">
        <v>381</v>
      </c>
      <c r="V7033" t="s">
        <v>381</v>
      </c>
    </row>
    <row r="7034" spans="20:22" x14ac:dyDescent="0.25">
      <c r="T7034">
        <v>48316</v>
      </c>
      <c r="U7034" t="s">
        <v>381</v>
      </c>
      <c r="V7034" t="s">
        <v>381</v>
      </c>
    </row>
    <row r="7035" spans="20:22" x14ac:dyDescent="0.25">
      <c r="T7035">
        <v>48321</v>
      </c>
      <c r="U7035" t="s">
        <v>310</v>
      </c>
      <c r="V7035" t="s">
        <v>164</v>
      </c>
    </row>
    <row r="7036" spans="20:22" x14ac:dyDescent="0.25">
      <c r="T7036">
        <v>48322</v>
      </c>
      <c r="U7036" t="s">
        <v>310</v>
      </c>
      <c r="V7036" t="s">
        <v>164</v>
      </c>
    </row>
    <row r="7037" spans="20:22" x14ac:dyDescent="0.25">
      <c r="T7037">
        <v>48323</v>
      </c>
      <c r="U7037" t="s">
        <v>310</v>
      </c>
      <c r="V7037" t="s">
        <v>164</v>
      </c>
    </row>
    <row r="7038" spans="20:22" x14ac:dyDescent="0.25">
      <c r="T7038">
        <v>48324</v>
      </c>
      <c r="U7038" t="s">
        <v>310</v>
      </c>
      <c r="V7038" t="s">
        <v>164</v>
      </c>
    </row>
    <row r="7039" spans="20:22" x14ac:dyDescent="0.25">
      <c r="T7039">
        <v>48327</v>
      </c>
      <c r="U7039" t="s">
        <v>310</v>
      </c>
      <c r="V7039" t="s">
        <v>164</v>
      </c>
    </row>
    <row r="7040" spans="20:22" x14ac:dyDescent="0.25">
      <c r="T7040">
        <v>48333</v>
      </c>
      <c r="U7040" t="s">
        <v>310</v>
      </c>
      <c r="V7040" t="s">
        <v>164</v>
      </c>
    </row>
    <row r="7041" spans="20:22" x14ac:dyDescent="0.25">
      <c r="T7041">
        <v>48334</v>
      </c>
      <c r="U7041" t="s">
        <v>310</v>
      </c>
      <c r="V7041" t="s">
        <v>164</v>
      </c>
    </row>
    <row r="7042" spans="20:22" x14ac:dyDescent="0.25">
      <c r="T7042">
        <v>48335</v>
      </c>
      <c r="U7042" t="s">
        <v>310</v>
      </c>
      <c r="V7042" t="s">
        <v>164</v>
      </c>
    </row>
    <row r="7043" spans="20:22" x14ac:dyDescent="0.25">
      <c r="T7043">
        <v>48336</v>
      </c>
      <c r="U7043" t="s">
        <v>310</v>
      </c>
      <c r="V7043" t="s">
        <v>164</v>
      </c>
    </row>
    <row r="7044" spans="20:22" x14ac:dyDescent="0.25">
      <c r="T7044">
        <v>48337</v>
      </c>
      <c r="U7044" t="s">
        <v>310</v>
      </c>
      <c r="V7044" t="s">
        <v>164</v>
      </c>
    </row>
    <row r="7045" spans="20:22" x14ac:dyDescent="0.25">
      <c r="T7045">
        <v>48340</v>
      </c>
      <c r="U7045" t="s">
        <v>310</v>
      </c>
      <c r="V7045" t="s">
        <v>164</v>
      </c>
    </row>
    <row r="7046" spans="20:22" x14ac:dyDescent="0.25">
      <c r="T7046">
        <v>48343</v>
      </c>
      <c r="U7046" t="s">
        <v>310</v>
      </c>
      <c r="V7046" t="s">
        <v>164</v>
      </c>
    </row>
    <row r="7047" spans="20:22" x14ac:dyDescent="0.25">
      <c r="T7047">
        <v>48348</v>
      </c>
      <c r="U7047" t="s">
        <v>381</v>
      </c>
      <c r="V7047" t="s">
        <v>381</v>
      </c>
    </row>
    <row r="7048" spans="20:22" x14ac:dyDescent="0.25">
      <c r="T7048">
        <v>48349</v>
      </c>
      <c r="U7048" t="s">
        <v>310</v>
      </c>
      <c r="V7048" t="s">
        <v>164</v>
      </c>
    </row>
    <row r="7049" spans="20:22" x14ac:dyDescent="0.25">
      <c r="T7049">
        <v>48350</v>
      </c>
      <c r="U7049" t="s">
        <v>310</v>
      </c>
      <c r="V7049" t="s">
        <v>164</v>
      </c>
    </row>
    <row r="7050" spans="20:22" x14ac:dyDescent="0.25">
      <c r="T7050">
        <v>48351</v>
      </c>
      <c r="U7050" t="s">
        <v>381</v>
      </c>
      <c r="V7050" t="s">
        <v>381</v>
      </c>
    </row>
    <row r="7051" spans="20:22" x14ac:dyDescent="0.25">
      <c r="T7051">
        <v>48352</v>
      </c>
      <c r="U7051" t="s">
        <v>381</v>
      </c>
      <c r="V7051" t="s">
        <v>381</v>
      </c>
    </row>
    <row r="7052" spans="20:22" x14ac:dyDescent="0.25">
      <c r="T7052">
        <v>48353</v>
      </c>
      <c r="U7052" t="s">
        <v>310</v>
      </c>
      <c r="V7052" t="s">
        <v>164</v>
      </c>
    </row>
    <row r="7053" spans="20:22" x14ac:dyDescent="0.25">
      <c r="T7053">
        <v>48354</v>
      </c>
      <c r="U7053" t="s">
        <v>310</v>
      </c>
      <c r="V7053" t="s">
        <v>164</v>
      </c>
    </row>
    <row r="7054" spans="20:22" x14ac:dyDescent="0.25">
      <c r="T7054">
        <v>48358</v>
      </c>
      <c r="U7054" t="s">
        <v>381</v>
      </c>
      <c r="V7054" t="s">
        <v>381</v>
      </c>
    </row>
    <row r="7055" spans="20:22" x14ac:dyDescent="0.25">
      <c r="T7055">
        <v>48360</v>
      </c>
      <c r="U7055" t="s">
        <v>310</v>
      </c>
      <c r="V7055" t="s">
        <v>164</v>
      </c>
    </row>
    <row r="7056" spans="20:22" x14ac:dyDescent="0.25">
      <c r="T7056">
        <v>48361</v>
      </c>
      <c r="U7056" t="s">
        <v>310</v>
      </c>
      <c r="V7056" t="s">
        <v>164</v>
      </c>
    </row>
    <row r="7057" spans="20:22" x14ac:dyDescent="0.25">
      <c r="T7057">
        <v>48363</v>
      </c>
      <c r="U7057" t="s">
        <v>310</v>
      </c>
      <c r="V7057" t="s">
        <v>164</v>
      </c>
    </row>
    <row r="7058" spans="20:22" x14ac:dyDescent="0.25">
      <c r="T7058">
        <v>48364</v>
      </c>
      <c r="U7058" t="s">
        <v>310</v>
      </c>
      <c r="V7058" t="s">
        <v>164</v>
      </c>
    </row>
    <row r="7059" spans="20:22" x14ac:dyDescent="0.25">
      <c r="T7059">
        <v>48365</v>
      </c>
      <c r="U7059" t="s">
        <v>310</v>
      </c>
      <c r="V7059" t="s">
        <v>164</v>
      </c>
    </row>
    <row r="7060" spans="20:22" x14ac:dyDescent="0.25">
      <c r="T7060">
        <v>48371</v>
      </c>
      <c r="U7060" t="s">
        <v>381</v>
      </c>
      <c r="V7060" t="s">
        <v>381</v>
      </c>
    </row>
    <row r="7061" spans="20:22" x14ac:dyDescent="0.25">
      <c r="T7061">
        <v>48375</v>
      </c>
      <c r="U7061" t="s">
        <v>310</v>
      </c>
      <c r="V7061" t="s">
        <v>164</v>
      </c>
    </row>
    <row r="7062" spans="20:22" x14ac:dyDescent="0.25">
      <c r="T7062">
        <v>48376</v>
      </c>
      <c r="U7062" t="s">
        <v>310</v>
      </c>
      <c r="V7062" t="s">
        <v>164</v>
      </c>
    </row>
    <row r="7063" spans="20:22" x14ac:dyDescent="0.25">
      <c r="T7063">
        <v>48378</v>
      </c>
      <c r="U7063" t="s">
        <v>310</v>
      </c>
      <c r="V7063" t="s">
        <v>164</v>
      </c>
    </row>
    <row r="7064" spans="20:22" x14ac:dyDescent="0.25">
      <c r="T7064">
        <v>48384</v>
      </c>
      <c r="U7064" t="s">
        <v>310</v>
      </c>
      <c r="V7064" t="s">
        <v>164</v>
      </c>
    </row>
    <row r="7065" spans="20:22" x14ac:dyDescent="0.25">
      <c r="T7065">
        <v>48385</v>
      </c>
      <c r="U7065" t="s">
        <v>310</v>
      </c>
      <c r="V7065" t="s">
        <v>164</v>
      </c>
    </row>
    <row r="7066" spans="20:22" x14ac:dyDescent="0.25">
      <c r="T7066">
        <v>48388</v>
      </c>
      <c r="U7066" t="s">
        <v>310</v>
      </c>
      <c r="V7066" t="s">
        <v>164</v>
      </c>
    </row>
    <row r="7067" spans="20:22" x14ac:dyDescent="0.25">
      <c r="T7067">
        <v>48389</v>
      </c>
      <c r="U7067" t="s">
        <v>310</v>
      </c>
      <c r="V7067" t="s">
        <v>164</v>
      </c>
    </row>
    <row r="7068" spans="20:22" x14ac:dyDescent="0.25">
      <c r="T7068">
        <v>48390</v>
      </c>
      <c r="U7068" t="s">
        <v>310</v>
      </c>
      <c r="V7068" t="s">
        <v>164</v>
      </c>
    </row>
    <row r="7069" spans="20:22" x14ac:dyDescent="0.25">
      <c r="T7069">
        <v>48391</v>
      </c>
      <c r="U7069" t="s">
        <v>310</v>
      </c>
      <c r="V7069" t="s">
        <v>164</v>
      </c>
    </row>
    <row r="7070" spans="20:22" x14ac:dyDescent="0.25">
      <c r="T7070">
        <v>48392</v>
      </c>
      <c r="U7070" t="s">
        <v>310</v>
      </c>
      <c r="V7070" t="s">
        <v>164</v>
      </c>
    </row>
    <row r="7071" spans="20:22" x14ac:dyDescent="0.25">
      <c r="T7071">
        <v>48393</v>
      </c>
      <c r="U7071" t="s">
        <v>310</v>
      </c>
      <c r="V7071" t="s">
        <v>164</v>
      </c>
    </row>
    <row r="7072" spans="20:22" x14ac:dyDescent="0.25">
      <c r="T7072">
        <v>48394</v>
      </c>
      <c r="U7072" t="s">
        <v>310</v>
      </c>
      <c r="V7072" t="s">
        <v>164</v>
      </c>
    </row>
    <row r="7073" spans="20:22" x14ac:dyDescent="0.25">
      <c r="T7073">
        <v>48397</v>
      </c>
      <c r="U7073" t="s">
        <v>310</v>
      </c>
      <c r="V7073" t="s">
        <v>164</v>
      </c>
    </row>
    <row r="7074" spans="20:22" x14ac:dyDescent="0.25">
      <c r="T7074">
        <v>48398</v>
      </c>
      <c r="U7074" t="s">
        <v>310</v>
      </c>
      <c r="V7074" t="s">
        <v>164</v>
      </c>
    </row>
    <row r="7075" spans="20:22" x14ac:dyDescent="0.25">
      <c r="T7075">
        <v>48401</v>
      </c>
      <c r="U7075" t="s">
        <v>310</v>
      </c>
      <c r="V7075" t="s">
        <v>164</v>
      </c>
    </row>
    <row r="7076" spans="20:22" x14ac:dyDescent="0.25">
      <c r="T7076">
        <v>48402</v>
      </c>
      <c r="U7076" t="s">
        <v>310</v>
      </c>
      <c r="V7076" t="s">
        <v>164</v>
      </c>
    </row>
    <row r="7077" spans="20:22" x14ac:dyDescent="0.25">
      <c r="T7077">
        <v>48403</v>
      </c>
      <c r="U7077" t="s">
        <v>310</v>
      </c>
      <c r="V7077" t="s">
        <v>164</v>
      </c>
    </row>
    <row r="7078" spans="20:22" x14ac:dyDescent="0.25">
      <c r="T7078">
        <v>48406</v>
      </c>
      <c r="U7078" t="s">
        <v>310</v>
      </c>
      <c r="V7078" t="s">
        <v>164</v>
      </c>
    </row>
    <row r="7079" spans="20:22" x14ac:dyDescent="0.25">
      <c r="T7079">
        <v>48416</v>
      </c>
      <c r="U7079" t="s">
        <v>310</v>
      </c>
      <c r="V7079" t="s">
        <v>164</v>
      </c>
    </row>
    <row r="7080" spans="20:22" x14ac:dyDescent="0.25">
      <c r="T7080">
        <v>48417</v>
      </c>
      <c r="U7080" t="s">
        <v>310</v>
      </c>
      <c r="V7080" t="s">
        <v>164</v>
      </c>
    </row>
    <row r="7081" spans="20:22" x14ac:dyDescent="0.25">
      <c r="T7081">
        <v>48420</v>
      </c>
      <c r="U7081" t="s">
        <v>310</v>
      </c>
      <c r="V7081" t="s">
        <v>164</v>
      </c>
    </row>
    <row r="7082" spans="20:22" x14ac:dyDescent="0.25">
      <c r="T7082">
        <v>48441</v>
      </c>
      <c r="U7082" t="s">
        <v>310</v>
      </c>
      <c r="V7082" t="s">
        <v>164</v>
      </c>
    </row>
    <row r="7083" spans="20:22" x14ac:dyDescent="0.25">
      <c r="T7083">
        <v>48501</v>
      </c>
      <c r="U7083" t="s">
        <v>310</v>
      </c>
      <c r="V7083" t="s">
        <v>164</v>
      </c>
    </row>
    <row r="7084" spans="20:22" x14ac:dyDescent="0.25">
      <c r="T7084">
        <v>48502</v>
      </c>
      <c r="U7084" t="s">
        <v>310</v>
      </c>
      <c r="V7084" t="s">
        <v>164</v>
      </c>
    </row>
    <row r="7085" spans="20:22" x14ac:dyDescent="0.25">
      <c r="T7085">
        <v>48511</v>
      </c>
      <c r="U7085" t="s">
        <v>381</v>
      </c>
      <c r="V7085" t="s">
        <v>381</v>
      </c>
    </row>
    <row r="7086" spans="20:22" x14ac:dyDescent="0.25">
      <c r="T7086">
        <v>48512</v>
      </c>
      <c r="U7086" t="s">
        <v>381</v>
      </c>
      <c r="V7086" t="s">
        <v>381</v>
      </c>
    </row>
    <row r="7087" spans="20:22" x14ac:dyDescent="0.25">
      <c r="T7087">
        <v>48546</v>
      </c>
      <c r="U7087" t="s">
        <v>310</v>
      </c>
      <c r="V7087" t="s">
        <v>164</v>
      </c>
    </row>
    <row r="7088" spans="20:22" x14ac:dyDescent="0.25">
      <c r="T7088">
        <v>48547</v>
      </c>
      <c r="U7088" t="s">
        <v>310</v>
      </c>
      <c r="V7088" t="s">
        <v>164</v>
      </c>
    </row>
    <row r="7089" spans="20:22" x14ac:dyDescent="0.25">
      <c r="T7089">
        <v>48551</v>
      </c>
      <c r="U7089" t="s">
        <v>381</v>
      </c>
      <c r="V7089" t="s">
        <v>381</v>
      </c>
    </row>
    <row r="7090" spans="20:22" x14ac:dyDescent="0.25">
      <c r="T7090">
        <v>48552</v>
      </c>
      <c r="U7090" t="s">
        <v>381</v>
      </c>
      <c r="V7090" t="s">
        <v>381</v>
      </c>
    </row>
    <row r="7091" spans="20:22" x14ac:dyDescent="0.25">
      <c r="T7091">
        <v>48564</v>
      </c>
      <c r="U7091" t="s">
        <v>310</v>
      </c>
      <c r="V7091" t="s">
        <v>164</v>
      </c>
    </row>
    <row r="7092" spans="20:22" x14ac:dyDescent="0.25">
      <c r="T7092">
        <v>48610</v>
      </c>
      <c r="U7092" t="s">
        <v>310</v>
      </c>
      <c r="V7092" t="s">
        <v>164</v>
      </c>
    </row>
    <row r="7093" spans="20:22" x14ac:dyDescent="0.25">
      <c r="T7093">
        <v>48611</v>
      </c>
      <c r="U7093" t="s">
        <v>310</v>
      </c>
      <c r="V7093" t="s">
        <v>164</v>
      </c>
    </row>
    <row r="7094" spans="20:22" x14ac:dyDescent="0.25">
      <c r="T7094">
        <v>48612</v>
      </c>
      <c r="U7094" t="s">
        <v>310</v>
      </c>
      <c r="V7094" t="s">
        <v>164</v>
      </c>
    </row>
    <row r="7095" spans="20:22" x14ac:dyDescent="0.25">
      <c r="T7095">
        <v>48613</v>
      </c>
      <c r="U7095" t="s">
        <v>310</v>
      </c>
      <c r="V7095" t="s">
        <v>164</v>
      </c>
    </row>
    <row r="7096" spans="20:22" x14ac:dyDescent="0.25">
      <c r="T7096">
        <v>48763</v>
      </c>
      <c r="U7096" t="s">
        <v>310</v>
      </c>
      <c r="V7096" t="s">
        <v>164</v>
      </c>
    </row>
    <row r="7097" spans="20:22" x14ac:dyDescent="0.25">
      <c r="T7097">
        <v>48764</v>
      </c>
      <c r="U7097" t="s">
        <v>310</v>
      </c>
      <c r="V7097" t="s">
        <v>164</v>
      </c>
    </row>
    <row r="7098" spans="20:22" x14ac:dyDescent="0.25">
      <c r="T7098">
        <v>48811</v>
      </c>
      <c r="U7098" t="s">
        <v>310</v>
      </c>
      <c r="V7098" t="s">
        <v>164</v>
      </c>
    </row>
    <row r="7099" spans="20:22" x14ac:dyDescent="0.25">
      <c r="T7099">
        <v>48812</v>
      </c>
      <c r="U7099" t="s">
        <v>310</v>
      </c>
      <c r="V7099" t="s">
        <v>164</v>
      </c>
    </row>
    <row r="7100" spans="20:22" x14ac:dyDescent="0.25">
      <c r="T7100">
        <v>48851</v>
      </c>
      <c r="U7100" t="s">
        <v>310</v>
      </c>
      <c r="V7100" t="s">
        <v>164</v>
      </c>
    </row>
    <row r="7101" spans="20:22" x14ac:dyDescent="0.25">
      <c r="T7101">
        <v>48852</v>
      </c>
      <c r="U7101" t="s">
        <v>310</v>
      </c>
      <c r="V7101" t="s">
        <v>164</v>
      </c>
    </row>
    <row r="7102" spans="20:22" x14ac:dyDescent="0.25">
      <c r="T7102">
        <v>48855</v>
      </c>
      <c r="U7102" t="s">
        <v>310</v>
      </c>
      <c r="V7102" t="s">
        <v>164</v>
      </c>
    </row>
    <row r="7103" spans="20:22" x14ac:dyDescent="0.25">
      <c r="T7103">
        <v>48857</v>
      </c>
      <c r="U7103" t="s">
        <v>310</v>
      </c>
      <c r="V7103" t="s">
        <v>164</v>
      </c>
    </row>
    <row r="7104" spans="20:22" x14ac:dyDescent="0.25">
      <c r="T7104">
        <v>48858</v>
      </c>
      <c r="U7104" t="s">
        <v>310</v>
      </c>
      <c r="V7104" t="s">
        <v>164</v>
      </c>
    </row>
    <row r="7105" spans="20:22" x14ac:dyDescent="0.25">
      <c r="T7105">
        <v>49001</v>
      </c>
      <c r="U7105" t="s">
        <v>310</v>
      </c>
      <c r="V7105" t="s">
        <v>164</v>
      </c>
    </row>
    <row r="7106" spans="20:22" x14ac:dyDescent="0.25">
      <c r="T7106">
        <v>49002</v>
      </c>
      <c r="U7106" t="s">
        <v>310</v>
      </c>
      <c r="V7106" t="s">
        <v>164</v>
      </c>
    </row>
    <row r="7107" spans="20:22" x14ac:dyDescent="0.25">
      <c r="T7107">
        <v>49003</v>
      </c>
      <c r="U7107" t="s">
        <v>310</v>
      </c>
      <c r="V7107" t="s">
        <v>164</v>
      </c>
    </row>
    <row r="7108" spans="20:22" x14ac:dyDescent="0.25">
      <c r="T7108">
        <v>49004</v>
      </c>
      <c r="U7108" t="s">
        <v>310</v>
      </c>
      <c r="V7108" t="s">
        <v>164</v>
      </c>
    </row>
    <row r="7109" spans="20:22" x14ac:dyDescent="0.25">
      <c r="T7109">
        <v>49005</v>
      </c>
      <c r="U7109" t="s">
        <v>310</v>
      </c>
      <c r="V7109" t="s">
        <v>164</v>
      </c>
    </row>
    <row r="7110" spans="20:22" x14ac:dyDescent="0.25">
      <c r="T7110">
        <v>49006</v>
      </c>
      <c r="U7110" t="s">
        <v>310</v>
      </c>
      <c r="V7110" t="s">
        <v>164</v>
      </c>
    </row>
    <row r="7111" spans="20:22" x14ac:dyDescent="0.25">
      <c r="T7111">
        <v>49007</v>
      </c>
      <c r="U7111" t="s">
        <v>310</v>
      </c>
      <c r="V7111" t="s">
        <v>164</v>
      </c>
    </row>
    <row r="7112" spans="20:22" x14ac:dyDescent="0.25">
      <c r="T7112">
        <v>49008</v>
      </c>
      <c r="U7112" t="s">
        <v>310</v>
      </c>
      <c r="V7112" t="s">
        <v>164</v>
      </c>
    </row>
    <row r="7113" spans="20:22" x14ac:dyDescent="0.25">
      <c r="T7113">
        <v>49011</v>
      </c>
      <c r="U7113" t="s">
        <v>310</v>
      </c>
      <c r="V7113" t="s">
        <v>164</v>
      </c>
    </row>
    <row r="7114" spans="20:22" x14ac:dyDescent="0.25">
      <c r="T7114">
        <v>49016</v>
      </c>
      <c r="U7114" t="s">
        <v>310</v>
      </c>
      <c r="V7114" t="s">
        <v>164</v>
      </c>
    </row>
    <row r="7115" spans="20:22" x14ac:dyDescent="0.25">
      <c r="T7115">
        <v>49017</v>
      </c>
      <c r="U7115" t="s">
        <v>310</v>
      </c>
      <c r="V7115" t="s">
        <v>164</v>
      </c>
    </row>
    <row r="7116" spans="20:22" x14ac:dyDescent="0.25">
      <c r="T7116">
        <v>49018</v>
      </c>
      <c r="U7116" t="s">
        <v>310</v>
      </c>
      <c r="V7116" t="s">
        <v>164</v>
      </c>
    </row>
    <row r="7117" spans="20:22" x14ac:dyDescent="0.25">
      <c r="T7117">
        <v>49019</v>
      </c>
      <c r="U7117" t="s">
        <v>310</v>
      </c>
      <c r="V7117" t="s">
        <v>164</v>
      </c>
    </row>
    <row r="7118" spans="20:22" x14ac:dyDescent="0.25">
      <c r="T7118">
        <v>49020</v>
      </c>
      <c r="U7118" t="s">
        <v>310</v>
      </c>
      <c r="V7118" t="s">
        <v>164</v>
      </c>
    </row>
    <row r="7119" spans="20:22" x14ac:dyDescent="0.25">
      <c r="T7119">
        <v>49021</v>
      </c>
      <c r="U7119" t="s">
        <v>310</v>
      </c>
      <c r="V7119" t="s">
        <v>164</v>
      </c>
    </row>
    <row r="7120" spans="20:22" x14ac:dyDescent="0.25">
      <c r="T7120">
        <v>49024</v>
      </c>
      <c r="U7120" t="s">
        <v>310</v>
      </c>
      <c r="V7120" t="s">
        <v>164</v>
      </c>
    </row>
    <row r="7121" spans="20:22" x14ac:dyDescent="0.25">
      <c r="T7121">
        <v>49026</v>
      </c>
      <c r="U7121" t="s">
        <v>310</v>
      </c>
      <c r="V7121" t="s">
        <v>164</v>
      </c>
    </row>
    <row r="7122" spans="20:22" x14ac:dyDescent="0.25">
      <c r="T7122">
        <v>49027</v>
      </c>
      <c r="U7122" t="s">
        <v>310</v>
      </c>
      <c r="V7122" t="s">
        <v>164</v>
      </c>
    </row>
    <row r="7123" spans="20:22" x14ac:dyDescent="0.25">
      <c r="T7123">
        <v>49031</v>
      </c>
      <c r="U7123" t="s">
        <v>310</v>
      </c>
      <c r="V7123" t="s">
        <v>164</v>
      </c>
    </row>
    <row r="7124" spans="20:22" x14ac:dyDescent="0.25">
      <c r="T7124">
        <v>49036</v>
      </c>
      <c r="U7124" t="s">
        <v>310</v>
      </c>
      <c r="V7124" t="s">
        <v>164</v>
      </c>
    </row>
    <row r="7125" spans="20:22" x14ac:dyDescent="0.25">
      <c r="T7125">
        <v>49037</v>
      </c>
      <c r="U7125" t="s">
        <v>310</v>
      </c>
      <c r="V7125" t="s">
        <v>164</v>
      </c>
    </row>
    <row r="7126" spans="20:22" x14ac:dyDescent="0.25">
      <c r="T7126">
        <v>49038</v>
      </c>
      <c r="U7126" t="s">
        <v>310</v>
      </c>
      <c r="V7126" t="s">
        <v>164</v>
      </c>
    </row>
    <row r="7127" spans="20:22" x14ac:dyDescent="0.25">
      <c r="T7127">
        <v>49039</v>
      </c>
      <c r="U7127" t="s">
        <v>310</v>
      </c>
      <c r="V7127" t="s">
        <v>164</v>
      </c>
    </row>
    <row r="7128" spans="20:22" x14ac:dyDescent="0.25">
      <c r="T7128">
        <v>49041</v>
      </c>
      <c r="U7128" t="s">
        <v>310</v>
      </c>
      <c r="V7128" t="s">
        <v>164</v>
      </c>
    </row>
    <row r="7129" spans="20:22" x14ac:dyDescent="0.25">
      <c r="T7129">
        <v>49042</v>
      </c>
      <c r="U7129" t="s">
        <v>310</v>
      </c>
      <c r="V7129" t="s">
        <v>164</v>
      </c>
    </row>
    <row r="7130" spans="20:22" x14ac:dyDescent="0.25">
      <c r="T7130">
        <v>49043</v>
      </c>
      <c r="U7130" t="s">
        <v>310</v>
      </c>
      <c r="V7130" t="s">
        <v>164</v>
      </c>
    </row>
    <row r="7131" spans="20:22" x14ac:dyDescent="0.25">
      <c r="T7131">
        <v>49045</v>
      </c>
      <c r="U7131" t="s">
        <v>310</v>
      </c>
      <c r="V7131" t="s">
        <v>164</v>
      </c>
    </row>
    <row r="7132" spans="20:22" x14ac:dyDescent="0.25">
      <c r="T7132">
        <v>49046</v>
      </c>
      <c r="U7132" t="s">
        <v>310</v>
      </c>
      <c r="V7132" t="s">
        <v>164</v>
      </c>
    </row>
    <row r="7133" spans="20:22" x14ac:dyDescent="0.25">
      <c r="T7133">
        <v>49047</v>
      </c>
      <c r="U7133" t="s">
        <v>310</v>
      </c>
      <c r="V7133" t="s">
        <v>164</v>
      </c>
    </row>
    <row r="7134" spans="20:22" x14ac:dyDescent="0.25">
      <c r="T7134">
        <v>49048</v>
      </c>
      <c r="U7134" t="s">
        <v>310</v>
      </c>
      <c r="V7134" t="s">
        <v>164</v>
      </c>
    </row>
    <row r="7135" spans="20:22" x14ac:dyDescent="0.25">
      <c r="T7135">
        <v>49049</v>
      </c>
      <c r="U7135" t="s">
        <v>310</v>
      </c>
      <c r="V7135" t="s">
        <v>164</v>
      </c>
    </row>
    <row r="7136" spans="20:22" x14ac:dyDescent="0.25">
      <c r="T7136">
        <v>49050</v>
      </c>
      <c r="U7136" t="s">
        <v>310</v>
      </c>
      <c r="V7136" t="s">
        <v>164</v>
      </c>
    </row>
    <row r="7137" spans="20:22" x14ac:dyDescent="0.25">
      <c r="T7137">
        <v>49051</v>
      </c>
      <c r="U7137" t="s">
        <v>310</v>
      </c>
      <c r="V7137" t="s">
        <v>164</v>
      </c>
    </row>
    <row r="7138" spans="20:22" x14ac:dyDescent="0.25">
      <c r="T7138">
        <v>49054</v>
      </c>
      <c r="U7138" t="s">
        <v>310</v>
      </c>
      <c r="V7138" t="s">
        <v>164</v>
      </c>
    </row>
    <row r="7139" spans="20:22" x14ac:dyDescent="0.25">
      <c r="T7139">
        <v>49056</v>
      </c>
      <c r="U7139" t="s">
        <v>310</v>
      </c>
      <c r="V7139" t="s">
        <v>164</v>
      </c>
    </row>
    <row r="7140" spans="20:22" x14ac:dyDescent="0.25">
      <c r="T7140">
        <v>49058</v>
      </c>
      <c r="U7140" t="s">
        <v>310</v>
      </c>
      <c r="V7140" t="s">
        <v>164</v>
      </c>
    </row>
    <row r="7141" spans="20:22" x14ac:dyDescent="0.25">
      <c r="T7141">
        <v>49059</v>
      </c>
      <c r="U7141" t="s">
        <v>310</v>
      </c>
      <c r="V7141" t="s">
        <v>164</v>
      </c>
    </row>
    <row r="7142" spans="20:22" x14ac:dyDescent="0.25">
      <c r="T7142">
        <v>49060</v>
      </c>
      <c r="U7142" t="s">
        <v>314</v>
      </c>
      <c r="V7142" t="s">
        <v>312</v>
      </c>
    </row>
    <row r="7143" spans="20:22" x14ac:dyDescent="0.25">
      <c r="T7143">
        <v>49061</v>
      </c>
      <c r="U7143" t="s">
        <v>310</v>
      </c>
      <c r="V7143" t="s">
        <v>164</v>
      </c>
    </row>
    <row r="7144" spans="20:22" x14ac:dyDescent="0.25">
      <c r="T7144">
        <v>49062</v>
      </c>
      <c r="U7144" t="s">
        <v>310</v>
      </c>
      <c r="V7144" t="s">
        <v>164</v>
      </c>
    </row>
    <row r="7145" spans="20:22" x14ac:dyDescent="0.25">
      <c r="T7145">
        <v>49063</v>
      </c>
      <c r="U7145" t="s">
        <v>310</v>
      </c>
      <c r="V7145" t="s">
        <v>164</v>
      </c>
    </row>
    <row r="7146" spans="20:22" x14ac:dyDescent="0.25">
      <c r="T7146">
        <v>49064</v>
      </c>
      <c r="U7146" t="s">
        <v>310</v>
      </c>
      <c r="V7146" t="s">
        <v>164</v>
      </c>
    </row>
    <row r="7147" spans="20:22" x14ac:dyDescent="0.25">
      <c r="T7147">
        <v>49066</v>
      </c>
      <c r="U7147" t="s">
        <v>310</v>
      </c>
      <c r="V7147" t="s">
        <v>164</v>
      </c>
    </row>
    <row r="7148" spans="20:22" x14ac:dyDescent="0.25">
      <c r="T7148">
        <v>49067</v>
      </c>
      <c r="U7148" t="s">
        <v>310</v>
      </c>
      <c r="V7148" t="s">
        <v>164</v>
      </c>
    </row>
    <row r="7149" spans="20:22" x14ac:dyDescent="0.25">
      <c r="T7149">
        <v>49068</v>
      </c>
      <c r="U7149" t="s">
        <v>314</v>
      </c>
      <c r="V7149" t="s">
        <v>312</v>
      </c>
    </row>
    <row r="7150" spans="20:22" x14ac:dyDescent="0.25">
      <c r="T7150">
        <v>49069</v>
      </c>
      <c r="U7150" t="s">
        <v>310</v>
      </c>
      <c r="V7150" t="s">
        <v>164</v>
      </c>
    </row>
    <row r="7151" spans="20:22" x14ac:dyDescent="0.25">
      <c r="T7151">
        <v>49070</v>
      </c>
      <c r="U7151" t="s">
        <v>310</v>
      </c>
      <c r="V7151" t="s">
        <v>164</v>
      </c>
    </row>
    <row r="7152" spans="20:22" x14ac:dyDescent="0.25">
      <c r="T7152">
        <v>49071</v>
      </c>
      <c r="U7152" t="s">
        <v>310</v>
      </c>
      <c r="V7152" t="s">
        <v>164</v>
      </c>
    </row>
    <row r="7153" spans="20:22" x14ac:dyDescent="0.25">
      <c r="T7153">
        <v>49075</v>
      </c>
      <c r="U7153" t="s">
        <v>310</v>
      </c>
      <c r="V7153" t="s">
        <v>164</v>
      </c>
    </row>
    <row r="7154" spans="20:22" x14ac:dyDescent="0.25">
      <c r="T7154">
        <v>49076</v>
      </c>
      <c r="U7154" t="s">
        <v>310</v>
      </c>
      <c r="V7154" t="s">
        <v>164</v>
      </c>
    </row>
    <row r="7155" spans="20:22" x14ac:dyDescent="0.25">
      <c r="T7155">
        <v>49077</v>
      </c>
      <c r="U7155" t="s">
        <v>310</v>
      </c>
      <c r="V7155" t="s">
        <v>164</v>
      </c>
    </row>
    <row r="7156" spans="20:22" x14ac:dyDescent="0.25">
      <c r="T7156">
        <v>49078</v>
      </c>
      <c r="U7156" t="s">
        <v>310</v>
      </c>
      <c r="V7156" t="s">
        <v>164</v>
      </c>
    </row>
    <row r="7157" spans="20:22" x14ac:dyDescent="0.25">
      <c r="T7157">
        <v>49079</v>
      </c>
      <c r="U7157" t="s">
        <v>310</v>
      </c>
      <c r="V7157" t="s">
        <v>164</v>
      </c>
    </row>
    <row r="7158" spans="20:22" x14ac:dyDescent="0.25">
      <c r="T7158">
        <v>49082</v>
      </c>
      <c r="U7158" t="s">
        <v>310</v>
      </c>
      <c r="V7158" t="s">
        <v>164</v>
      </c>
    </row>
    <row r="7159" spans="20:22" x14ac:dyDescent="0.25">
      <c r="T7159">
        <v>49083</v>
      </c>
      <c r="U7159" t="s">
        <v>310</v>
      </c>
      <c r="V7159" t="s">
        <v>164</v>
      </c>
    </row>
    <row r="7160" spans="20:22" x14ac:dyDescent="0.25">
      <c r="T7160">
        <v>49084</v>
      </c>
      <c r="U7160" t="s">
        <v>310</v>
      </c>
      <c r="V7160" t="s">
        <v>164</v>
      </c>
    </row>
    <row r="7161" spans="20:22" x14ac:dyDescent="0.25">
      <c r="T7161">
        <v>49085</v>
      </c>
      <c r="U7161" t="s">
        <v>310</v>
      </c>
      <c r="V7161" t="s">
        <v>164</v>
      </c>
    </row>
    <row r="7162" spans="20:22" x14ac:dyDescent="0.25">
      <c r="T7162">
        <v>49090</v>
      </c>
      <c r="U7162" t="s">
        <v>310</v>
      </c>
      <c r="V7162" t="s">
        <v>164</v>
      </c>
    </row>
    <row r="7163" spans="20:22" x14ac:dyDescent="0.25">
      <c r="T7163">
        <v>49091</v>
      </c>
      <c r="U7163" t="s">
        <v>310</v>
      </c>
      <c r="V7163" t="s">
        <v>164</v>
      </c>
    </row>
    <row r="7164" spans="20:22" x14ac:dyDescent="0.25">
      <c r="T7164">
        <v>49200</v>
      </c>
      <c r="U7164" t="s">
        <v>310</v>
      </c>
      <c r="V7164" t="s">
        <v>164</v>
      </c>
    </row>
    <row r="7165" spans="20:22" x14ac:dyDescent="0.25">
      <c r="T7165">
        <v>49201</v>
      </c>
      <c r="U7165" t="s">
        <v>310</v>
      </c>
      <c r="V7165" t="s">
        <v>164</v>
      </c>
    </row>
    <row r="7166" spans="20:22" x14ac:dyDescent="0.25">
      <c r="T7166">
        <v>49202</v>
      </c>
      <c r="U7166" t="s">
        <v>310</v>
      </c>
      <c r="V7166" t="s">
        <v>164</v>
      </c>
    </row>
    <row r="7167" spans="20:22" x14ac:dyDescent="0.25">
      <c r="T7167">
        <v>49203</v>
      </c>
      <c r="U7167" t="s">
        <v>310</v>
      </c>
      <c r="V7167" t="s">
        <v>164</v>
      </c>
    </row>
    <row r="7168" spans="20:22" x14ac:dyDescent="0.25">
      <c r="T7168">
        <v>49204</v>
      </c>
      <c r="U7168" t="s">
        <v>310</v>
      </c>
      <c r="V7168" t="s">
        <v>164</v>
      </c>
    </row>
    <row r="7169" spans="20:22" x14ac:dyDescent="0.25">
      <c r="T7169">
        <v>49205</v>
      </c>
      <c r="U7169" t="s">
        <v>310</v>
      </c>
      <c r="V7169" t="s">
        <v>164</v>
      </c>
    </row>
    <row r="7170" spans="20:22" x14ac:dyDescent="0.25">
      <c r="T7170">
        <v>49206</v>
      </c>
      <c r="U7170" t="s">
        <v>310</v>
      </c>
      <c r="V7170" t="s">
        <v>164</v>
      </c>
    </row>
    <row r="7171" spans="20:22" x14ac:dyDescent="0.25">
      <c r="T7171">
        <v>49207</v>
      </c>
      <c r="U7171" t="s">
        <v>310</v>
      </c>
      <c r="V7171" t="s">
        <v>164</v>
      </c>
    </row>
    <row r="7172" spans="20:22" x14ac:dyDescent="0.25">
      <c r="T7172">
        <v>49208</v>
      </c>
      <c r="U7172" t="s">
        <v>314</v>
      </c>
      <c r="V7172" t="s">
        <v>312</v>
      </c>
    </row>
    <row r="7173" spans="20:22" x14ac:dyDescent="0.25">
      <c r="T7173">
        <v>49209</v>
      </c>
      <c r="U7173" t="s">
        <v>314</v>
      </c>
      <c r="V7173" t="s">
        <v>312</v>
      </c>
    </row>
    <row r="7174" spans="20:22" x14ac:dyDescent="0.25">
      <c r="T7174">
        <v>49210</v>
      </c>
      <c r="U7174" t="s">
        <v>310</v>
      </c>
      <c r="V7174" t="s">
        <v>164</v>
      </c>
    </row>
    <row r="7175" spans="20:22" x14ac:dyDescent="0.25">
      <c r="T7175">
        <v>49211</v>
      </c>
      <c r="U7175" t="s">
        <v>310</v>
      </c>
      <c r="V7175" t="s">
        <v>164</v>
      </c>
    </row>
    <row r="7176" spans="20:22" x14ac:dyDescent="0.25">
      <c r="T7176">
        <v>49212</v>
      </c>
      <c r="U7176" t="s">
        <v>310</v>
      </c>
      <c r="V7176" t="s">
        <v>164</v>
      </c>
    </row>
    <row r="7177" spans="20:22" x14ac:dyDescent="0.25">
      <c r="T7177">
        <v>49213</v>
      </c>
      <c r="U7177" t="s">
        <v>310</v>
      </c>
      <c r="V7177" t="s">
        <v>164</v>
      </c>
    </row>
    <row r="7178" spans="20:22" x14ac:dyDescent="0.25">
      <c r="T7178">
        <v>49214</v>
      </c>
      <c r="U7178" t="s">
        <v>310</v>
      </c>
      <c r="V7178" t="s">
        <v>164</v>
      </c>
    </row>
    <row r="7179" spans="20:22" x14ac:dyDescent="0.25">
      <c r="T7179">
        <v>49215</v>
      </c>
      <c r="U7179" t="s">
        <v>310</v>
      </c>
      <c r="V7179" t="s">
        <v>164</v>
      </c>
    </row>
    <row r="7180" spans="20:22" x14ac:dyDescent="0.25">
      <c r="T7180">
        <v>49216</v>
      </c>
      <c r="U7180" t="s">
        <v>310</v>
      </c>
      <c r="V7180" t="s">
        <v>164</v>
      </c>
    </row>
    <row r="7181" spans="20:22" x14ac:dyDescent="0.25">
      <c r="T7181">
        <v>49217</v>
      </c>
      <c r="U7181" t="s">
        <v>310</v>
      </c>
      <c r="V7181" t="s">
        <v>164</v>
      </c>
    </row>
    <row r="7182" spans="20:22" x14ac:dyDescent="0.25">
      <c r="T7182">
        <v>49901</v>
      </c>
      <c r="U7182" t="s">
        <v>381</v>
      </c>
      <c r="V7182" t="s">
        <v>381</v>
      </c>
    </row>
    <row r="7183" spans="20:22" x14ac:dyDescent="0.25">
      <c r="T7183">
        <v>49903</v>
      </c>
      <c r="U7183" t="s">
        <v>381</v>
      </c>
      <c r="V7183" t="s">
        <v>381</v>
      </c>
    </row>
    <row r="7184" spans="20:22" x14ac:dyDescent="0.25">
      <c r="T7184">
        <v>49904</v>
      </c>
      <c r="U7184" t="s">
        <v>381</v>
      </c>
      <c r="V7184" t="s">
        <v>381</v>
      </c>
    </row>
    <row r="7185" spans="20:22" x14ac:dyDescent="0.25">
      <c r="T7185">
        <v>49905</v>
      </c>
      <c r="U7185" t="s">
        <v>381</v>
      </c>
      <c r="V7185" t="s">
        <v>381</v>
      </c>
    </row>
    <row r="7186" spans="20:22" x14ac:dyDescent="0.25">
      <c r="T7186">
        <v>49906</v>
      </c>
      <c r="U7186" t="s">
        <v>381</v>
      </c>
      <c r="V7186" t="s">
        <v>381</v>
      </c>
    </row>
    <row r="7187" spans="20:22" x14ac:dyDescent="0.25">
      <c r="T7187">
        <v>49907</v>
      </c>
      <c r="U7187" t="s">
        <v>381</v>
      </c>
      <c r="V7187" t="s">
        <v>381</v>
      </c>
    </row>
    <row r="7188" spans="20:22" x14ac:dyDescent="0.25">
      <c r="T7188">
        <v>49908</v>
      </c>
      <c r="U7188" t="s">
        <v>381</v>
      </c>
      <c r="V7188" t="s">
        <v>381</v>
      </c>
    </row>
    <row r="7189" spans="20:22" x14ac:dyDescent="0.25">
      <c r="T7189">
        <v>49909</v>
      </c>
      <c r="U7189" t="s">
        <v>381</v>
      </c>
      <c r="V7189" t="s">
        <v>381</v>
      </c>
    </row>
    <row r="7190" spans="20:22" x14ac:dyDescent="0.25">
      <c r="T7190">
        <v>49911</v>
      </c>
      <c r="U7190" t="s">
        <v>381</v>
      </c>
      <c r="V7190" t="s">
        <v>381</v>
      </c>
    </row>
    <row r="7191" spans="20:22" x14ac:dyDescent="0.25">
      <c r="T7191">
        <v>49912</v>
      </c>
      <c r="U7191" t="s">
        <v>381</v>
      </c>
      <c r="V7191" t="s">
        <v>381</v>
      </c>
    </row>
    <row r="7192" spans="20:22" x14ac:dyDescent="0.25">
      <c r="T7192">
        <v>49913</v>
      </c>
      <c r="U7192" t="s">
        <v>381</v>
      </c>
      <c r="V7192" t="s">
        <v>381</v>
      </c>
    </row>
    <row r="7193" spans="20:22" x14ac:dyDescent="0.25">
      <c r="T7193">
        <v>49914</v>
      </c>
      <c r="U7193" t="s">
        <v>381</v>
      </c>
      <c r="V7193" t="s">
        <v>381</v>
      </c>
    </row>
    <row r="7194" spans="20:22" x14ac:dyDescent="0.25">
      <c r="T7194">
        <v>49915</v>
      </c>
      <c r="U7194" t="s">
        <v>381</v>
      </c>
      <c r="V7194" t="s">
        <v>381</v>
      </c>
    </row>
    <row r="7195" spans="20:22" x14ac:dyDescent="0.25">
      <c r="T7195">
        <v>49916</v>
      </c>
      <c r="U7195" t="s">
        <v>381</v>
      </c>
      <c r="V7195" t="s">
        <v>381</v>
      </c>
    </row>
    <row r="7196" spans="20:22" x14ac:dyDescent="0.25">
      <c r="T7196">
        <v>49917</v>
      </c>
      <c r="U7196" t="s">
        <v>381</v>
      </c>
      <c r="V7196" t="s">
        <v>381</v>
      </c>
    </row>
    <row r="7197" spans="20:22" x14ac:dyDescent="0.25">
      <c r="T7197">
        <v>49918</v>
      </c>
      <c r="U7197" t="s">
        <v>381</v>
      </c>
      <c r="V7197" t="s">
        <v>381</v>
      </c>
    </row>
    <row r="7198" spans="20:22" x14ac:dyDescent="0.25">
      <c r="T7198">
        <v>49919</v>
      </c>
      <c r="U7198" t="s">
        <v>381</v>
      </c>
      <c r="V7198" t="s">
        <v>381</v>
      </c>
    </row>
    <row r="7199" spans="20:22" x14ac:dyDescent="0.25">
      <c r="T7199">
        <v>49920</v>
      </c>
      <c r="U7199" t="s">
        <v>381</v>
      </c>
      <c r="V7199" t="s">
        <v>381</v>
      </c>
    </row>
    <row r="7200" spans="20:22" x14ac:dyDescent="0.25">
      <c r="T7200">
        <v>49923</v>
      </c>
      <c r="U7200" t="s">
        <v>381</v>
      </c>
      <c r="V7200" t="s">
        <v>381</v>
      </c>
    </row>
    <row r="7201" spans="20:22" x14ac:dyDescent="0.25">
      <c r="T7201">
        <v>49924</v>
      </c>
      <c r="U7201" t="s">
        <v>381</v>
      </c>
      <c r="V7201" t="s">
        <v>381</v>
      </c>
    </row>
    <row r="7202" spans="20:22" x14ac:dyDescent="0.25">
      <c r="T7202">
        <v>49925</v>
      </c>
      <c r="U7202" t="s">
        <v>381</v>
      </c>
      <c r="V7202" t="s">
        <v>381</v>
      </c>
    </row>
    <row r="7203" spans="20:22" x14ac:dyDescent="0.25">
      <c r="T7203">
        <v>49926</v>
      </c>
      <c r="U7203" t="s">
        <v>381</v>
      </c>
      <c r="V7203" t="s">
        <v>381</v>
      </c>
    </row>
    <row r="7204" spans="20:22" x14ac:dyDescent="0.25">
      <c r="T7204">
        <v>49927</v>
      </c>
      <c r="U7204" t="s">
        <v>381</v>
      </c>
      <c r="V7204" t="s">
        <v>381</v>
      </c>
    </row>
    <row r="7205" spans="20:22" x14ac:dyDescent="0.25">
      <c r="T7205">
        <v>49928</v>
      </c>
      <c r="U7205" t="s">
        <v>381</v>
      </c>
      <c r="V7205" t="s">
        <v>381</v>
      </c>
    </row>
    <row r="7206" spans="20:22" x14ac:dyDescent="0.25">
      <c r="T7206">
        <v>49929</v>
      </c>
      <c r="U7206" t="s">
        <v>381</v>
      </c>
      <c r="V7206" t="s">
        <v>381</v>
      </c>
    </row>
    <row r="7207" spans="20:22" x14ac:dyDescent="0.25">
      <c r="T7207">
        <v>49930</v>
      </c>
      <c r="U7207" t="s">
        <v>381</v>
      </c>
      <c r="V7207" t="s">
        <v>381</v>
      </c>
    </row>
    <row r="7208" spans="20:22" x14ac:dyDescent="0.25">
      <c r="T7208">
        <v>49990</v>
      </c>
      <c r="U7208" t="s">
        <v>381</v>
      </c>
      <c r="V7208" t="s">
        <v>381</v>
      </c>
    </row>
    <row r="7209" spans="20:22" x14ac:dyDescent="0.25">
      <c r="T7209">
        <v>49991</v>
      </c>
      <c r="U7209" t="s">
        <v>381</v>
      </c>
      <c r="V7209" t="s">
        <v>381</v>
      </c>
    </row>
    <row r="7210" spans="20:22" x14ac:dyDescent="0.25">
      <c r="T7210">
        <v>56920</v>
      </c>
      <c r="U7210" t="s">
        <v>313</v>
      </c>
      <c r="V7210" t="s">
        <v>313</v>
      </c>
    </row>
    <row r="7211" spans="20:22" x14ac:dyDescent="0.25">
      <c r="T7211">
        <v>57639</v>
      </c>
      <c r="U7211" t="s">
        <v>315</v>
      </c>
      <c r="V7211" t="s">
        <v>313</v>
      </c>
    </row>
    <row r="7212" spans="20:22" x14ac:dyDescent="0.25">
      <c r="T7212">
        <v>57640</v>
      </c>
      <c r="U7212" t="s">
        <v>315</v>
      </c>
      <c r="V7212" t="s">
        <v>313</v>
      </c>
    </row>
    <row r="7213" spans="20:22" x14ac:dyDescent="0.25">
      <c r="T7213">
        <v>57660</v>
      </c>
      <c r="U7213" t="s">
        <v>315</v>
      </c>
      <c r="V7213" t="s">
        <v>313</v>
      </c>
    </row>
    <row r="7214" spans="20:22" x14ac:dyDescent="0.25">
      <c r="T7214">
        <v>57662</v>
      </c>
      <c r="U7214" t="s">
        <v>315</v>
      </c>
      <c r="V7214" t="s">
        <v>313</v>
      </c>
    </row>
    <row r="7215" spans="20:22" x14ac:dyDescent="0.25">
      <c r="T7215">
        <v>57664</v>
      </c>
      <c r="U7215" t="s">
        <v>310</v>
      </c>
      <c r="V7215" t="s">
        <v>313</v>
      </c>
    </row>
    <row r="7216" spans="20:22" x14ac:dyDescent="0.25">
      <c r="T7216">
        <v>57666</v>
      </c>
      <c r="U7216" t="s">
        <v>310</v>
      </c>
      <c r="V7216" t="s">
        <v>313</v>
      </c>
    </row>
    <row r="7217" spans="20:22" x14ac:dyDescent="0.25">
      <c r="T7217">
        <v>57668</v>
      </c>
      <c r="U7217" t="s">
        <v>310</v>
      </c>
      <c r="V7217" t="s">
        <v>313</v>
      </c>
    </row>
    <row r="7218" spans="20:22" x14ac:dyDescent="0.25">
      <c r="T7218">
        <v>57670</v>
      </c>
      <c r="U7218" t="s">
        <v>310</v>
      </c>
      <c r="V7218" t="s">
        <v>313</v>
      </c>
    </row>
    <row r="7219" spans="20:22" x14ac:dyDescent="0.25">
      <c r="T7219">
        <v>57674</v>
      </c>
      <c r="U7219" t="s">
        <v>381</v>
      </c>
      <c r="V7219" t="s">
        <v>381</v>
      </c>
    </row>
    <row r="7220" spans="20:22" x14ac:dyDescent="0.25">
      <c r="T7220">
        <v>57900</v>
      </c>
      <c r="U7220" t="s">
        <v>313</v>
      </c>
      <c r="V7220" t="s">
        <v>313</v>
      </c>
    </row>
    <row r="7221" spans="20:22" x14ac:dyDescent="0.25">
      <c r="T7221">
        <v>58280</v>
      </c>
      <c r="U7221" t="s">
        <v>315</v>
      </c>
      <c r="V7221" t="s">
        <v>313</v>
      </c>
    </row>
    <row r="7222" spans="20:22" x14ac:dyDescent="0.25">
      <c r="T7222">
        <v>58570</v>
      </c>
      <c r="U7222" t="s">
        <v>315</v>
      </c>
      <c r="V7222" t="s">
        <v>313</v>
      </c>
    </row>
    <row r="7223" spans="20:22" x14ac:dyDescent="0.25">
      <c r="T7223">
        <v>58959</v>
      </c>
      <c r="U7223" t="s">
        <v>313</v>
      </c>
      <c r="V7223" t="s">
        <v>313</v>
      </c>
    </row>
    <row r="7224" spans="20:22" x14ac:dyDescent="0.25">
      <c r="T7224">
        <v>59000</v>
      </c>
      <c r="U7224" t="s">
        <v>314</v>
      </c>
      <c r="V7224" t="s">
        <v>312</v>
      </c>
    </row>
    <row r="7225" spans="20:22" x14ac:dyDescent="0.25">
      <c r="T7225">
        <v>59110</v>
      </c>
      <c r="U7225" t="s">
        <v>312</v>
      </c>
      <c r="V7225" t="s">
        <v>13</v>
      </c>
    </row>
    <row r="7226" spans="20:22" x14ac:dyDescent="0.25">
      <c r="T7226">
        <v>59112</v>
      </c>
      <c r="U7226" t="s">
        <v>312</v>
      </c>
      <c r="V7226" t="s">
        <v>13</v>
      </c>
    </row>
    <row r="7227" spans="20:22" x14ac:dyDescent="0.25">
      <c r="T7227">
        <v>59114</v>
      </c>
      <c r="U7227" t="s">
        <v>312</v>
      </c>
      <c r="V7227" t="s">
        <v>13</v>
      </c>
    </row>
    <row r="7228" spans="20:22" x14ac:dyDescent="0.25">
      <c r="T7228">
        <v>59116</v>
      </c>
      <c r="U7228" t="s">
        <v>312</v>
      </c>
      <c r="V7228" t="s">
        <v>13</v>
      </c>
    </row>
    <row r="7229" spans="20:22" x14ac:dyDescent="0.25">
      <c r="T7229">
        <v>59120</v>
      </c>
      <c r="U7229" t="s">
        <v>312</v>
      </c>
      <c r="V7229" t="s">
        <v>13</v>
      </c>
    </row>
    <row r="7230" spans="20:22" x14ac:dyDescent="0.25">
      <c r="T7230">
        <v>59121</v>
      </c>
      <c r="U7230" t="s">
        <v>312</v>
      </c>
      <c r="V7230" t="s">
        <v>13</v>
      </c>
    </row>
    <row r="7231" spans="20:22" x14ac:dyDescent="0.25">
      <c r="T7231">
        <v>59122</v>
      </c>
      <c r="U7231" t="s">
        <v>381</v>
      </c>
      <c r="V7231" t="s">
        <v>381</v>
      </c>
    </row>
    <row r="7232" spans="20:22" x14ac:dyDescent="0.25">
      <c r="T7232">
        <v>59124</v>
      </c>
      <c r="U7232" t="s">
        <v>312</v>
      </c>
      <c r="V7232" t="s">
        <v>13</v>
      </c>
    </row>
    <row r="7233" spans="20:22" x14ac:dyDescent="0.25">
      <c r="T7233">
        <v>59129</v>
      </c>
      <c r="U7233" t="s">
        <v>312</v>
      </c>
      <c r="V7233" t="s">
        <v>13</v>
      </c>
    </row>
    <row r="7234" spans="20:22" x14ac:dyDescent="0.25">
      <c r="T7234">
        <v>59130</v>
      </c>
      <c r="U7234" t="s">
        <v>312</v>
      </c>
      <c r="V7234" t="s">
        <v>13</v>
      </c>
    </row>
    <row r="7235" spans="20:22" x14ac:dyDescent="0.25">
      <c r="T7235">
        <v>59132</v>
      </c>
      <c r="U7235" t="s">
        <v>312</v>
      </c>
      <c r="V7235" t="s">
        <v>13</v>
      </c>
    </row>
    <row r="7236" spans="20:22" x14ac:dyDescent="0.25">
      <c r="T7236">
        <v>59134</v>
      </c>
      <c r="U7236" t="s">
        <v>312</v>
      </c>
      <c r="V7236" t="s">
        <v>13</v>
      </c>
    </row>
    <row r="7237" spans="20:22" x14ac:dyDescent="0.25">
      <c r="T7237">
        <v>59135</v>
      </c>
      <c r="U7237" t="s">
        <v>312</v>
      </c>
      <c r="V7237" t="s">
        <v>13</v>
      </c>
    </row>
    <row r="7238" spans="20:22" x14ac:dyDescent="0.25">
      <c r="T7238">
        <v>59140</v>
      </c>
      <c r="U7238" t="s">
        <v>312</v>
      </c>
      <c r="V7238" t="s">
        <v>13</v>
      </c>
    </row>
    <row r="7239" spans="20:22" x14ac:dyDescent="0.25">
      <c r="T7239">
        <v>59142</v>
      </c>
      <c r="U7239" t="s">
        <v>312</v>
      </c>
      <c r="V7239" t="s">
        <v>13</v>
      </c>
    </row>
    <row r="7240" spans="20:22" x14ac:dyDescent="0.25">
      <c r="T7240">
        <v>59144</v>
      </c>
      <c r="U7240" t="s">
        <v>312</v>
      </c>
      <c r="V7240" t="s">
        <v>13</v>
      </c>
    </row>
    <row r="7241" spans="20:22" x14ac:dyDescent="0.25">
      <c r="T7241">
        <v>59146</v>
      </c>
      <c r="U7241" t="s">
        <v>312</v>
      </c>
      <c r="V7241" t="s">
        <v>13</v>
      </c>
    </row>
    <row r="7242" spans="20:22" x14ac:dyDescent="0.25">
      <c r="T7242">
        <v>59148</v>
      </c>
      <c r="U7242" t="s">
        <v>312</v>
      </c>
      <c r="V7242" t="s">
        <v>13</v>
      </c>
    </row>
    <row r="7243" spans="20:22" x14ac:dyDescent="0.25">
      <c r="T7243">
        <v>59152</v>
      </c>
      <c r="U7243" t="s">
        <v>312</v>
      </c>
      <c r="V7243" t="s">
        <v>13</v>
      </c>
    </row>
    <row r="7244" spans="20:22" x14ac:dyDescent="0.25">
      <c r="T7244">
        <v>59155</v>
      </c>
      <c r="U7244" t="s">
        <v>312</v>
      </c>
      <c r="V7244" t="s">
        <v>13</v>
      </c>
    </row>
    <row r="7245" spans="20:22" x14ac:dyDescent="0.25">
      <c r="T7245">
        <v>59156</v>
      </c>
      <c r="U7245" t="s">
        <v>312</v>
      </c>
      <c r="V7245" t="s">
        <v>13</v>
      </c>
    </row>
    <row r="7246" spans="20:22" x14ac:dyDescent="0.25">
      <c r="T7246">
        <v>59157</v>
      </c>
      <c r="U7246" t="s">
        <v>312</v>
      </c>
      <c r="V7246" t="s">
        <v>13</v>
      </c>
    </row>
    <row r="7247" spans="20:22" x14ac:dyDescent="0.25">
      <c r="T7247">
        <v>59158</v>
      </c>
      <c r="U7247" t="s">
        <v>312</v>
      </c>
      <c r="V7247" t="s">
        <v>13</v>
      </c>
    </row>
    <row r="7248" spans="20:22" x14ac:dyDescent="0.25">
      <c r="T7248">
        <v>59163</v>
      </c>
      <c r="U7248" t="s">
        <v>312</v>
      </c>
      <c r="V7248" t="s">
        <v>13</v>
      </c>
    </row>
    <row r="7249" spans="20:22" x14ac:dyDescent="0.25">
      <c r="T7249">
        <v>59166</v>
      </c>
      <c r="U7249" t="s">
        <v>312</v>
      </c>
      <c r="V7249" t="s">
        <v>13</v>
      </c>
    </row>
    <row r="7250" spans="20:22" x14ac:dyDescent="0.25">
      <c r="T7250">
        <v>59167</v>
      </c>
      <c r="U7250" t="s">
        <v>312</v>
      </c>
      <c r="V7250" t="s">
        <v>13</v>
      </c>
    </row>
    <row r="7251" spans="20:22" x14ac:dyDescent="0.25">
      <c r="T7251">
        <v>59168</v>
      </c>
      <c r="U7251" t="s">
        <v>312</v>
      </c>
      <c r="V7251" t="s">
        <v>13</v>
      </c>
    </row>
    <row r="7252" spans="20:22" x14ac:dyDescent="0.25">
      <c r="T7252">
        <v>59171</v>
      </c>
      <c r="U7252" t="s">
        <v>312</v>
      </c>
      <c r="V7252" t="s">
        <v>13</v>
      </c>
    </row>
    <row r="7253" spans="20:22" x14ac:dyDescent="0.25">
      <c r="T7253">
        <v>59173</v>
      </c>
      <c r="U7253" t="s">
        <v>312</v>
      </c>
      <c r="V7253" t="s">
        <v>13</v>
      </c>
    </row>
    <row r="7254" spans="20:22" x14ac:dyDescent="0.25">
      <c r="T7254">
        <v>59174</v>
      </c>
      <c r="U7254" t="s">
        <v>312</v>
      </c>
      <c r="V7254" t="s">
        <v>13</v>
      </c>
    </row>
    <row r="7255" spans="20:22" x14ac:dyDescent="0.25">
      <c r="T7255">
        <v>59175</v>
      </c>
      <c r="U7255" t="s">
        <v>312</v>
      </c>
      <c r="V7255" t="s">
        <v>13</v>
      </c>
    </row>
    <row r="7256" spans="20:22" x14ac:dyDescent="0.25">
      <c r="T7256">
        <v>59176</v>
      </c>
      <c r="U7256" t="s">
        <v>312</v>
      </c>
      <c r="V7256" t="s">
        <v>13</v>
      </c>
    </row>
    <row r="7257" spans="20:22" x14ac:dyDescent="0.25">
      <c r="T7257">
        <v>59177</v>
      </c>
      <c r="U7257" t="s">
        <v>312</v>
      </c>
      <c r="V7257" t="s">
        <v>13</v>
      </c>
    </row>
    <row r="7258" spans="20:22" x14ac:dyDescent="0.25">
      <c r="T7258">
        <v>59178</v>
      </c>
      <c r="U7258" t="s">
        <v>312</v>
      </c>
      <c r="V7258" t="s">
        <v>13</v>
      </c>
    </row>
    <row r="7259" spans="20:22" x14ac:dyDescent="0.25">
      <c r="T7259">
        <v>59180</v>
      </c>
      <c r="U7259" t="s">
        <v>312</v>
      </c>
      <c r="V7259" t="s">
        <v>13</v>
      </c>
    </row>
    <row r="7260" spans="20:22" x14ac:dyDescent="0.25">
      <c r="T7260">
        <v>59181</v>
      </c>
      <c r="U7260" t="s">
        <v>312</v>
      </c>
      <c r="V7260" t="s">
        <v>13</v>
      </c>
    </row>
    <row r="7261" spans="20:22" x14ac:dyDescent="0.25">
      <c r="T7261">
        <v>59185</v>
      </c>
      <c r="U7261" t="s">
        <v>312</v>
      </c>
      <c r="V7261" t="s">
        <v>13</v>
      </c>
    </row>
    <row r="7262" spans="20:22" x14ac:dyDescent="0.25">
      <c r="T7262">
        <v>59188</v>
      </c>
      <c r="U7262" t="s">
        <v>312</v>
      </c>
      <c r="V7262" t="s">
        <v>13</v>
      </c>
    </row>
    <row r="7263" spans="20:22" x14ac:dyDescent="0.25">
      <c r="T7263">
        <v>59189</v>
      </c>
      <c r="U7263" t="s">
        <v>312</v>
      </c>
      <c r="V7263" t="s">
        <v>13</v>
      </c>
    </row>
    <row r="7264" spans="20:22" x14ac:dyDescent="0.25">
      <c r="T7264">
        <v>59190</v>
      </c>
      <c r="U7264" t="s">
        <v>312</v>
      </c>
      <c r="V7264" t="s">
        <v>13</v>
      </c>
    </row>
    <row r="7265" spans="20:22" x14ac:dyDescent="0.25">
      <c r="T7265">
        <v>59196</v>
      </c>
      <c r="U7265" t="s">
        <v>312</v>
      </c>
      <c r="V7265" t="s">
        <v>13</v>
      </c>
    </row>
    <row r="7266" spans="20:22" x14ac:dyDescent="0.25">
      <c r="T7266">
        <v>59197</v>
      </c>
      <c r="U7266" t="s">
        <v>312</v>
      </c>
      <c r="V7266" t="s">
        <v>13</v>
      </c>
    </row>
    <row r="7267" spans="20:22" x14ac:dyDescent="0.25">
      <c r="T7267">
        <v>59300</v>
      </c>
      <c r="U7267" t="s">
        <v>313</v>
      </c>
      <c r="V7267" t="s">
        <v>313</v>
      </c>
    </row>
    <row r="7268" spans="20:22" x14ac:dyDescent="0.25">
      <c r="T7268">
        <v>59400</v>
      </c>
      <c r="U7268" t="s">
        <v>313</v>
      </c>
      <c r="V7268" t="s">
        <v>313</v>
      </c>
    </row>
    <row r="7269" spans="20:22" x14ac:dyDescent="0.25">
      <c r="T7269">
        <v>59410</v>
      </c>
      <c r="U7269" t="s">
        <v>313</v>
      </c>
      <c r="V7269" t="s">
        <v>313</v>
      </c>
    </row>
    <row r="7270" spans="20:22" x14ac:dyDescent="0.25">
      <c r="T7270">
        <v>59420</v>
      </c>
      <c r="U7270" t="s">
        <v>313</v>
      </c>
      <c r="V7270" t="s">
        <v>313</v>
      </c>
    </row>
    <row r="7271" spans="20:22" x14ac:dyDescent="0.25">
      <c r="T7271">
        <v>59430</v>
      </c>
      <c r="U7271" t="s">
        <v>313</v>
      </c>
      <c r="V7271" t="s">
        <v>313</v>
      </c>
    </row>
    <row r="7272" spans="20:22" x14ac:dyDescent="0.25">
      <c r="T7272">
        <v>59440</v>
      </c>
      <c r="U7272" t="s">
        <v>381</v>
      </c>
      <c r="V7272" t="s">
        <v>381</v>
      </c>
    </row>
    <row r="7273" spans="20:22" x14ac:dyDescent="0.25">
      <c r="T7273">
        <v>59450</v>
      </c>
      <c r="U7273" t="s">
        <v>313</v>
      </c>
      <c r="V7273" t="s">
        <v>313</v>
      </c>
    </row>
    <row r="7274" spans="20:22" x14ac:dyDescent="0.25">
      <c r="T7274">
        <v>59480</v>
      </c>
      <c r="U7274" t="s">
        <v>313</v>
      </c>
      <c r="V7274" t="s">
        <v>313</v>
      </c>
    </row>
    <row r="7275" spans="20:22" x14ac:dyDescent="0.25">
      <c r="T7275">
        <v>59490</v>
      </c>
      <c r="U7275" t="s">
        <v>313</v>
      </c>
      <c r="V7275" t="s">
        <v>313</v>
      </c>
    </row>
    <row r="7276" spans="20:22" x14ac:dyDescent="0.25">
      <c r="T7276">
        <v>59500</v>
      </c>
      <c r="U7276" t="s">
        <v>313</v>
      </c>
      <c r="V7276" t="s">
        <v>313</v>
      </c>
    </row>
    <row r="7277" spans="20:22" x14ac:dyDescent="0.25">
      <c r="T7277">
        <v>59510</v>
      </c>
      <c r="U7277" t="s">
        <v>381</v>
      </c>
      <c r="V7277" t="s">
        <v>381</v>
      </c>
    </row>
    <row r="7278" spans="20:22" x14ac:dyDescent="0.25">
      <c r="T7278">
        <v>59550</v>
      </c>
      <c r="U7278" t="s">
        <v>313</v>
      </c>
      <c r="V7278" t="s">
        <v>313</v>
      </c>
    </row>
    <row r="7279" spans="20:22" x14ac:dyDescent="0.25">
      <c r="T7279">
        <v>59551</v>
      </c>
      <c r="U7279" t="s">
        <v>381</v>
      </c>
      <c r="V7279" t="s">
        <v>381</v>
      </c>
    </row>
    <row r="7280" spans="20:22" x14ac:dyDescent="0.25">
      <c r="T7280">
        <v>59555</v>
      </c>
      <c r="U7280" t="s">
        <v>381</v>
      </c>
      <c r="V7280" t="s">
        <v>381</v>
      </c>
    </row>
    <row r="7281" spans="20:22" x14ac:dyDescent="0.25">
      <c r="T7281">
        <v>59900</v>
      </c>
      <c r="U7281" t="s">
        <v>12</v>
      </c>
      <c r="V7281" t="s">
        <v>13</v>
      </c>
    </row>
    <row r="7282" spans="20:22" x14ac:dyDescent="0.25">
      <c r="T7282">
        <v>59901</v>
      </c>
      <c r="U7282" t="s">
        <v>12</v>
      </c>
      <c r="V7282" t="s">
        <v>13</v>
      </c>
    </row>
    <row r="7283" spans="20:22" x14ac:dyDescent="0.25">
      <c r="T7283">
        <v>59902</v>
      </c>
      <c r="U7283" t="s">
        <v>12</v>
      </c>
      <c r="V7283" t="s">
        <v>13</v>
      </c>
    </row>
    <row r="7284" spans="20:22" x14ac:dyDescent="0.25">
      <c r="T7284">
        <v>59903</v>
      </c>
      <c r="U7284" t="s">
        <v>12</v>
      </c>
      <c r="V7284" t="s">
        <v>13</v>
      </c>
    </row>
    <row r="7285" spans="20:22" x14ac:dyDescent="0.25">
      <c r="T7285">
        <v>59904</v>
      </c>
      <c r="U7285" t="s">
        <v>312</v>
      </c>
      <c r="V7285" t="s">
        <v>13</v>
      </c>
    </row>
    <row r="7286" spans="20:22" x14ac:dyDescent="0.25">
      <c r="T7286">
        <v>59905</v>
      </c>
      <c r="U7286" t="s">
        <v>12</v>
      </c>
      <c r="V7286" t="s">
        <v>13</v>
      </c>
    </row>
    <row r="7287" spans="20:22" x14ac:dyDescent="0.25">
      <c r="T7287">
        <v>59906</v>
      </c>
      <c r="U7287" t="s">
        <v>12</v>
      </c>
      <c r="V7287" t="s">
        <v>13</v>
      </c>
    </row>
    <row r="7288" spans="20:22" x14ac:dyDescent="0.25">
      <c r="T7288">
        <v>59907</v>
      </c>
      <c r="U7288" t="s">
        <v>12</v>
      </c>
      <c r="V7288" t="s">
        <v>13</v>
      </c>
    </row>
    <row r="7289" spans="20:22" x14ac:dyDescent="0.25">
      <c r="T7289">
        <v>59908</v>
      </c>
      <c r="U7289" t="s">
        <v>312</v>
      </c>
      <c r="V7289" t="s">
        <v>13</v>
      </c>
    </row>
    <row r="7290" spans="20:22" x14ac:dyDescent="0.25">
      <c r="T7290">
        <v>59909</v>
      </c>
      <c r="U7290" t="s">
        <v>312</v>
      </c>
      <c r="V7290" t="s">
        <v>13</v>
      </c>
    </row>
    <row r="7291" spans="20:22" x14ac:dyDescent="0.25">
      <c r="T7291">
        <v>59910</v>
      </c>
      <c r="U7291" t="s">
        <v>12</v>
      </c>
      <c r="V7291" t="s">
        <v>13</v>
      </c>
    </row>
    <row r="7292" spans="20:22" x14ac:dyDescent="0.25">
      <c r="T7292">
        <v>59911</v>
      </c>
      <c r="U7292" t="s">
        <v>13</v>
      </c>
      <c r="V7292" t="s">
        <v>13</v>
      </c>
    </row>
    <row r="7293" spans="20:22" x14ac:dyDescent="0.25">
      <c r="T7293">
        <v>59912</v>
      </c>
      <c r="U7293" t="s">
        <v>381</v>
      </c>
      <c r="V7293" t="s">
        <v>381</v>
      </c>
    </row>
    <row r="7294" spans="20:22" x14ac:dyDescent="0.25">
      <c r="T7294">
        <v>59913</v>
      </c>
      <c r="U7294" t="s">
        <v>381</v>
      </c>
      <c r="V7294" t="s">
        <v>381</v>
      </c>
    </row>
    <row r="7295" spans="20:22" x14ac:dyDescent="0.25">
      <c r="T7295">
        <v>59914</v>
      </c>
      <c r="U7295" t="s">
        <v>381</v>
      </c>
      <c r="V7295" t="s">
        <v>381</v>
      </c>
    </row>
    <row r="7296" spans="20:22" x14ac:dyDescent="0.25">
      <c r="T7296">
        <v>59915</v>
      </c>
      <c r="U7296" t="s">
        <v>381</v>
      </c>
      <c r="V7296" t="s">
        <v>381</v>
      </c>
    </row>
    <row r="7297" spans="20:22" x14ac:dyDescent="0.25">
      <c r="T7297">
        <v>59916</v>
      </c>
      <c r="U7297" t="s">
        <v>381</v>
      </c>
      <c r="V7297" t="s">
        <v>381</v>
      </c>
    </row>
    <row r="7298" spans="20:22" x14ac:dyDescent="0.25">
      <c r="T7298">
        <v>59917</v>
      </c>
      <c r="U7298" t="s">
        <v>381</v>
      </c>
      <c r="V7298" t="s">
        <v>381</v>
      </c>
    </row>
    <row r="7299" spans="20:22" x14ac:dyDescent="0.25">
      <c r="T7299">
        <v>59918</v>
      </c>
      <c r="U7299" t="s">
        <v>381</v>
      </c>
      <c r="V7299" t="s">
        <v>381</v>
      </c>
    </row>
    <row r="7300" spans="20:22" x14ac:dyDescent="0.25">
      <c r="T7300">
        <v>59919</v>
      </c>
      <c r="U7300" t="s">
        <v>381</v>
      </c>
      <c r="V7300" t="s">
        <v>381</v>
      </c>
    </row>
    <row r="7301" spans="20:22" x14ac:dyDescent="0.25">
      <c r="T7301">
        <v>59920</v>
      </c>
      <c r="U7301" t="s">
        <v>381</v>
      </c>
      <c r="V7301" t="s">
        <v>381</v>
      </c>
    </row>
    <row r="7302" spans="20:22" x14ac:dyDescent="0.25">
      <c r="T7302">
        <v>59921</v>
      </c>
      <c r="U7302" t="s">
        <v>381</v>
      </c>
      <c r="V7302" t="s">
        <v>381</v>
      </c>
    </row>
    <row r="7303" spans="20:22" x14ac:dyDescent="0.25">
      <c r="T7303">
        <v>59922</v>
      </c>
      <c r="U7303" t="s">
        <v>381</v>
      </c>
      <c r="V7303" t="s">
        <v>381</v>
      </c>
    </row>
    <row r="7304" spans="20:22" x14ac:dyDescent="0.25">
      <c r="T7304">
        <v>59923</v>
      </c>
      <c r="U7304" t="s">
        <v>381</v>
      </c>
      <c r="V7304" t="s">
        <v>381</v>
      </c>
    </row>
    <row r="7305" spans="20:22" x14ac:dyDescent="0.25">
      <c r="T7305">
        <v>59990</v>
      </c>
      <c r="U7305" t="s">
        <v>12</v>
      </c>
      <c r="V7305" t="s">
        <v>13</v>
      </c>
    </row>
    <row r="7306" spans="20:22" x14ac:dyDescent="0.25">
      <c r="T7306">
        <v>59991</v>
      </c>
      <c r="U7306" t="s">
        <v>381</v>
      </c>
      <c r="V7306" t="s">
        <v>381</v>
      </c>
    </row>
    <row r="7307" spans="20:22" x14ac:dyDescent="0.25">
      <c r="T7307">
        <v>59998</v>
      </c>
      <c r="U7307" t="s">
        <v>312</v>
      </c>
      <c r="V7307" t="s">
        <v>13</v>
      </c>
    </row>
    <row r="7308" spans="20:22" x14ac:dyDescent="0.25">
      <c r="T7308">
        <v>60002</v>
      </c>
      <c r="U7308" t="s">
        <v>381</v>
      </c>
      <c r="V7308" t="s">
        <v>381</v>
      </c>
    </row>
    <row r="7309" spans="20:22" x14ac:dyDescent="0.25">
      <c r="T7309">
        <v>60005</v>
      </c>
      <c r="U7309" t="s">
        <v>381</v>
      </c>
      <c r="V7309" t="s">
        <v>381</v>
      </c>
    </row>
    <row r="7310" spans="20:22" x14ac:dyDescent="0.25">
      <c r="T7310">
        <v>60006</v>
      </c>
      <c r="U7310" t="s">
        <v>312</v>
      </c>
      <c r="V7310" t="s">
        <v>13</v>
      </c>
    </row>
    <row r="7311" spans="20:22" x14ac:dyDescent="0.25">
      <c r="T7311">
        <v>60007</v>
      </c>
      <c r="U7311" t="s">
        <v>312</v>
      </c>
      <c r="V7311" t="s">
        <v>13</v>
      </c>
    </row>
    <row r="7312" spans="20:22" x14ac:dyDescent="0.25">
      <c r="T7312">
        <v>60008</v>
      </c>
      <c r="U7312" t="s">
        <v>13</v>
      </c>
      <c r="V7312" t="s">
        <v>13</v>
      </c>
    </row>
    <row r="7313" spans="20:22" x14ac:dyDescent="0.25">
      <c r="T7313">
        <v>60009</v>
      </c>
      <c r="U7313" t="s">
        <v>12</v>
      </c>
      <c r="V7313" t="s">
        <v>13</v>
      </c>
    </row>
    <row r="7314" spans="20:22" x14ac:dyDescent="0.25">
      <c r="T7314">
        <v>60011</v>
      </c>
      <c r="U7314" t="s">
        <v>13</v>
      </c>
      <c r="V7314" t="s">
        <v>13</v>
      </c>
    </row>
    <row r="7315" spans="20:22" x14ac:dyDescent="0.25">
      <c r="T7315">
        <v>60014</v>
      </c>
      <c r="U7315" t="s">
        <v>12</v>
      </c>
      <c r="V7315" t="s">
        <v>13</v>
      </c>
    </row>
    <row r="7316" spans="20:22" x14ac:dyDescent="0.25">
      <c r="T7316">
        <v>60017</v>
      </c>
      <c r="U7316" t="s">
        <v>312</v>
      </c>
      <c r="V7316" t="s">
        <v>13</v>
      </c>
    </row>
    <row r="7317" spans="20:22" x14ac:dyDescent="0.25">
      <c r="T7317">
        <v>60019</v>
      </c>
      <c r="U7317" t="s">
        <v>381</v>
      </c>
      <c r="V7317" t="s">
        <v>381</v>
      </c>
    </row>
    <row r="7318" spans="20:22" x14ac:dyDescent="0.25">
      <c r="T7318">
        <v>60021</v>
      </c>
      <c r="U7318" t="s">
        <v>381</v>
      </c>
      <c r="V7318" t="s">
        <v>381</v>
      </c>
    </row>
    <row r="7319" spans="20:22" x14ac:dyDescent="0.25">
      <c r="T7319">
        <v>60024</v>
      </c>
      <c r="U7319" t="s">
        <v>381</v>
      </c>
      <c r="V7319" t="s">
        <v>381</v>
      </c>
    </row>
    <row r="7320" spans="20:22" x14ac:dyDescent="0.25">
      <c r="T7320">
        <v>60029</v>
      </c>
      <c r="U7320" t="s">
        <v>381</v>
      </c>
      <c r="V7320" t="s">
        <v>381</v>
      </c>
    </row>
    <row r="7321" spans="20:22" x14ac:dyDescent="0.25">
      <c r="T7321">
        <v>60035</v>
      </c>
      <c r="U7321" t="s">
        <v>13</v>
      </c>
      <c r="V7321" t="s">
        <v>13</v>
      </c>
    </row>
    <row r="7322" spans="20:22" x14ac:dyDescent="0.25">
      <c r="T7322">
        <v>60039</v>
      </c>
      <c r="U7322" t="s">
        <v>13</v>
      </c>
      <c r="V7322" t="s">
        <v>13</v>
      </c>
    </row>
    <row r="7323" spans="20:22" x14ac:dyDescent="0.25">
      <c r="T7323">
        <v>60040</v>
      </c>
      <c r="U7323" t="s">
        <v>13</v>
      </c>
      <c r="V7323" t="s">
        <v>13</v>
      </c>
    </row>
    <row r="7324" spans="20:22" x14ac:dyDescent="0.25">
      <c r="T7324">
        <v>60041</v>
      </c>
      <c r="U7324" t="s">
        <v>13</v>
      </c>
      <c r="V7324" t="s">
        <v>13</v>
      </c>
    </row>
    <row r="7325" spans="20:22" x14ac:dyDescent="0.25">
      <c r="T7325">
        <v>60043</v>
      </c>
      <c r="U7325" t="s">
        <v>13</v>
      </c>
      <c r="V7325" t="s">
        <v>13</v>
      </c>
    </row>
    <row r="7326" spans="20:22" x14ac:dyDescent="0.25">
      <c r="T7326">
        <v>60056</v>
      </c>
      <c r="U7326" t="s">
        <v>12</v>
      </c>
      <c r="V7326" t="s">
        <v>13</v>
      </c>
    </row>
    <row r="7327" spans="20:22" x14ac:dyDescent="0.25">
      <c r="T7327">
        <v>60059</v>
      </c>
      <c r="U7327" t="s">
        <v>312</v>
      </c>
      <c r="V7327" t="s">
        <v>13</v>
      </c>
    </row>
    <row r="7328" spans="20:22" x14ac:dyDescent="0.25">
      <c r="T7328">
        <v>60063</v>
      </c>
      <c r="U7328" t="s">
        <v>314</v>
      </c>
      <c r="V7328" t="s">
        <v>13</v>
      </c>
    </row>
    <row r="7329" spans="20:22" x14ac:dyDescent="0.25">
      <c r="T7329">
        <v>60068</v>
      </c>
      <c r="U7329" t="s">
        <v>13</v>
      </c>
      <c r="V7329" t="s">
        <v>13</v>
      </c>
    </row>
    <row r="7330" spans="20:22" x14ac:dyDescent="0.25">
      <c r="T7330">
        <v>60070</v>
      </c>
      <c r="U7330" t="s">
        <v>381</v>
      </c>
      <c r="V7330" t="s">
        <v>381</v>
      </c>
    </row>
    <row r="7331" spans="20:22" x14ac:dyDescent="0.25">
      <c r="T7331">
        <v>60072</v>
      </c>
      <c r="U7331" t="s">
        <v>13</v>
      </c>
      <c r="V7331" t="s">
        <v>13</v>
      </c>
    </row>
    <row r="7332" spans="20:22" x14ac:dyDescent="0.25">
      <c r="T7332">
        <v>60080</v>
      </c>
      <c r="U7332" t="s">
        <v>381</v>
      </c>
      <c r="V7332" t="s">
        <v>381</v>
      </c>
    </row>
    <row r="7333" spans="20:22" x14ac:dyDescent="0.25">
      <c r="T7333">
        <v>60089</v>
      </c>
      <c r="U7333" t="s">
        <v>381</v>
      </c>
      <c r="V7333" t="s">
        <v>381</v>
      </c>
    </row>
    <row r="7334" spans="20:22" x14ac:dyDescent="0.25">
      <c r="T7334">
        <v>60090</v>
      </c>
      <c r="U7334" t="s">
        <v>13</v>
      </c>
      <c r="V7334" t="s">
        <v>13</v>
      </c>
    </row>
    <row r="7335" spans="20:22" x14ac:dyDescent="0.25">
      <c r="T7335">
        <v>60094</v>
      </c>
      <c r="U7335" t="s">
        <v>381</v>
      </c>
      <c r="V7335" t="s">
        <v>381</v>
      </c>
    </row>
    <row r="7336" spans="20:22" x14ac:dyDescent="0.25">
      <c r="T7336">
        <v>60115</v>
      </c>
      <c r="U7336" t="s">
        <v>381</v>
      </c>
      <c r="V7336" t="s">
        <v>381</v>
      </c>
    </row>
    <row r="7337" spans="20:22" x14ac:dyDescent="0.25">
      <c r="T7337">
        <v>60119</v>
      </c>
      <c r="U7337" t="s">
        <v>381</v>
      </c>
      <c r="V7337" t="s">
        <v>381</v>
      </c>
    </row>
    <row r="7338" spans="20:22" x14ac:dyDescent="0.25">
      <c r="T7338">
        <v>60120</v>
      </c>
      <c r="U7338" t="s">
        <v>381</v>
      </c>
      <c r="V7338" t="s">
        <v>381</v>
      </c>
    </row>
    <row r="7339" spans="20:22" x14ac:dyDescent="0.25">
      <c r="T7339">
        <v>60121</v>
      </c>
      <c r="U7339" t="s">
        <v>381</v>
      </c>
      <c r="V7339" t="s">
        <v>381</v>
      </c>
    </row>
    <row r="7340" spans="20:22" x14ac:dyDescent="0.25">
      <c r="T7340">
        <v>60124</v>
      </c>
      <c r="U7340" t="s">
        <v>381</v>
      </c>
      <c r="V7340" t="s">
        <v>381</v>
      </c>
    </row>
    <row r="7341" spans="20:22" x14ac:dyDescent="0.25">
      <c r="T7341">
        <v>60127</v>
      </c>
      <c r="U7341" t="s">
        <v>381</v>
      </c>
      <c r="V7341" t="s">
        <v>381</v>
      </c>
    </row>
    <row r="7342" spans="20:22" x14ac:dyDescent="0.25">
      <c r="T7342">
        <v>60128</v>
      </c>
      <c r="U7342" t="s">
        <v>381</v>
      </c>
      <c r="V7342" t="s">
        <v>381</v>
      </c>
    </row>
    <row r="7343" spans="20:22" x14ac:dyDescent="0.25">
      <c r="T7343">
        <v>60136</v>
      </c>
      <c r="U7343" t="s">
        <v>381</v>
      </c>
      <c r="V7343" t="s">
        <v>381</v>
      </c>
    </row>
    <row r="7344" spans="20:22" x14ac:dyDescent="0.25">
      <c r="T7344">
        <v>60139</v>
      </c>
      <c r="U7344" t="s">
        <v>381</v>
      </c>
      <c r="V7344" t="s">
        <v>381</v>
      </c>
    </row>
    <row r="7345" spans="20:22" x14ac:dyDescent="0.25">
      <c r="T7345">
        <v>60140</v>
      </c>
      <c r="U7345" t="s">
        <v>381</v>
      </c>
      <c r="V7345" t="s">
        <v>381</v>
      </c>
    </row>
    <row r="7346" spans="20:22" x14ac:dyDescent="0.25">
      <c r="T7346">
        <v>60141</v>
      </c>
      <c r="U7346" t="s">
        <v>381</v>
      </c>
      <c r="V7346" t="s">
        <v>381</v>
      </c>
    </row>
    <row r="7347" spans="20:22" x14ac:dyDescent="0.25">
      <c r="T7347">
        <v>60143</v>
      </c>
      <c r="U7347" t="s">
        <v>381</v>
      </c>
      <c r="V7347" t="s">
        <v>381</v>
      </c>
    </row>
    <row r="7348" spans="20:22" x14ac:dyDescent="0.25">
      <c r="T7348">
        <v>60144</v>
      </c>
      <c r="U7348" t="s">
        <v>381</v>
      </c>
      <c r="V7348" t="s">
        <v>381</v>
      </c>
    </row>
    <row r="7349" spans="20:22" x14ac:dyDescent="0.25">
      <c r="T7349">
        <v>60145</v>
      </c>
      <c r="U7349" t="s">
        <v>381</v>
      </c>
      <c r="V7349" t="s">
        <v>381</v>
      </c>
    </row>
    <row r="7350" spans="20:22" x14ac:dyDescent="0.25">
      <c r="T7350">
        <v>60146</v>
      </c>
      <c r="U7350" t="s">
        <v>381</v>
      </c>
      <c r="V7350" t="s">
        <v>381</v>
      </c>
    </row>
    <row r="7351" spans="20:22" x14ac:dyDescent="0.25">
      <c r="T7351">
        <v>60147</v>
      </c>
      <c r="U7351" t="s">
        <v>381</v>
      </c>
      <c r="V7351" t="s">
        <v>381</v>
      </c>
    </row>
    <row r="7352" spans="20:22" x14ac:dyDescent="0.25">
      <c r="T7352">
        <v>60148</v>
      </c>
      <c r="U7352" t="s">
        <v>381</v>
      </c>
      <c r="V7352" t="s">
        <v>381</v>
      </c>
    </row>
    <row r="7353" spans="20:22" x14ac:dyDescent="0.25">
      <c r="T7353">
        <v>60149</v>
      </c>
      <c r="U7353" t="s">
        <v>381</v>
      </c>
      <c r="V7353" t="s">
        <v>381</v>
      </c>
    </row>
    <row r="7354" spans="20:22" x14ac:dyDescent="0.25">
      <c r="T7354">
        <v>60150</v>
      </c>
      <c r="U7354" t="s">
        <v>381</v>
      </c>
      <c r="V7354" t="s">
        <v>381</v>
      </c>
    </row>
    <row r="7355" spans="20:22" x14ac:dyDescent="0.25">
      <c r="T7355">
        <v>60151</v>
      </c>
      <c r="U7355" t="s">
        <v>381</v>
      </c>
      <c r="V7355" t="s">
        <v>381</v>
      </c>
    </row>
    <row r="7356" spans="20:22" x14ac:dyDescent="0.25">
      <c r="T7356">
        <v>60152</v>
      </c>
      <c r="U7356" t="s">
        <v>381</v>
      </c>
      <c r="V7356" t="s">
        <v>381</v>
      </c>
    </row>
    <row r="7357" spans="20:22" x14ac:dyDescent="0.25">
      <c r="T7357">
        <v>60153</v>
      </c>
      <c r="U7357" t="s">
        <v>381</v>
      </c>
      <c r="V7357" t="s">
        <v>381</v>
      </c>
    </row>
    <row r="7358" spans="20:22" x14ac:dyDescent="0.25">
      <c r="T7358">
        <v>60203</v>
      </c>
      <c r="U7358" t="s">
        <v>381</v>
      </c>
      <c r="V7358" t="s">
        <v>381</v>
      </c>
    </row>
    <row r="7359" spans="20:22" x14ac:dyDescent="0.25">
      <c r="T7359">
        <v>60206</v>
      </c>
      <c r="U7359" t="s">
        <v>381</v>
      </c>
      <c r="V7359" t="s">
        <v>381</v>
      </c>
    </row>
    <row r="7360" spans="20:22" x14ac:dyDescent="0.25">
      <c r="T7360">
        <v>60207</v>
      </c>
      <c r="U7360" t="s">
        <v>12</v>
      </c>
      <c r="V7360" t="s">
        <v>13</v>
      </c>
    </row>
    <row r="7361" spans="20:22" x14ac:dyDescent="0.25">
      <c r="T7361">
        <v>60208</v>
      </c>
      <c r="U7361" t="s">
        <v>381</v>
      </c>
      <c r="V7361" t="s">
        <v>381</v>
      </c>
    </row>
    <row r="7362" spans="20:22" x14ac:dyDescent="0.25">
      <c r="T7362">
        <v>60210</v>
      </c>
      <c r="U7362" t="s">
        <v>13</v>
      </c>
      <c r="V7362" t="s">
        <v>13</v>
      </c>
    </row>
    <row r="7363" spans="20:22" x14ac:dyDescent="0.25">
      <c r="T7363">
        <v>60332</v>
      </c>
      <c r="U7363" t="s">
        <v>13</v>
      </c>
      <c r="V7363" t="s">
        <v>13</v>
      </c>
    </row>
    <row r="7364" spans="20:22" x14ac:dyDescent="0.25">
      <c r="T7364">
        <v>60335</v>
      </c>
      <c r="U7364" t="s">
        <v>13</v>
      </c>
      <c r="V7364" t="s">
        <v>13</v>
      </c>
    </row>
    <row r="7365" spans="20:22" x14ac:dyDescent="0.25">
      <c r="T7365">
        <v>60336</v>
      </c>
      <c r="U7365" t="s">
        <v>314</v>
      </c>
      <c r="V7365" t="s">
        <v>13</v>
      </c>
    </row>
    <row r="7366" spans="20:22" x14ac:dyDescent="0.25">
      <c r="T7366">
        <v>60337</v>
      </c>
      <c r="U7366" t="s">
        <v>13</v>
      </c>
      <c r="V7366" t="s">
        <v>13</v>
      </c>
    </row>
    <row r="7367" spans="20:22" x14ac:dyDescent="0.25">
      <c r="T7367">
        <v>60339</v>
      </c>
      <c r="U7367" t="s">
        <v>12</v>
      </c>
      <c r="V7367" t="s">
        <v>13</v>
      </c>
    </row>
    <row r="7368" spans="20:22" x14ac:dyDescent="0.25">
      <c r="T7368">
        <v>60346</v>
      </c>
      <c r="U7368" t="s">
        <v>312</v>
      </c>
      <c r="V7368" t="s">
        <v>13</v>
      </c>
    </row>
    <row r="7369" spans="20:22" x14ac:dyDescent="0.25">
      <c r="T7369">
        <v>60351</v>
      </c>
      <c r="U7369" t="s">
        <v>312</v>
      </c>
      <c r="V7369" t="s">
        <v>13</v>
      </c>
    </row>
    <row r="7370" spans="20:22" x14ac:dyDescent="0.25">
      <c r="T7370">
        <v>60352</v>
      </c>
      <c r="U7370" t="s">
        <v>13</v>
      </c>
      <c r="V7370" t="s">
        <v>13</v>
      </c>
    </row>
    <row r="7371" spans="20:22" x14ac:dyDescent="0.25">
      <c r="T7371">
        <v>60353</v>
      </c>
      <c r="U7371" t="s">
        <v>13</v>
      </c>
      <c r="V7371" t="s">
        <v>13</v>
      </c>
    </row>
    <row r="7372" spans="20:22" x14ac:dyDescent="0.25">
      <c r="T7372">
        <v>60354</v>
      </c>
      <c r="U7372" t="s">
        <v>13</v>
      </c>
      <c r="V7372" t="s">
        <v>13</v>
      </c>
    </row>
    <row r="7373" spans="20:22" x14ac:dyDescent="0.25">
      <c r="T7373">
        <v>60355</v>
      </c>
      <c r="U7373" t="s">
        <v>13</v>
      </c>
      <c r="V7373" t="s">
        <v>13</v>
      </c>
    </row>
    <row r="7374" spans="20:22" x14ac:dyDescent="0.25">
      <c r="T7374">
        <v>60356</v>
      </c>
      <c r="U7374" t="s">
        <v>13</v>
      </c>
      <c r="V7374" t="s">
        <v>13</v>
      </c>
    </row>
    <row r="7375" spans="20:22" x14ac:dyDescent="0.25">
      <c r="T7375">
        <v>60359</v>
      </c>
      <c r="U7375" t="s">
        <v>13</v>
      </c>
      <c r="V7375" t="s">
        <v>13</v>
      </c>
    </row>
    <row r="7376" spans="20:22" x14ac:dyDescent="0.25">
      <c r="T7376">
        <v>60360</v>
      </c>
      <c r="U7376" t="s">
        <v>13</v>
      </c>
      <c r="V7376" t="s">
        <v>13</v>
      </c>
    </row>
    <row r="7377" spans="20:22" x14ac:dyDescent="0.25">
      <c r="T7377">
        <v>60361</v>
      </c>
      <c r="U7377" t="s">
        <v>12</v>
      </c>
      <c r="V7377" t="s">
        <v>13</v>
      </c>
    </row>
    <row r="7378" spans="20:22" x14ac:dyDescent="0.25">
      <c r="T7378">
        <v>60365</v>
      </c>
      <c r="U7378" t="s">
        <v>314</v>
      </c>
      <c r="V7378" t="s">
        <v>13</v>
      </c>
    </row>
    <row r="7379" spans="20:22" x14ac:dyDescent="0.25">
      <c r="T7379">
        <v>60366</v>
      </c>
      <c r="U7379" t="s">
        <v>13</v>
      </c>
      <c r="V7379" t="s">
        <v>13</v>
      </c>
    </row>
    <row r="7380" spans="20:22" x14ac:dyDescent="0.25">
      <c r="T7380">
        <v>60367</v>
      </c>
      <c r="U7380" t="s">
        <v>314</v>
      </c>
      <c r="V7380" t="s">
        <v>13</v>
      </c>
    </row>
    <row r="7381" spans="20:22" x14ac:dyDescent="0.25">
      <c r="T7381">
        <v>60370</v>
      </c>
      <c r="U7381" t="s">
        <v>12</v>
      </c>
      <c r="V7381" t="s">
        <v>13</v>
      </c>
    </row>
    <row r="7382" spans="20:22" x14ac:dyDescent="0.25">
      <c r="T7382">
        <v>60371</v>
      </c>
      <c r="U7382" t="s">
        <v>12</v>
      </c>
      <c r="V7382" t="s">
        <v>13</v>
      </c>
    </row>
    <row r="7383" spans="20:22" x14ac:dyDescent="0.25">
      <c r="T7383">
        <v>60372</v>
      </c>
      <c r="U7383" t="s">
        <v>12</v>
      </c>
      <c r="V7383" t="s">
        <v>13</v>
      </c>
    </row>
    <row r="7384" spans="20:22" x14ac:dyDescent="0.25">
      <c r="T7384">
        <v>60374</v>
      </c>
      <c r="U7384" t="s">
        <v>13</v>
      </c>
      <c r="V7384" t="s">
        <v>13</v>
      </c>
    </row>
    <row r="7385" spans="20:22" x14ac:dyDescent="0.25">
      <c r="T7385">
        <v>60375</v>
      </c>
      <c r="U7385" t="s">
        <v>12</v>
      </c>
      <c r="V7385" t="s">
        <v>13</v>
      </c>
    </row>
    <row r="7386" spans="20:22" x14ac:dyDescent="0.25">
      <c r="T7386">
        <v>60377</v>
      </c>
      <c r="U7386" t="s">
        <v>12</v>
      </c>
      <c r="V7386" t="s">
        <v>13</v>
      </c>
    </row>
    <row r="7387" spans="20:22" x14ac:dyDescent="0.25">
      <c r="T7387">
        <v>60378</v>
      </c>
      <c r="U7387" t="s">
        <v>13</v>
      </c>
      <c r="V7387" t="s">
        <v>13</v>
      </c>
    </row>
    <row r="7388" spans="20:22" x14ac:dyDescent="0.25">
      <c r="T7388">
        <v>60379</v>
      </c>
      <c r="U7388" t="s">
        <v>13</v>
      </c>
      <c r="V7388" t="s">
        <v>13</v>
      </c>
    </row>
    <row r="7389" spans="20:22" x14ac:dyDescent="0.25">
      <c r="T7389">
        <v>60380</v>
      </c>
      <c r="U7389" t="s">
        <v>13</v>
      </c>
      <c r="V7389" t="s">
        <v>13</v>
      </c>
    </row>
    <row r="7390" spans="20:22" x14ac:dyDescent="0.25">
      <c r="T7390">
        <v>60381</v>
      </c>
      <c r="U7390" t="s">
        <v>312</v>
      </c>
      <c r="V7390" t="s">
        <v>13</v>
      </c>
    </row>
    <row r="7391" spans="20:22" x14ac:dyDescent="0.25">
      <c r="T7391">
        <v>60382</v>
      </c>
      <c r="U7391" t="s">
        <v>312</v>
      </c>
      <c r="V7391" t="s">
        <v>13</v>
      </c>
    </row>
    <row r="7392" spans="20:22" x14ac:dyDescent="0.25">
      <c r="T7392">
        <v>60383</v>
      </c>
      <c r="U7392" t="s">
        <v>12</v>
      </c>
      <c r="V7392" t="s">
        <v>13</v>
      </c>
    </row>
    <row r="7393" spans="20:22" x14ac:dyDescent="0.25">
      <c r="T7393">
        <v>60384</v>
      </c>
      <c r="U7393" t="s">
        <v>12</v>
      </c>
      <c r="V7393" t="s">
        <v>13</v>
      </c>
    </row>
    <row r="7394" spans="20:22" x14ac:dyDescent="0.25">
      <c r="T7394">
        <v>60385</v>
      </c>
      <c r="U7394" t="s">
        <v>12</v>
      </c>
      <c r="V7394" t="s">
        <v>13</v>
      </c>
    </row>
    <row r="7395" spans="20:22" x14ac:dyDescent="0.25">
      <c r="T7395">
        <v>60386</v>
      </c>
      <c r="U7395" t="s">
        <v>13</v>
      </c>
      <c r="V7395" t="s">
        <v>313</v>
      </c>
    </row>
    <row r="7396" spans="20:22" x14ac:dyDescent="0.25">
      <c r="T7396">
        <v>60387</v>
      </c>
      <c r="U7396" t="s">
        <v>312</v>
      </c>
      <c r="V7396" t="s">
        <v>13</v>
      </c>
    </row>
    <row r="7397" spans="20:22" x14ac:dyDescent="0.25">
      <c r="T7397">
        <v>60388</v>
      </c>
      <c r="U7397" t="s">
        <v>12</v>
      </c>
      <c r="V7397" t="s">
        <v>13</v>
      </c>
    </row>
    <row r="7398" spans="20:22" x14ac:dyDescent="0.25">
      <c r="T7398">
        <v>60389</v>
      </c>
      <c r="U7398" t="s">
        <v>12</v>
      </c>
      <c r="V7398" t="s">
        <v>13</v>
      </c>
    </row>
    <row r="7399" spans="20:22" x14ac:dyDescent="0.25">
      <c r="T7399">
        <v>60391</v>
      </c>
      <c r="U7399" t="s">
        <v>312</v>
      </c>
      <c r="V7399" t="s">
        <v>13</v>
      </c>
    </row>
    <row r="7400" spans="20:22" x14ac:dyDescent="0.25">
      <c r="T7400">
        <v>60392</v>
      </c>
      <c r="U7400" t="s">
        <v>12</v>
      </c>
      <c r="V7400" t="s">
        <v>13</v>
      </c>
    </row>
    <row r="7401" spans="20:22" x14ac:dyDescent="0.25">
      <c r="T7401">
        <v>60393</v>
      </c>
      <c r="U7401" t="s">
        <v>12</v>
      </c>
      <c r="V7401" t="s">
        <v>13</v>
      </c>
    </row>
    <row r="7402" spans="20:22" x14ac:dyDescent="0.25">
      <c r="T7402">
        <v>60394</v>
      </c>
      <c r="U7402" t="s">
        <v>13</v>
      </c>
      <c r="V7402" t="s">
        <v>13</v>
      </c>
    </row>
    <row r="7403" spans="20:22" x14ac:dyDescent="0.25">
      <c r="T7403">
        <v>60395</v>
      </c>
      <c r="U7403" t="s">
        <v>12</v>
      </c>
      <c r="V7403" t="s">
        <v>13</v>
      </c>
    </row>
    <row r="7404" spans="20:22" x14ac:dyDescent="0.25">
      <c r="T7404">
        <v>60396</v>
      </c>
      <c r="U7404" t="s">
        <v>12</v>
      </c>
      <c r="V7404" t="s">
        <v>13</v>
      </c>
    </row>
    <row r="7405" spans="20:22" x14ac:dyDescent="0.25">
      <c r="T7405">
        <v>60397</v>
      </c>
      <c r="U7405" t="s">
        <v>12</v>
      </c>
      <c r="V7405" t="s">
        <v>13</v>
      </c>
    </row>
    <row r="7406" spans="20:22" x14ac:dyDescent="0.25">
      <c r="T7406">
        <v>60398</v>
      </c>
      <c r="U7406" t="s">
        <v>314</v>
      </c>
      <c r="V7406" t="s">
        <v>13</v>
      </c>
    </row>
    <row r="7407" spans="20:22" x14ac:dyDescent="0.25">
      <c r="T7407">
        <v>60399</v>
      </c>
      <c r="U7407" t="s">
        <v>13</v>
      </c>
      <c r="V7407" t="s">
        <v>13</v>
      </c>
    </row>
    <row r="7408" spans="20:22" x14ac:dyDescent="0.25">
      <c r="T7408">
        <v>60400</v>
      </c>
      <c r="U7408" t="s">
        <v>12</v>
      </c>
      <c r="V7408" t="s">
        <v>13</v>
      </c>
    </row>
    <row r="7409" spans="20:22" x14ac:dyDescent="0.25">
      <c r="T7409">
        <v>60404</v>
      </c>
      <c r="U7409" t="s">
        <v>12</v>
      </c>
      <c r="V7409" t="s">
        <v>13</v>
      </c>
    </row>
    <row r="7410" spans="20:22" x14ac:dyDescent="0.25">
      <c r="T7410">
        <v>60405</v>
      </c>
      <c r="U7410" t="s">
        <v>13</v>
      </c>
      <c r="V7410" t="s">
        <v>13</v>
      </c>
    </row>
    <row r="7411" spans="20:22" x14ac:dyDescent="0.25">
      <c r="T7411">
        <v>60409</v>
      </c>
      <c r="U7411" t="s">
        <v>13</v>
      </c>
      <c r="V7411" t="s">
        <v>13</v>
      </c>
    </row>
    <row r="7412" spans="20:22" x14ac:dyDescent="0.25">
      <c r="T7412">
        <v>60410</v>
      </c>
      <c r="U7412" t="s">
        <v>13</v>
      </c>
      <c r="V7412" t="s">
        <v>313</v>
      </c>
    </row>
    <row r="7413" spans="20:22" x14ac:dyDescent="0.25">
      <c r="T7413">
        <v>60411</v>
      </c>
      <c r="U7413" t="s">
        <v>13</v>
      </c>
      <c r="V7413" t="s">
        <v>13</v>
      </c>
    </row>
    <row r="7414" spans="20:22" x14ac:dyDescent="0.25">
      <c r="T7414">
        <v>60412</v>
      </c>
      <c r="U7414" t="s">
        <v>13</v>
      </c>
      <c r="V7414" t="s">
        <v>13</v>
      </c>
    </row>
    <row r="7415" spans="20:22" x14ac:dyDescent="0.25">
      <c r="T7415">
        <v>60413</v>
      </c>
      <c r="U7415" t="s">
        <v>12</v>
      </c>
      <c r="V7415" t="s">
        <v>13</v>
      </c>
    </row>
    <row r="7416" spans="20:22" x14ac:dyDescent="0.25">
      <c r="T7416">
        <v>60414</v>
      </c>
      <c r="U7416" t="s">
        <v>12</v>
      </c>
      <c r="V7416" t="s">
        <v>13</v>
      </c>
    </row>
    <row r="7417" spans="20:22" x14ac:dyDescent="0.25">
      <c r="T7417">
        <v>60415</v>
      </c>
      <c r="U7417" t="s">
        <v>12</v>
      </c>
      <c r="V7417" t="s">
        <v>13</v>
      </c>
    </row>
    <row r="7418" spans="20:22" x14ac:dyDescent="0.25">
      <c r="T7418">
        <v>60417</v>
      </c>
      <c r="U7418" t="s">
        <v>13</v>
      </c>
      <c r="V7418" t="s">
        <v>13</v>
      </c>
    </row>
    <row r="7419" spans="20:22" x14ac:dyDescent="0.25">
      <c r="T7419">
        <v>60423</v>
      </c>
      <c r="U7419" t="s">
        <v>13</v>
      </c>
      <c r="V7419" t="s">
        <v>13</v>
      </c>
    </row>
    <row r="7420" spans="20:22" x14ac:dyDescent="0.25">
      <c r="T7420">
        <v>60424</v>
      </c>
      <c r="U7420" t="s">
        <v>13</v>
      </c>
      <c r="V7420" t="s">
        <v>13</v>
      </c>
    </row>
    <row r="7421" spans="20:22" x14ac:dyDescent="0.25">
      <c r="T7421">
        <v>60426</v>
      </c>
      <c r="U7421" t="s">
        <v>314</v>
      </c>
      <c r="V7421" t="s">
        <v>13</v>
      </c>
    </row>
    <row r="7422" spans="20:22" x14ac:dyDescent="0.25">
      <c r="T7422">
        <v>60430</v>
      </c>
      <c r="U7422" t="s">
        <v>13</v>
      </c>
      <c r="V7422" t="s">
        <v>13</v>
      </c>
    </row>
    <row r="7423" spans="20:22" x14ac:dyDescent="0.25">
      <c r="T7423">
        <v>60431</v>
      </c>
      <c r="U7423" t="s">
        <v>12</v>
      </c>
      <c r="V7423" t="s">
        <v>13</v>
      </c>
    </row>
    <row r="7424" spans="20:22" x14ac:dyDescent="0.25">
      <c r="T7424">
        <v>60432</v>
      </c>
      <c r="U7424" t="s">
        <v>12</v>
      </c>
      <c r="V7424" t="s">
        <v>13</v>
      </c>
    </row>
    <row r="7425" spans="20:22" x14ac:dyDescent="0.25">
      <c r="T7425">
        <v>60433</v>
      </c>
      <c r="U7425" t="s">
        <v>13</v>
      </c>
      <c r="V7425" t="s">
        <v>13</v>
      </c>
    </row>
    <row r="7426" spans="20:22" x14ac:dyDescent="0.25">
      <c r="T7426">
        <v>60439</v>
      </c>
      <c r="U7426" t="s">
        <v>12</v>
      </c>
      <c r="V7426" t="s">
        <v>13</v>
      </c>
    </row>
    <row r="7427" spans="20:22" x14ac:dyDescent="0.25">
      <c r="T7427">
        <v>60440</v>
      </c>
      <c r="U7427" t="s">
        <v>13</v>
      </c>
      <c r="V7427" t="s">
        <v>13</v>
      </c>
    </row>
    <row r="7428" spans="20:22" x14ac:dyDescent="0.25">
      <c r="T7428">
        <v>60441</v>
      </c>
      <c r="U7428" t="s">
        <v>12</v>
      </c>
      <c r="V7428" t="s">
        <v>13</v>
      </c>
    </row>
    <row r="7429" spans="20:22" x14ac:dyDescent="0.25">
      <c r="T7429">
        <v>60444</v>
      </c>
      <c r="U7429" t="s">
        <v>12</v>
      </c>
      <c r="V7429" t="s">
        <v>13</v>
      </c>
    </row>
    <row r="7430" spans="20:22" x14ac:dyDescent="0.25">
      <c r="T7430">
        <v>60445</v>
      </c>
      <c r="U7430" t="s">
        <v>314</v>
      </c>
      <c r="V7430" t="s">
        <v>13</v>
      </c>
    </row>
    <row r="7431" spans="20:22" x14ac:dyDescent="0.25">
      <c r="T7431">
        <v>60446</v>
      </c>
      <c r="U7431" t="s">
        <v>312</v>
      </c>
      <c r="V7431" t="s">
        <v>13</v>
      </c>
    </row>
    <row r="7432" spans="20:22" x14ac:dyDescent="0.25">
      <c r="T7432">
        <v>60447</v>
      </c>
      <c r="U7432" t="s">
        <v>12</v>
      </c>
      <c r="V7432" t="s">
        <v>13</v>
      </c>
    </row>
    <row r="7433" spans="20:22" x14ac:dyDescent="0.25">
      <c r="T7433">
        <v>60448</v>
      </c>
      <c r="U7433" t="s">
        <v>12</v>
      </c>
      <c r="V7433" t="s">
        <v>13</v>
      </c>
    </row>
    <row r="7434" spans="20:22" x14ac:dyDescent="0.25">
      <c r="T7434">
        <v>60451</v>
      </c>
      <c r="U7434" t="s">
        <v>13</v>
      </c>
      <c r="V7434" t="s">
        <v>13</v>
      </c>
    </row>
    <row r="7435" spans="20:22" x14ac:dyDescent="0.25">
      <c r="T7435">
        <v>60455</v>
      </c>
      <c r="U7435" t="s">
        <v>314</v>
      </c>
      <c r="V7435" t="s">
        <v>13</v>
      </c>
    </row>
    <row r="7436" spans="20:22" x14ac:dyDescent="0.25">
      <c r="T7436">
        <v>60456</v>
      </c>
      <c r="U7436" t="s">
        <v>13</v>
      </c>
      <c r="V7436" t="s">
        <v>13</v>
      </c>
    </row>
    <row r="7437" spans="20:22" x14ac:dyDescent="0.25">
      <c r="T7437">
        <v>60457</v>
      </c>
      <c r="U7437" t="s">
        <v>314</v>
      </c>
      <c r="V7437" t="s">
        <v>13</v>
      </c>
    </row>
    <row r="7438" spans="20:22" x14ac:dyDescent="0.25">
      <c r="T7438">
        <v>60458</v>
      </c>
      <c r="U7438" t="s">
        <v>13</v>
      </c>
      <c r="V7438" t="s">
        <v>313</v>
      </c>
    </row>
    <row r="7439" spans="20:22" x14ac:dyDescent="0.25">
      <c r="T7439">
        <v>60460</v>
      </c>
      <c r="U7439" t="s">
        <v>12</v>
      </c>
      <c r="V7439" t="s">
        <v>13</v>
      </c>
    </row>
    <row r="7440" spans="20:22" x14ac:dyDescent="0.25">
      <c r="T7440">
        <v>60464</v>
      </c>
      <c r="U7440" t="s">
        <v>312</v>
      </c>
      <c r="V7440" t="s">
        <v>13</v>
      </c>
    </row>
    <row r="7441" spans="20:22" x14ac:dyDescent="0.25">
      <c r="T7441">
        <v>60466</v>
      </c>
      <c r="U7441" t="s">
        <v>314</v>
      </c>
      <c r="V7441" t="s">
        <v>13</v>
      </c>
    </row>
    <row r="7442" spans="20:22" x14ac:dyDescent="0.25">
      <c r="T7442">
        <v>60471</v>
      </c>
      <c r="U7442" t="s">
        <v>314</v>
      </c>
      <c r="V7442" t="s">
        <v>13</v>
      </c>
    </row>
    <row r="7443" spans="20:22" x14ac:dyDescent="0.25">
      <c r="T7443">
        <v>60500</v>
      </c>
      <c r="U7443" t="s">
        <v>312</v>
      </c>
      <c r="V7443" t="s">
        <v>13</v>
      </c>
    </row>
    <row r="7444" spans="20:22" x14ac:dyDescent="0.25">
      <c r="T7444">
        <v>60501</v>
      </c>
      <c r="U7444" t="s">
        <v>312</v>
      </c>
      <c r="V7444" t="s">
        <v>13</v>
      </c>
    </row>
    <row r="7445" spans="20:22" x14ac:dyDescent="0.25">
      <c r="T7445">
        <v>60502</v>
      </c>
      <c r="U7445" t="s">
        <v>312</v>
      </c>
      <c r="V7445" t="s">
        <v>13</v>
      </c>
    </row>
    <row r="7446" spans="20:22" x14ac:dyDescent="0.25">
      <c r="T7446">
        <v>60503</v>
      </c>
      <c r="U7446" t="s">
        <v>312</v>
      </c>
      <c r="V7446" t="s">
        <v>13</v>
      </c>
    </row>
    <row r="7447" spans="20:22" x14ac:dyDescent="0.25">
      <c r="T7447">
        <v>60504</v>
      </c>
      <c r="U7447" t="s">
        <v>312</v>
      </c>
      <c r="V7447" t="s">
        <v>13</v>
      </c>
    </row>
    <row r="7448" spans="20:22" x14ac:dyDescent="0.25">
      <c r="T7448">
        <v>60505</v>
      </c>
      <c r="U7448" t="s">
        <v>312</v>
      </c>
      <c r="V7448" t="s">
        <v>13</v>
      </c>
    </row>
    <row r="7449" spans="20:22" x14ac:dyDescent="0.25">
      <c r="T7449">
        <v>60506</v>
      </c>
      <c r="U7449" t="s">
        <v>312</v>
      </c>
      <c r="V7449" t="s">
        <v>13</v>
      </c>
    </row>
    <row r="7450" spans="20:22" x14ac:dyDescent="0.25">
      <c r="T7450">
        <v>60507</v>
      </c>
      <c r="U7450" t="s">
        <v>312</v>
      </c>
      <c r="V7450" t="s">
        <v>13</v>
      </c>
    </row>
    <row r="7451" spans="20:22" x14ac:dyDescent="0.25">
      <c r="T7451">
        <v>60510</v>
      </c>
      <c r="U7451" t="s">
        <v>312</v>
      </c>
      <c r="V7451" t="s">
        <v>13</v>
      </c>
    </row>
    <row r="7452" spans="20:22" x14ac:dyDescent="0.25">
      <c r="T7452">
        <v>60511</v>
      </c>
      <c r="U7452" t="s">
        <v>312</v>
      </c>
      <c r="V7452" t="s">
        <v>13</v>
      </c>
    </row>
    <row r="7453" spans="20:22" x14ac:dyDescent="0.25">
      <c r="T7453">
        <v>60514</v>
      </c>
      <c r="U7453" t="s">
        <v>312</v>
      </c>
      <c r="V7453" t="s">
        <v>13</v>
      </c>
    </row>
    <row r="7454" spans="20:22" x14ac:dyDescent="0.25">
      <c r="T7454">
        <v>60515</v>
      </c>
      <c r="U7454" t="s">
        <v>312</v>
      </c>
      <c r="V7454" t="s">
        <v>13</v>
      </c>
    </row>
    <row r="7455" spans="20:22" x14ac:dyDescent="0.25">
      <c r="T7455">
        <v>60616</v>
      </c>
      <c r="U7455" t="s">
        <v>13</v>
      </c>
      <c r="V7455" t="s">
        <v>13</v>
      </c>
    </row>
    <row r="7456" spans="20:22" x14ac:dyDescent="0.25">
      <c r="T7456">
        <v>60618</v>
      </c>
      <c r="U7456" t="s">
        <v>13</v>
      </c>
      <c r="V7456" t="s">
        <v>13</v>
      </c>
    </row>
    <row r="7457" spans="20:22" x14ac:dyDescent="0.25">
      <c r="T7457">
        <v>60619</v>
      </c>
      <c r="U7457" t="s">
        <v>13</v>
      </c>
      <c r="V7457" t="s">
        <v>13</v>
      </c>
    </row>
    <row r="7458" spans="20:22" x14ac:dyDescent="0.25">
      <c r="T7458">
        <v>60621</v>
      </c>
      <c r="U7458" t="s">
        <v>13</v>
      </c>
      <c r="V7458" t="s">
        <v>13</v>
      </c>
    </row>
    <row r="7459" spans="20:22" x14ac:dyDescent="0.25">
      <c r="T7459">
        <v>60700</v>
      </c>
      <c r="U7459" t="s">
        <v>312</v>
      </c>
      <c r="V7459" t="s">
        <v>13</v>
      </c>
    </row>
    <row r="7460" spans="20:22" x14ac:dyDescent="0.25">
      <c r="T7460">
        <v>60701</v>
      </c>
      <c r="U7460" t="s">
        <v>312</v>
      </c>
      <c r="V7460" t="s">
        <v>13</v>
      </c>
    </row>
    <row r="7461" spans="20:22" x14ac:dyDescent="0.25">
      <c r="T7461">
        <v>60702</v>
      </c>
      <c r="U7461" t="s">
        <v>312</v>
      </c>
      <c r="V7461" t="s">
        <v>13</v>
      </c>
    </row>
    <row r="7462" spans="20:22" x14ac:dyDescent="0.25">
      <c r="T7462">
        <v>60703</v>
      </c>
      <c r="U7462" t="s">
        <v>312</v>
      </c>
      <c r="V7462" t="s">
        <v>13</v>
      </c>
    </row>
    <row r="7463" spans="20:22" x14ac:dyDescent="0.25">
      <c r="T7463">
        <v>60704</v>
      </c>
      <c r="U7463" t="s">
        <v>13</v>
      </c>
      <c r="V7463" t="s">
        <v>13</v>
      </c>
    </row>
    <row r="7464" spans="20:22" x14ac:dyDescent="0.25">
      <c r="T7464">
        <v>60705</v>
      </c>
      <c r="U7464" t="s">
        <v>13</v>
      </c>
      <c r="V7464" t="s">
        <v>13</v>
      </c>
    </row>
    <row r="7465" spans="20:22" x14ac:dyDescent="0.25">
      <c r="T7465">
        <v>60706</v>
      </c>
      <c r="U7465" t="s">
        <v>13</v>
      </c>
      <c r="V7465" t="s">
        <v>13</v>
      </c>
    </row>
    <row r="7466" spans="20:22" x14ac:dyDescent="0.25">
      <c r="T7466">
        <v>60707</v>
      </c>
      <c r="U7466" t="s">
        <v>13</v>
      </c>
      <c r="V7466" t="s">
        <v>13</v>
      </c>
    </row>
    <row r="7467" spans="20:22" x14ac:dyDescent="0.25">
      <c r="T7467">
        <v>60708</v>
      </c>
      <c r="U7467" t="s">
        <v>13</v>
      </c>
      <c r="V7467" t="s">
        <v>13</v>
      </c>
    </row>
    <row r="7468" spans="20:22" x14ac:dyDescent="0.25">
      <c r="T7468">
        <v>60709</v>
      </c>
      <c r="U7468" t="s">
        <v>13</v>
      </c>
      <c r="V7468" t="s">
        <v>13</v>
      </c>
    </row>
    <row r="7469" spans="20:22" x14ac:dyDescent="0.25">
      <c r="T7469">
        <v>60710</v>
      </c>
      <c r="U7469" t="s">
        <v>13</v>
      </c>
      <c r="V7469" t="s">
        <v>13</v>
      </c>
    </row>
    <row r="7470" spans="20:22" x14ac:dyDescent="0.25">
      <c r="T7470">
        <v>60711</v>
      </c>
      <c r="U7470" t="s">
        <v>13</v>
      </c>
      <c r="V7470" t="s">
        <v>13</v>
      </c>
    </row>
    <row r="7471" spans="20:22" x14ac:dyDescent="0.25">
      <c r="T7471">
        <v>60712</v>
      </c>
      <c r="U7471" t="s">
        <v>312</v>
      </c>
      <c r="V7471" t="s">
        <v>13</v>
      </c>
    </row>
    <row r="7472" spans="20:22" x14ac:dyDescent="0.25">
      <c r="T7472">
        <v>60715</v>
      </c>
      <c r="U7472" t="s">
        <v>13</v>
      </c>
      <c r="V7472" t="s">
        <v>13</v>
      </c>
    </row>
    <row r="7473" spans="20:22" x14ac:dyDescent="0.25">
      <c r="T7473">
        <v>60716</v>
      </c>
      <c r="U7473" t="s">
        <v>12</v>
      </c>
      <c r="V7473" t="s">
        <v>13</v>
      </c>
    </row>
    <row r="7474" spans="20:22" x14ac:dyDescent="0.25">
      <c r="T7474">
        <v>60717</v>
      </c>
      <c r="U7474" t="s">
        <v>12</v>
      </c>
      <c r="V7474" t="s">
        <v>13</v>
      </c>
    </row>
    <row r="7475" spans="20:22" x14ac:dyDescent="0.25">
      <c r="T7475">
        <v>60718</v>
      </c>
      <c r="U7475" t="s">
        <v>12</v>
      </c>
      <c r="V7475" t="s">
        <v>13</v>
      </c>
    </row>
    <row r="7476" spans="20:22" x14ac:dyDescent="0.25">
      <c r="T7476">
        <v>60720</v>
      </c>
      <c r="U7476" t="s">
        <v>12</v>
      </c>
      <c r="V7476" t="s">
        <v>13</v>
      </c>
    </row>
    <row r="7477" spans="20:22" x14ac:dyDescent="0.25">
      <c r="T7477">
        <v>60721</v>
      </c>
      <c r="U7477" t="s">
        <v>12</v>
      </c>
      <c r="V7477" t="s">
        <v>13</v>
      </c>
    </row>
    <row r="7478" spans="20:22" x14ac:dyDescent="0.25">
      <c r="T7478">
        <v>60722</v>
      </c>
      <c r="U7478" t="s">
        <v>312</v>
      </c>
      <c r="V7478" t="s">
        <v>13</v>
      </c>
    </row>
    <row r="7479" spans="20:22" x14ac:dyDescent="0.25">
      <c r="T7479">
        <v>60723</v>
      </c>
      <c r="U7479" t="s">
        <v>12</v>
      </c>
      <c r="V7479" t="s">
        <v>13</v>
      </c>
    </row>
    <row r="7480" spans="20:22" x14ac:dyDescent="0.25">
      <c r="T7480">
        <v>60724</v>
      </c>
      <c r="U7480" t="s">
        <v>13</v>
      </c>
      <c r="V7480" t="s">
        <v>13</v>
      </c>
    </row>
    <row r="7481" spans="20:22" x14ac:dyDescent="0.25">
      <c r="T7481">
        <v>60725</v>
      </c>
      <c r="U7481" t="s">
        <v>312</v>
      </c>
      <c r="V7481" t="s">
        <v>13</v>
      </c>
    </row>
    <row r="7482" spans="20:22" x14ac:dyDescent="0.25">
      <c r="T7482">
        <v>60727</v>
      </c>
      <c r="U7482" t="s">
        <v>12</v>
      </c>
      <c r="V7482" t="s">
        <v>13</v>
      </c>
    </row>
    <row r="7483" spans="20:22" x14ac:dyDescent="0.25">
      <c r="T7483">
        <v>60728</v>
      </c>
      <c r="U7483" t="s">
        <v>12</v>
      </c>
      <c r="V7483" t="s">
        <v>13</v>
      </c>
    </row>
    <row r="7484" spans="20:22" x14ac:dyDescent="0.25">
      <c r="T7484">
        <v>60769</v>
      </c>
      <c r="U7484" t="s">
        <v>13</v>
      </c>
      <c r="V7484" t="s">
        <v>13</v>
      </c>
    </row>
    <row r="7485" spans="20:22" x14ac:dyDescent="0.25">
      <c r="T7485">
        <v>60771</v>
      </c>
      <c r="U7485" t="s">
        <v>13</v>
      </c>
      <c r="V7485" t="s">
        <v>13</v>
      </c>
    </row>
    <row r="7486" spans="20:22" x14ac:dyDescent="0.25">
      <c r="T7486">
        <v>60772</v>
      </c>
      <c r="U7486" t="s">
        <v>13</v>
      </c>
      <c r="V7486" t="s">
        <v>13</v>
      </c>
    </row>
    <row r="7487" spans="20:22" x14ac:dyDescent="0.25">
      <c r="T7487">
        <v>60773</v>
      </c>
      <c r="U7487" t="s">
        <v>314</v>
      </c>
      <c r="V7487" t="s">
        <v>13</v>
      </c>
    </row>
    <row r="7488" spans="20:22" x14ac:dyDescent="0.25">
      <c r="T7488">
        <v>60774</v>
      </c>
      <c r="U7488" t="s">
        <v>13</v>
      </c>
      <c r="V7488" t="s">
        <v>313</v>
      </c>
    </row>
    <row r="7489" spans="20:22" x14ac:dyDescent="0.25">
      <c r="T7489">
        <v>60780</v>
      </c>
      <c r="U7489" t="s">
        <v>312</v>
      </c>
      <c r="V7489" t="s">
        <v>13</v>
      </c>
    </row>
    <row r="7490" spans="20:22" x14ac:dyDescent="0.25">
      <c r="T7490">
        <v>60791</v>
      </c>
      <c r="U7490" t="s">
        <v>312</v>
      </c>
      <c r="V7490" t="s">
        <v>13</v>
      </c>
    </row>
    <row r="7491" spans="20:22" x14ac:dyDescent="0.25">
      <c r="T7491">
        <v>60792</v>
      </c>
      <c r="U7491" t="s">
        <v>12</v>
      </c>
      <c r="V7491" t="s">
        <v>13</v>
      </c>
    </row>
    <row r="7492" spans="20:22" x14ac:dyDescent="0.25">
      <c r="T7492">
        <v>60796</v>
      </c>
      <c r="U7492" t="s">
        <v>13</v>
      </c>
      <c r="V7492" t="s">
        <v>13</v>
      </c>
    </row>
    <row r="7493" spans="20:22" x14ac:dyDescent="0.25">
      <c r="T7493">
        <v>60797</v>
      </c>
      <c r="U7493" t="s">
        <v>381</v>
      </c>
      <c r="V7493" t="s">
        <v>381</v>
      </c>
    </row>
    <row r="7494" spans="20:22" x14ac:dyDescent="0.25">
      <c r="T7494">
        <v>60798</v>
      </c>
      <c r="U7494" t="s">
        <v>12</v>
      </c>
      <c r="V7494" t="s">
        <v>13</v>
      </c>
    </row>
    <row r="7495" spans="20:22" x14ac:dyDescent="0.25">
      <c r="T7495">
        <v>60799</v>
      </c>
      <c r="U7495" t="s">
        <v>12</v>
      </c>
      <c r="V7495" t="s">
        <v>13</v>
      </c>
    </row>
    <row r="7496" spans="20:22" x14ac:dyDescent="0.25">
      <c r="T7496">
        <v>60802</v>
      </c>
      <c r="U7496" t="s">
        <v>12</v>
      </c>
      <c r="V7496" t="s">
        <v>13</v>
      </c>
    </row>
    <row r="7497" spans="20:22" x14ac:dyDescent="0.25">
      <c r="T7497">
        <v>60808</v>
      </c>
      <c r="U7497" t="s">
        <v>12</v>
      </c>
      <c r="V7497" t="s">
        <v>13</v>
      </c>
    </row>
    <row r="7498" spans="20:22" x14ac:dyDescent="0.25">
      <c r="T7498">
        <v>61001</v>
      </c>
      <c r="U7498" t="s">
        <v>312</v>
      </c>
      <c r="V7498" t="s">
        <v>13</v>
      </c>
    </row>
    <row r="7499" spans="20:22" x14ac:dyDescent="0.25">
      <c r="T7499">
        <v>61010</v>
      </c>
      <c r="U7499" t="s">
        <v>13</v>
      </c>
      <c r="V7499" t="s">
        <v>13</v>
      </c>
    </row>
    <row r="7500" spans="20:22" x14ac:dyDescent="0.25">
      <c r="T7500">
        <v>61011</v>
      </c>
      <c r="U7500" t="s">
        <v>13</v>
      </c>
      <c r="V7500" t="s">
        <v>13</v>
      </c>
    </row>
    <row r="7501" spans="20:22" x14ac:dyDescent="0.25">
      <c r="T7501">
        <v>61015</v>
      </c>
      <c r="U7501" t="s">
        <v>314</v>
      </c>
      <c r="V7501" t="s">
        <v>13</v>
      </c>
    </row>
    <row r="7502" spans="20:22" x14ac:dyDescent="0.25">
      <c r="T7502">
        <v>61016</v>
      </c>
      <c r="U7502" t="s">
        <v>13</v>
      </c>
      <c r="V7502" t="s">
        <v>13</v>
      </c>
    </row>
    <row r="7503" spans="20:22" x14ac:dyDescent="0.25">
      <c r="T7503">
        <v>61017</v>
      </c>
      <c r="U7503" t="s">
        <v>13</v>
      </c>
      <c r="V7503" t="s">
        <v>13</v>
      </c>
    </row>
    <row r="7504" spans="20:22" x14ac:dyDescent="0.25">
      <c r="T7504">
        <v>61400</v>
      </c>
      <c r="U7504" t="s">
        <v>381</v>
      </c>
      <c r="V7504" t="s">
        <v>381</v>
      </c>
    </row>
    <row r="7505" spans="20:22" x14ac:dyDescent="0.25">
      <c r="T7505">
        <v>61616</v>
      </c>
      <c r="U7505" t="s">
        <v>381</v>
      </c>
      <c r="V7505" t="s">
        <v>381</v>
      </c>
    </row>
    <row r="7506" spans="20:22" x14ac:dyDescent="0.25">
      <c r="T7506">
        <v>66216</v>
      </c>
      <c r="U7506" t="s">
        <v>381</v>
      </c>
      <c r="V7506" t="s">
        <v>381</v>
      </c>
    </row>
    <row r="7507" spans="20:22" x14ac:dyDescent="0.25">
      <c r="T7507">
        <v>66217</v>
      </c>
      <c r="U7507" t="s">
        <v>381</v>
      </c>
      <c r="V7507" t="s">
        <v>381</v>
      </c>
    </row>
    <row r="7508" spans="20:22" x14ac:dyDescent="0.25">
      <c r="T7508">
        <v>67940</v>
      </c>
      <c r="U7508" t="s">
        <v>381</v>
      </c>
      <c r="V7508" t="s">
        <v>381</v>
      </c>
    </row>
    <row r="7509" spans="20:22" x14ac:dyDescent="0.25">
      <c r="T7509">
        <v>68000</v>
      </c>
      <c r="U7509" t="s">
        <v>314</v>
      </c>
      <c r="V7509" t="s">
        <v>13</v>
      </c>
    </row>
    <row r="7510" spans="20:22" x14ac:dyDescent="0.25">
      <c r="T7510">
        <v>68001</v>
      </c>
      <c r="U7510" t="s">
        <v>13</v>
      </c>
      <c r="V7510" t="s">
        <v>13</v>
      </c>
    </row>
    <row r="7511" spans="20:22" x14ac:dyDescent="0.25">
      <c r="T7511">
        <v>68002</v>
      </c>
      <c r="U7511" t="s">
        <v>13</v>
      </c>
      <c r="V7511" t="s">
        <v>13</v>
      </c>
    </row>
    <row r="7512" spans="20:22" x14ac:dyDescent="0.25">
      <c r="T7512">
        <v>68003</v>
      </c>
      <c r="U7512" t="s">
        <v>13</v>
      </c>
      <c r="V7512" t="s">
        <v>13</v>
      </c>
    </row>
    <row r="7513" spans="20:22" x14ac:dyDescent="0.25">
      <c r="T7513">
        <v>68004</v>
      </c>
      <c r="U7513" t="s">
        <v>13</v>
      </c>
      <c r="V7513" t="s">
        <v>13</v>
      </c>
    </row>
    <row r="7514" spans="20:22" x14ac:dyDescent="0.25">
      <c r="T7514">
        <v>68005</v>
      </c>
      <c r="U7514" t="s">
        <v>381</v>
      </c>
      <c r="V7514" t="s">
        <v>381</v>
      </c>
    </row>
    <row r="7515" spans="20:22" x14ac:dyDescent="0.25">
      <c r="T7515">
        <v>68006</v>
      </c>
      <c r="U7515" t="s">
        <v>381</v>
      </c>
      <c r="V7515" t="s">
        <v>381</v>
      </c>
    </row>
    <row r="7516" spans="20:22" x14ac:dyDescent="0.25">
      <c r="T7516">
        <v>68007</v>
      </c>
      <c r="U7516" t="s">
        <v>13</v>
      </c>
      <c r="V7516" t="s">
        <v>13</v>
      </c>
    </row>
    <row r="7517" spans="20:22" x14ac:dyDescent="0.25">
      <c r="T7517">
        <v>68008</v>
      </c>
      <c r="U7517" t="s">
        <v>314</v>
      </c>
      <c r="V7517" t="s">
        <v>312</v>
      </c>
    </row>
    <row r="7518" spans="20:22" x14ac:dyDescent="0.25">
      <c r="T7518">
        <v>68009</v>
      </c>
      <c r="U7518" t="s">
        <v>13</v>
      </c>
      <c r="V7518" t="s">
        <v>13</v>
      </c>
    </row>
    <row r="7519" spans="20:22" x14ac:dyDescent="0.25">
      <c r="T7519">
        <v>68010</v>
      </c>
      <c r="U7519" t="s">
        <v>314</v>
      </c>
      <c r="V7519" t="s">
        <v>312</v>
      </c>
    </row>
    <row r="7520" spans="20:22" x14ac:dyDescent="0.25">
      <c r="T7520">
        <v>68011</v>
      </c>
      <c r="U7520" t="s">
        <v>314</v>
      </c>
      <c r="V7520" t="s">
        <v>312</v>
      </c>
    </row>
    <row r="7521" spans="20:22" x14ac:dyDescent="0.25">
      <c r="T7521">
        <v>68012</v>
      </c>
      <c r="U7521" t="s">
        <v>381</v>
      </c>
      <c r="V7521" t="s">
        <v>381</v>
      </c>
    </row>
    <row r="7522" spans="20:22" x14ac:dyDescent="0.25">
      <c r="T7522">
        <v>68014</v>
      </c>
      <c r="U7522" t="s">
        <v>381</v>
      </c>
      <c r="V7522" t="s">
        <v>381</v>
      </c>
    </row>
    <row r="7523" spans="20:22" x14ac:dyDescent="0.25">
      <c r="T7523">
        <v>68016</v>
      </c>
      <c r="U7523" t="s">
        <v>381</v>
      </c>
      <c r="V7523" t="s">
        <v>381</v>
      </c>
    </row>
    <row r="7524" spans="20:22" x14ac:dyDescent="0.25">
      <c r="T7524">
        <v>68018</v>
      </c>
      <c r="U7524" t="s">
        <v>381</v>
      </c>
      <c r="V7524" t="s">
        <v>381</v>
      </c>
    </row>
    <row r="7525" spans="20:22" x14ac:dyDescent="0.25">
      <c r="T7525">
        <v>68020</v>
      </c>
      <c r="U7525" t="s">
        <v>314</v>
      </c>
      <c r="V7525" t="s">
        <v>312</v>
      </c>
    </row>
    <row r="7526" spans="20:22" x14ac:dyDescent="0.25">
      <c r="T7526">
        <v>68025</v>
      </c>
      <c r="U7526" t="s">
        <v>381</v>
      </c>
      <c r="V7526" t="s">
        <v>381</v>
      </c>
    </row>
    <row r="7527" spans="20:22" x14ac:dyDescent="0.25">
      <c r="T7527">
        <v>68030</v>
      </c>
      <c r="U7527" t="s">
        <v>314</v>
      </c>
      <c r="V7527" t="s">
        <v>312</v>
      </c>
    </row>
    <row r="7528" spans="20:22" x14ac:dyDescent="0.25">
      <c r="T7528">
        <v>68035</v>
      </c>
      <c r="U7528" t="s">
        <v>314</v>
      </c>
      <c r="V7528" t="s">
        <v>312</v>
      </c>
    </row>
    <row r="7529" spans="20:22" x14ac:dyDescent="0.25">
      <c r="T7529">
        <v>68040</v>
      </c>
      <c r="U7529" t="s">
        <v>314</v>
      </c>
      <c r="V7529" t="s">
        <v>312</v>
      </c>
    </row>
    <row r="7530" spans="20:22" x14ac:dyDescent="0.25">
      <c r="T7530">
        <v>68045</v>
      </c>
      <c r="U7530" t="s">
        <v>381</v>
      </c>
      <c r="V7530" t="s">
        <v>381</v>
      </c>
    </row>
    <row r="7531" spans="20:22" x14ac:dyDescent="0.25">
      <c r="T7531">
        <v>68050</v>
      </c>
      <c r="U7531" t="s">
        <v>314</v>
      </c>
      <c r="V7531" t="s">
        <v>312</v>
      </c>
    </row>
    <row r="7532" spans="20:22" x14ac:dyDescent="0.25">
      <c r="T7532">
        <v>68051</v>
      </c>
      <c r="U7532" t="s">
        <v>314</v>
      </c>
      <c r="V7532" t="s">
        <v>312</v>
      </c>
    </row>
    <row r="7533" spans="20:22" x14ac:dyDescent="0.25">
      <c r="T7533">
        <v>68055</v>
      </c>
      <c r="U7533" t="s">
        <v>381</v>
      </c>
      <c r="V7533" t="s">
        <v>381</v>
      </c>
    </row>
    <row r="7534" spans="20:22" x14ac:dyDescent="0.25">
      <c r="T7534">
        <v>68060</v>
      </c>
      <c r="U7534" t="s">
        <v>314</v>
      </c>
      <c r="V7534" t="s">
        <v>312</v>
      </c>
    </row>
    <row r="7535" spans="20:22" x14ac:dyDescent="0.25">
      <c r="T7535">
        <v>68070</v>
      </c>
      <c r="U7535" t="s">
        <v>314</v>
      </c>
      <c r="V7535" t="s">
        <v>312</v>
      </c>
    </row>
    <row r="7536" spans="20:22" x14ac:dyDescent="0.25">
      <c r="T7536">
        <v>68080</v>
      </c>
      <c r="U7536" t="s">
        <v>314</v>
      </c>
      <c r="V7536" t="s">
        <v>312</v>
      </c>
    </row>
    <row r="7537" spans="20:22" x14ac:dyDescent="0.25">
      <c r="T7537">
        <v>68090</v>
      </c>
      <c r="U7537" t="s">
        <v>314</v>
      </c>
      <c r="V7537" t="s">
        <v>312</v>
      </c>
    </row>
    <row r="7538" spans="20:22" x14ac:dyDescent="0.25">
      <c r="T7538">
        <v>68091</v>
      </c>
      <c r="U7538" t="s">
        <v>314</v>
      </c>
      <c r="V7538" t="s">
        <v>312</v>
      </c>
    </row>
    <row r="7539" spans="20:22" x14ac:dyDescent="0.25">
      <c r="T7539">
        <v>68092</v>
      </c>
      <c r="U7539" t="s">
        <v>314</v>
      </c>
      <c r="V7539" t="s">
        <v>312</v>
      </c>
    </row>
    <row r="7540" spans="20:22" x14ac:dyDescent="0.25">
      <c r="T7540">
        <v>68096</v>
      </c>
      <c r="U7540" t="s">
        <v>381</v>
      </c>
      <c r="V7540" t="s">
        <v>381</v>
      </c>
    </row>
    <row r="7541" spans="20:22" x14ac:dyDescent="0.25">
      <c r="T7541">
        <v>69023</v>
      </c>
      <c r="U7541" t="s">
        <v>12</v>
      </c>
      <c r="V7541" t="s">
        <v>13</v>
      </c>
    </row>
    <row r="7542" spans="20:22" x14ac:dyDescent="0.25">
      <c r="T7542">
        <v>69047</v>
      </c>
      <c r="U7542" t="s">
        <v>381</v>
      </c>
      <c r="V7542" t="s">
        <v>381</v>
      </c>
    </row>
    <row r="7543" spans="20:22" x14ac:dyDescent="0.25">
      <c r="T7543">
        <v>70000</v>
      </c>
      <c r="U7543" t="s">
        <v>381</v>
      </c>
      <c r="V7543" t="s">
        <v>381</v>
      </c>
    </row>
    <row r="7544" spans="20:22" x14ac:dyDescent="0.25">
      <c r="T7544">
        <v>70002</v>
      </c>
      <c r="U7544" t="s">
        <v>381</v>
      </c>
      <c r="V7544" t="s">
        <v>381</v>
      </c>
    </row>
    <row r="7545" spans="20:22" x14ac:dyDescent="0.25">
      <c r="T7545">
        <v>70003</v>
      </c>
      <c r="U7545" t="s">
        <v>381</v>
      </c>
      <c r="V7545" t="s">
        <v>381</v>
      </c>
    </row>
    <row r="7546" spans="20:22" x14ac:dyDescent="0.25">
      <c r="T7546">
        <v>70111</v>
      </c>
      <c r="U7546" t="s">
        <v>315</v>
      </c>
      <c r="V7546" t="s">
        <v>313</v>
      </c>
    </row>
    <row r="7547" spans="20:22" x14ac:dyDescent="0.25">
      <c r="T7547">
        <v>70170</v>
      </c>
      <c r="U7547" t="s">
        <v>381</v>
      </c>
      <c r="V7547" t="s">
        <v>381</v>
      </c>
    </row>
    <row r="7548" spans="20:22" x14ac:dyDescent="0.25">
      <c r="T7548">
        <v>70194</v>
      </c>
      <c r="U7548" t="s">
        <v>13</v>
      </c>
      <c r="V7548" t="s">
        <v>313</v>
      </c>
    </row>
    <row r="7549" spans="20:22" x14ac:dyDescent="0.25">
      <c r="T7549">
        <v>70197</v>
      </c>
      <c r="U7549" t="s">
        <v>315</v>
      </c>
      <c r="V7549" t="s">
        <v>313</v>
      </c>
    </row>
    <row r="7550" spans="20:22" x14ac:dyDescent="0.25">
      <c r="T7550">
        <v>70198</v>
      </c>
      <c r="U7550" t="s">
        <v>315</v>
      </c>
      <c r="V7550" t="s">
        <v>313</v>
      </c>
    </row>
    <row r="7551" spans="20:22" x14ac:dyDescent="0.25">
      <c r="T7551">
        <v>70238</v>
      </c>
      <c r="U7551" t="s">
        <v>13</v>
      </c>
      <c r="V7551" t="s">
        <v>313</v>
      </c>
    </row>
    <row r="7552" spans="20:22" x14ac:dyDescent="0.25">
      <c r="T7552">
        <v>70352</v>
      </c>
      <c r="U7552" t="s">
        <v>315</v>
      </c>
      <c r="V7552" t="s">
        <v>313</v>
      </c>
    </row>
    <row r="7553" spans="20:22" x14ac:dyDescent="0.25">
      <c r="T7553">
        <v>70355</v>
      </c>
      <c r="U7553" t="s">
        <v>13</v>
      </c>
      <c r="V7553" t="s">
        <v>313</v>
      </c>
    </row>
    <row r="7554" spans="20:22" x14ac:dyDescent="0.25">
      <c r="T7554">
        <v>70390</v>
      </c>
      <c r="U7554" t="s">
        <v>315</v>
      </c>
      <c r="V7554" t="s">
        <v>313</v>
      </c>
    </row>
    <row r="7555" spans="20:22" x14ac:dyDescent="0.25">
      <c r="T7555">
        <v>70477</v>
      </c>
      <c r="U7555" t="s">
        <v>315</v>
      </c>
      <c r="V7555" t="s">
        <v>313</v>
      </c>
    </row>
    <row r="7556" spans="20:22" x14ac:dyDescent="0.25">
      <c r="T7556">
        <v>70480</v>
      </c>
      <c r="U7556" t="s">
        <v>315</v>
      </c>
      <c r="V7556" t="s">
        <v>313</v>
      </c>
    </row>
    <row r="7557" spans="20:22" x14ac:dyDescent="0.25">
      <c r="T7557">
        <v>70482</v>
      </c>
      <c r="U7557" t="s">
        <v>315</v>
      </c>
      <c r="V7557" t="s">
        <v>313</v>
      </c>
    </row>
    <row r="7558" spans="20:22" x14ac:dyDescent="0.25">
      <c r="T7558">
        <v>70484</v>
      </c>
      <c r="U7558" t="s">
        <v>315</v>
      </c>
      <c r="V7558" t="s">
        <v>313</v>
      </c>
    </row>
    <row r="7559" spans="20:22" x14ac:dyDescent="0.25">
      <c r="T7559">
        <v>70487</v>
      </c>
      <c r="U7559" t="s">
        <v>315</v>
      </c>
      <c r="V7559" t="s">
        <v>313</v>
      </c>
    </row>
    <row r="7560" spans="20:22" x14ac:dyDescent="0.25">
      <c r="T7560">
        <v>70488</v>
      </c>
      <c r="U7560" t="s">
        <v>315</v>
      </c>
      <c r="V7560" t="s">
        <v>313</v>
      </c>
    </row>
    <row r="7561" spans="20:22" x14ac:dyDescent="0.25">
      <c r="T7561">
        <v>70489</v>
      </c>
      <c r="U7561" t="s">
        <v>315</v>
      </c>
      <c r="V7561" t="s">
        <v>313</v>
      </c>
    </row>
    <row r="7562" spans="20:22" x14ac:dyDescent="0.25">
      <c r="T7562">
        <v>70490</v>
      </c>
      <c r="U7562" t="s">
        <v>315</v>
      </c>
      <c r="V7562" t="s">
        <v>313</v>
      </c>
    </row>
    <row r="7563" spans="20:22" x14ac:dyDescent="0.25">
      <c r="T7563">
        <v>70491</v>
      </c>
      <c r="U7563" t="s">
        <v>315</v>
      </c>
      <c r="V7563" t="s">
        <v>313</v>
      </c>
    </row>
    <row r="7564" spans="20:22" x14ac:dyDescent="0.25">
      <c r="T7564">
        <v>70492</v>
      </c>
      <c r="U7564" t="s">
        <v>315</v>
      </c>
      <c r="V7564" t="s">
        <v>313</v>
      </c>
    </row>
    <row r="7565" spans="20:22" x14ac:dyDescent="0.25">
      <c r="T7565">
        <v>70493</v>
      </c>
      <c r="U7565" t="s">
        <v>315</v>
      </c>
      <c r="V7565" t="s">
        <v>313</v>
      </c>
    </row>
    <row r="7566" spans="20:22" x14ac:dyDescent="0.25">
      <c r="T7566">
        <v>70496</v>
      </c>
      <c r="U7566" t="s">
        <v>315</v>
      </c>
      <c r="V7566" t="s">
        <v>313</v>
      </c>
    </row>
    <row r="7567" spans="20:22" x14ac:dyDescent="0.25">
      <c r="T7567">
        <v>70498</v>
      </c>
      <c r="U7567" t="s">
        <v>315</v>
      </c>
      <c r="V7567" t="s">
        <v>313</v>
      </c>
    </row>
    <row r="7568" spans="20:22" x14ac:dyDescent="0.25">
      <c r="T7568">
        <v>70499</v>
      </c>
      <c r="U7568" t="s">
        <v>315</v>
      </c>
      <c r="V7568" t="s">
        <v>313</v>
      </c>
    </row>
    <row r="7569" spans="20:22" x14ac:dyDescent="0.25">
      <c r="T7569">
        <v>70502</v>
      </c>
      <c r="U7569" t="s">
        <v>315</v>
      </c>
      <c r="V7569" t="s">
        <v>313</v>
      </c>
    </row>
    <row r="7570" spans="20:22" x14ac:dyDescent="0.25">
      <c r="T7570">
        <v>70503</v>
      </c>
      <c r="U7570" t="s">
        <v>381</v>
      </c>
      <c r="V7570" t="s">
        <v>381</v>
      </c>
    </row>
    <row r="7571" spans="20:22" x14ac:dyDescent="0.25">
      <c r="T7571">
        <v>70504</v>
      </c>
      <c r="U7571" t="s">
        <v>315</v>
      </c>
      <c r="V7571" t="s">
        <v>313</v>
      </c>
    </row>
    <row r="7572" spans="20:22" x14ac:dyDescent="0.25">
      <c r="T7572">
        <v>70505</v>
      </c>
      <c r="U7572" t="s">
        <v>315</v>
      </c>
      <c r="V7572" t="s">
        <v>313</v>
      </c>
    </row>
    <row r="7573" spans="20:22" x14ac:dyDescent="0.25">
      <c r="T7573">
        <v>70506</v>
      </c>
      <c r="U7573" t="s">
        <v>315</v>
      </c>
      <c r="V7573" t="s">
        <v>313</v>
      </c>
    </row>
    <row r="7574" spans="20:22" x14ac:dyDescent="0.25">
      <c r="T7574">
        <v>70507</v>
      </c>
      <c r="U7574" t="s">
        <v>315</v>
      </c>
      <c r="V7574" t="s">
        <v>313</v>
      </c>
    </row>
    <row r="7575" spans="20:22" x14ac:dyDescent="0.25">
      <c r="T7575">
        <v>70508</v>
      </c>
      <c r="U7575" t="s">
        <v>315</v>
      </c>
      <c r="V7575" t="s">
        <v>313</v>
      </c>
    </row>
    <row r="7576" spans="20:22" x14ac:dyDescent="0.25">
      <c r="T7576">
        <v>70509</v>
      </c>
      <c r="U7576" t="s">
        <v>315</v>
      </c>
      <c r="V7576" t="s">
        <v>313</v>
      </c>
    </row>
    <row r="7577" spans="20:22" x14ac:dyDescent="0.25">
      <c r="T7577">
        <v>70512</v>
      </c>
      <c r="U7577" t="s">
        <v>315</v>
      </c>
      <c r="V7577" t="s">
        <v>313</v>
      </c>
    </row>
    <row r="7578" spans="20:22" x14ac:dyDescent="0.25">
      <c r="T7578">
        <v>70513</v>
      </c>
      <c r="U7578" t="s">
        <v>315</v>
      </c>
      <c r="V7578" t="s">
        <v>313</v>
      </c>
    </row>
    <row r="7579" spans="20:22" x14ac:dyDescent="0.25">
      <c r="T7579">
        <v>70516</v>
      </c>
      <c r="U7579" t="s">
        <v>315</v>
      </c>
      <c r="V7579" t="s">
        <v>313</v>
      </c>
    </row>
    <row r="7580" spans="20:22" x14ac:dyDescent="0.25">
      <c r="T7580">
        <v>70520</v>
      </c>
      <c r="U7580" t="s">
        <v>315</v>
      </c>
      <c r="V7580" t="s">
        <v>313</v>
      </c>
    </row>
    <row r="7581" spans="20:22" x14ac:dyDescent="0.25">
      <c r="T7581">
        <v>70522</v>
      </c>
      <c r="U7581" t="s">
        <v>315</v>
      </c>
      <c r="V7581" t="s">
        <v>313</v>
      </c>
    </row>
    <row r="7582" spans="20:22" x14ac:dyDescent="0.25">
      <c r="T7582">
        <v>70524</v>
      </c>
      <c r="U7582" t="s">
        <v>315</v>
      </c>
      <c r="V7582" t="s">
        <v>313</v>
      </c>
    </row>
    <row r="7583" spans="20:22" x14ac:dyDescent="0.25">
      <c r="T7583">
        <v>70525</v>
      </c>
      <c r="U7583" t="s">
        <v>315</v>
      </c>
      <c r="V7583" t="s">
        <v>313</v>
      </c>
    </row>
    <row r="7584" spans="20:22" x14ac:dyDescent="0.25">
      <c r="T7584">
        <v>70526</v>
      </c>
      <c r="U7584" t="s">
        <v>315</v>
      </c>
      <c r="V7584" t="s">
        <v>313</v>
      </c>
    </row>
    <row r="7585" spans="20:22" x14ac:dyDescent="0.25">
      <c r="T7585">
        <v>70527</v>
      </c>
      <c r="U7585" t="s">
        <v>315</v>
      </c>
      <c r="V7585" t="s">
        <v>313</v>
      </c>
    </row>
    <row r="7586" spans="20:22" x14ac:dyDescent="0.25">
      <c r="T7586">
        <v>70529</v>
      </c>
      <c r="U7586" t="s">
        <v>315</v>
      </c>
      <c r="V7586" t="s">
        <v>313</v>
      </c>
    </row>
    <row r="7587" spans="20:22" x14ac:dyDescent="0.25">
      <c r="T7587">
        <v>70531</v>
      </c>
      <c r="U7587" t="s">
        <v>315</v>
      </c>
      <c r="V7587" t="s">
        <v>313</v>
      </c>
    </row>
    <row r="7588" spans="20:22" x14ac:dyDescent="0.25">
      <c r="T7588">
        <v>70533</v>
      </c>
      <c r="U7588" t="s">
        <v>315</v>
      </c>
      <c r="V7588" t="s">
        <v>313</v>
      </c>
    </row>
    <row r="7589" spans="20:22" x14ac:dyDescent="0.25">
      <c r="T7589">
        <v>70535</v>
      </c>
      <c r="U7589" t="s">
        <v>315</v>
      </c>
      <c r="V7589" t="s">
        <v>313</v>
      </c>
    </row>
    <row r="7590" spans="20:22" x14ac:dyDescent="0.25">
      <c r="T7590">
        <v>70536</v>
      </c>
      <c r="U7590" t="s">
        <v>315</v>
      </c>
      <c r="V7590" t="s">
        <v>313</v>
      </c>
    </row>
    <row r="7591" spans="20:22" x14ac:dyDescent="0.25">
      <c r="T7591">
        <v>70546</v>
      </c>
      <c r="U7591" t="s">
        <v>315</v>
      </c>
      <c r="V7591" t="s">
        <v>313</v>
      </c>
    </row>
    <row r="7592" spans="20:22" x14ac:dyDescent="0.25">
      <c r="T7592">
        <v>70600</v>
      </c>
      <c r="U7592" t="s">
        <v>381</v>
      </c>
      <c r="V7592" t="s">
        <v>381</v>
      </c>
    </row>
    <row r="7593" spans="20:22" x14ac:dyDescent="0.25">
      <c r="T7593">
        <v>71050</v>
      </c>
      <c r="U7593" t="s">
        <v>13</v>
      </c>
      <c r="V7593" t="s">
        <v>13</v>
      </c>
    </row>
    <row r="7594" spans="20:22" x14ac:dyDescent="0.25">
      <c r="T7594">
        <v>71199</v>
      </c>
      <c r="U7594" t="s">
        <v>12</v>
      </c>
      <c r="V7594" t="s">
        <v>13</v>
      </c>
    </row>
    <row r="7595" spans="20:22" x14ac:dyDescent="0.25">
      <c r="T7595">
        <v>71210</v>
      </c>
      <c r="U7595" t="s">
        <v>12</v>
      </c>
      <c r="V7595" t="s">
        <v>13</v>
      </c>
    </row>
    <row r="7596" spans="20:22" x14ac:dyDescent="0.25">
      <c r="T7596">
        <v>71211</v>
      </c>
      <c r="U7596" t="s">
        <v>381</v>
      </c>
      <c r="V7596" t="s">
        <v>381</v>
      </c>
    </row>
    <row r="7597" spans="20:22" x14ac:dyDescent="0.25">
      <c r="T7597">
        <v>71212</v>
      </c>
      <c r="U7597" t="s">
        <v>12</v>
      </c>
      <c r="V7597" t="s">
        <v>13</v>
      </c>
    </row>
    <row r="7598" spans="20:22" x14ac:dyDescent="0.25">
      <c r="T7598">
        <v>71213</v>
      </c>
      <c r="U7598" t="s">
        <v>12</v>
      </c>
      <c r="V7598" t="s">
        <v>13</v>
      </c>
    </row>
    <row r="7599" spans="20:22" x14ac:dyDescent="0.25">
      <c r="T7599">
        <v>71214</v>
      </c>
      <c r="U7599" t="s">
        <v>12</v>
      </c>
      <c r="V7599" t="s">
        <v>13</v>
      </c>
    </row>
    <row r="7600" spans="20:22" x14ac:dyDescent="0.25">
      <c r="T7600">
        <v>71230</v>
      </c>
      <c r="U7600" t="s">
        <v>12</v>
      </c>
      <c r="V7600" t="s">
        <v>13</v>
      </c>
    </row>
    <row r="7601" spans="20:22" x14ac:dyDescent="0.25">
      <c r="T7601">
        <v>72193</v>
      </c>
      <c r="U7601" t="s">
        <v>13</v>
      </c>
      <c r="V7601" t="s">
        <v>313</v>
      </c>
    </row>
    <row r="7602" spans="20:22" x14ac:dyDescent="0.25">
      <c r="T7602">
        <v>74100</v>
      </c>
      <c r="U7602" t="s">
        <v>13</v>
      </c>
      <c r="V7602" t="s">
        <v>313</v>
      </c>
    </row>
    <row r="7603" spans="20:22" x14ac:dyDescent="0.25">
      <c r="T7603">
        <v>74101</v>
      </c>
      <c r="U7603" t="s">
        <v>13</v>
      </c>
      <c r="V7603" t="s">
        <v>313</v>
      </c>
    </row>
    <row r="7604" spans="20:22" x14ac:dyDescent="0.25">
      <c r="T7604">
        <v>74120</v>
      </c>
      <c r="U7604" t="s">
        <v>13</v>
      </c>
      <c r="V7604" t="s">
        <v>313</v>
      </c>
    </row>
    <row r="7605" spans="20:22" x14ac:dyDescent="0.25">
      <c r="T7605">
        <v>76000</v>
      </c>
      <c r="U7605" t="s">
        <v>12</v>
      </c>
      <c r="V7605" t="s">
        <v>13</v>
      </c>
    </row>
    <row r="7606" spans="20:22" x14ac:dyDescent="0.25">
      <c r="T7606">
        <v>76001</v>
      </c>
      <c r="U7606" t="s">
        <v>12</v>
      </c>
      <c r="V7606" t="s">
        <v>13</v>
      </c>
    </row>
    <row r="7607" spans="20:22" x14ac:dyDescent="0.25">
      <c r="T7607">
        <v>76002</v>
      </c>
      <c r="U7607" t="s">
        <v>12</v>
      </c>
      <c r="V7607" t="s">
        <v>13</v>
      </c>
    </row>
    <row r="7608" spans="20:22" x14ac:dyDescent="0.25">
      <c r="T7608">
        <v>76003</v>
      </c>
      <c r="U7608" t="s">
        <v>13</v>
      </c>
      <c r="V7608" t="s">
        <v>13</v>
      </c>
    </row>
    <row r="7609" spans="20:22" x14ac:dyDescent="0.25">
      <c r="T7609">
        <v>76004</v>
      </c>
      <c r="U7609" t="s">
        <v>12</v>
      </c>
      <c r="V7609" t="s">
        <v>13</v>
      </c>
    </row>
    <row r="7610" spans="20:22" x14ac:dyDescent="0.25">
      <c r="T7610">
        <v>76005</v>
      </c>
      <c r="U7610" t="s">
        <v>12</v>
      </c>
      <c r="V7610" t="s">
        <v>13</v>
      </c>
    </row>
    <row r="7611" spans="20:22" x14ac:dyDescent="0.25">
      <c r="T7611">
        <v>76006</v>
      </c>
      <c r="U7611" t="s">
        <v>13</v>
      </c>
      <c r="V7611" t="s">
        <v>13</v>
      </c>
    </row>
    <row r="7612" spans="20:22" x14ac:dyDescent="0.25">
      <c r="T7612">
        <v>76008</v>
      </c>
      <c r="U7612" t="s">
        <v>12</v>
      </c>
      <c r="V7612" t="s">
        <v>13</v>
      </c>
    </row>
    <row r="7613" spans="20:22" x14ac:dyDescent="0.25">
      <c r="T7613">
        <v>76009</v>
      </c>
      <c r="U7613" t="s">
        <v>13</v>
      </c>
      <c r="V7613" t="s">
        <v>13</v>
      </c>
    </row>
    <row r="7614" spans="20:22" x14ac:dyDescent="0.25">
      <c r="T7614">
        <v>76011</v>
      </c>
      <c r="U7614" t="s">
        <v>13</v>
      </c>
      <c r="V7614" t="s">
        <v>13</v>
      </c>
    </row>
    <row r="7615" spans="20:22" x14ac:dyDescent="0.25">
      <c r="T7615">
        <v>76013</v>
      </c>
      <c r="U7615" t="s">
        <v>12</v>
      </c>
      <c r="V7615" t="s">
        <v>13</v>
      </c>
    </row>
    <row r="7616" spans="20:22" x14ac:dyDescent="0.25">
      <c r="T7616">
        <v>76014</v>
      </c>
      <c r="U7616" t="s">
        <v>12</v>
      </c>
      <c r="V7616" t="s">
        <v>13</v>
      </c>
    </row>
    <row r="7617" spans="20:22" x14ac:dyDescent="0.25">
      <c r="T7617">
        <v>76015</v>
      </c>
      <c r="U7617" t="s">
        <v>12</v>
      </c>
      <c r="V7617" t="s">
        <v>13</v>
      </c>
    </row>
    <row r="7618" spans="20:22" x14ac:dyDescent="0.25">
      <c r="T7618">
        <v>76016</v>
      </c>
      <c r="U7618" t="s">
        <v>12</v>
      </c>
      <c r="V7618" t="s">
        <v>13</v>
      </c>
    </row>
    <row r="7619" spans="20:22" x14ac:dyDescent="0.25">
      <c r="T7619">
        <v>76017</v>
      </c>
      <c r="U7619" t="s">
        <v>12</v>
      </c>
      <c r="V7619" t="s">
        <v>13</v>
      </c>
    </row>
    <row r="7620" spans="20:22" x14ac:dyDescent="0.25">
      <c r="T7620">
        <v>76019</v>
      </c>
      <c r="U7620" t="s">
        <v>12</v>
      </c>
      <c r="V7620" t="s">
        <v>13</v>
      </c>
    </row>
    <row r="7621" spans="20:22" x14ac:dyDescent="0.25">
      <c r="T7621">
        <v>76021</v>
      </c>
      <c r="U7621" t="s">
        <v>12</v>
      </c>
      <c r="V7621" t="s">
        <v>13</v>
      </c>
    </row>
    <row r="7622" spans="20:22" x14ac:dyDescent="0.25">
      <c r="T7622">
        <v>76022</v>
      </c>
      <c r="U7622" t="s">
        <v>12</v>
      </c>
      <c r="V7622" t="s">
        <v>13</v>
      </c>
    </row>
    <row r="7623" spans="20:22" x14ac:dyDescent="0.25">
      <c r="T7623">
        <v>76025</v>
      </c>
      <c r="U7623" t="s">
        <v>12</v>
      </c>
      <c r="V7623" t="s">
        <v>13</v>
      </c>
    </row>
    <row r="7624" spans="20:22" x14ac:dyDescent="0.25">
      <c r="T7624">
        <v>76026</v>
      </c>
      <c r="U7624" t="s">
        <v>12</v>
      </c>
      <c r="V7624" t="s">
        <v>13</v>
      </c>
    </row>
    <row r="7625" spans="20:22" x14ac:dyDescent="0.25">
      <c r="T7625">
        <v>76030</v>
      </c>
      <c r="U7625" t="s">
        <v>13</v>
      </c>
      <c r="V7625" t="s">
        <v>13</v>
      </c>
    </row>
    <row r="7626" spans="20:22" x14ac:dyDescent="0.25">
      <c r="T7626">
        <v>76032</v>
      </c>
      <c r="U7626" t="s">
        <v>12</v>
      </c>
      <c r="V7626" t="s">
        <v>13</v>
      </c>
    </row>
    <row r="7627" spans="20:22" x14ac:dyDescent="0.25">
      <c r="T7627">
        <v>76040</v>
      </c>
      <c r="U7627" t="s">
        <v>12</v>
      </c>
      <c r="V7627" t="s">
        <v>13</v>
      </c>
    </row>
    <row r="7628" spans="20:22" x14ac:dyDescent="0.25">
      <c r="T7628">
        <v>76090</v>
      </c>
      <c r="U7628" t="s">
        <v>13</v>
      </c>
      <c r="V7628" t="s">
        <v>13</v>
      </c>
    </row>
    <row r="7629" spans="20:22" x14ac:dyDescent="0.25">
      <c r="T7629">
        <v>76101</v>
      </c>
      <c r="U7629" t="s">
        <v>381</v>
      </c>
      <c r="V7629" t="s">
        <v>381</v>
      </c>
    </row>
    <row r="7630" spans="20:22" x14ac:dyDescent="0.25">
      <c r="T7630">
        <v>76102</v>
      </c>
      <c r="U7630" t="s">
        <v>381</v>
      </c>
      <c r="V7630" t="s">
        <v>381</v>
      </c>
    </row>
    <row r="7631" spans="20:22" x14ac:dyDescent="0.25">
      <c r="T7631">
        <v>76316</v>
      </c>
      <c r="U7631" t="s">
        <v>381</v>
      </c>
      <c r="V7631" t="s">
        <v>381</v>
      </c>
    </row>
    <row r="7632" spans="20:22" x14ac:dyDescent="0.25">
      <c r="T7632">
        <v>76317</v>
      </c>
      <c r="U7632" t="s">
        <v>13</v>
      </c>
      <c r="V7632" t="s">
        <v>13</v>
      </c>
    </row>
    <row r="7633" spans="20:22" x14ac:dyDescent="0.25">
      <c r="T7633">
        <v>76318</v>
      </c>
      <c r="U7633" t="s">
        <v>13</v>
      </c>
      <c r="V7633" t="s">
        <v>13</v>
      </c>
    </row>
    <row r="7634" spans="20:22" x14ac:dyDescent="0.25">
      <c r="T7634">
        <v>76319</v>
      </c>
      <c r="U7634" t="s">
        <v>13</v>
      </c>
      <c r="V7634" t="s">
        <v>13</v>
      </c>
    </row>
    <row r="7635" spans="20:22" x14ac:dyDescent="0.25">
      <c r="T7635">
        <v>76320</v>
      </c>
      <c r="U7635" t="s">
        <v>13</v>
      </c>
      <c r="V7635" t="s">
        <v>13</v>
      </c>
    </row>
    <row r="7636" spans="20:22" x14ac:dyDescent="0.25">
      <c r="T7636">
        <v>76378</v>
      </c>
      <c r="U7636" t="s">
        <v>13</v>
      </c>
      <c r="V7636" t="s">
        <v>313</v>
      </c>
    </row>
    <row r="7637" spans="20:22" x14ac:dyDescent="0.25">
      <c r="T7637">
        <v>76389</v>
      </c>
      <c r="U7637" t="s">
        <v>13</v>
      </c>
      <c r="V7637" t="s">
        <v>313</v>
      </c>
    </row>
    <row r="7638" spans="20:22" x14ac:dyDescent="0.25">
      <c r="T7638">
        <v>76390</v>
      </c>
      <c r="U7638" t="s">
        <v>13</v>
      </c>
      <c r="V7638" t="s">
        <v>313</v>
      </c>
    </row>
    <row r="7639" spans="20:22" x14ac:dyDescent="0.25">
      <c r="T7639">
        <v>76391</v>
      </c>
      <c r="U7639" t="s">
        <v>13</v>
      </c>
      <c r="V7639" t="s">
        <v>313</v>
      </c>
    </row>
    <row r="7640" spans="20:22" x14ac:dyDescent="0.25">
      <c r="T7640">
        <v>76578</v>
      </c>
      <c r="U7640" t="s">
        <v>381</v>
      </c>
      <c r="V7640" t="s">
        <v>381</v>
      </c>
    </row>
    <row r="7641" spans="20:22" x14ac:dyDescent="0.25">
      <c r="T7641">
        <v>76579</v>
      </c>
      <c r="U7641" t="s">
        <v>12</v>
      </c>
      <c r="V7641" t="s">
        <v>13</v>
      </c>
    </row>
    <row r="7642" spans="20:22" x14ac:dyDescent="0.25">
      <c r="T7642">
        <v>76580</v>
      </c>
      <c r="U7642" t="s">
        <v>12</v>
      </c>
      <c r="V7642" t="s">
        <v>13</v>
      </c>
    </row>
    <row r="7643" spans="20:22" x14ac:dyDescent="0.25">
      <c r="T7643">
        <v>76582</v>
      </c>
      <c r="U7643" t="s">
        <v>12</v>
      </c>
      <c r="V7643" t="s">
        <v>13</v>
      </c>
    </row>
    <row r="7644" spans="20:22" x14ac:dyDescent="0.25">
      <c r="T7644">
        <v>76583</v>
      </c>
      <c r="U7644" t="s">
        <v>12</v>
      </c>
      <c r="V7644" t="s">
        <v>13</v>
      </c>
    </row>
    <row r="7645" spans="20:22" x14ac:dyDescent="0.25">
      <c r="T7645">
        <v>76595</v>
      </c>
      <c r="U7645" t="s">
        <v>12</v>
      </c>
      <c r="V7645" t="s">
        <v>13</v>
      </c>
    </row>
    <row r="7646" spans="20:22" x14ac:dyDescent="0.25">
      <c r="T7646">
        <v>76597</v>
      </c>
      <c r="U7646" t="s">
        <v>12</v>
      </c>
      <c r="V7646" t="s">
        <v>13</v>
      </c>
    </row>
    <row r="7647" spans="20:22" x14ac:dyDescent="0.25">
      <c r="T7647">
        <v>76600</v>
      </c>
      <c r="U7647" t="s">
        <v>12</v>
      </c>
      <c r="V7647" t="s">
        <v>13</v>
      </c>
    </row>
    <row r="7648" spans="20:22" x14ac:dyDescent="0.25">
      <c r="T7648">
        <v>76601</v>
      </c>
      <c r="U7648" t="s">
        <v>12</v>
      </c>
      <c r="V7648" t="s">
        <v>13</v>
      </c>
    </row>
    <row r="7649" spans="20:22" x14ac:dyDescent="0.25">
      <c r="T7649">
        <v>76615</v>
      </c>
      <c r="U7649" t="s">
        <v>12</v>
      </c>
      <c r="V7649" t="s">
        <v>13</v>
      </c>
    </row>
    <row r="7650" spans="20:22" x14ac:dyDescent="0.25">
      <c r="T7650">
        <v>76635</v>
      </c>
      <c r="U7650" t="s">
        <v>12</v>
      </c>
      <c r="V7650" t="s">
        <v>13</v>
      </c>
    </row>
    <row r="7651" spans="20:22" x14ac:dyDescent="0.25">
      <c r="T7651">
        <v>76663</v>
      </c>
      <c r="U7651" t="s">
        <v>12</v>
      </c>
      <c r="V7651" t="s">
        <v>13</v>
      </c>
    </row>
    <row r="7652" spans="20:22" x14ac:dyDescent="0.25">
      <c r="T7652">
        <v>76668</v>
      </c>
      <c r="U7652" t="s">
        <v>12</v>
      </c>
      <c r="V7652" t="s">
        <v>13</v>
      </c>
    </row>
    <row r="7653" spans="20:22" x14ac:dyDescent="0.25">
      <c r="T7653">
        <v>76669</v>
      </c>
      <c r="U7653" t="s">
        <v>12</v>
      </c>
      <c r="V7653" t="s">
        <v>13</v>
      </c>
    </row>
    <row r="7654" spans="20:22" x14ac:dyDescent="0.25">
      <c r="T7654">
        <v>76819</v>
      </c>
      <c r="U7654" t="s">
        <v>12</v>
      </c>
      <c r="V7654" t="s">
        <v>13</v>
      </c>
    </row>
    <row r="7655" spans="20:22" x14ac:dyDescent="0.25">
      <c r="T7655">
        <v>76998</v>
      </c>
      <c r="U7655" t="s">
        <v>12</v>
      </c>
      <c r="V7655" t="s">
        <v>13</v>
      </c>
    </row>
    <row r="7656" spans="20:22" x14ac:dyDescent="0.25">
      <c r="T7656">
        <v>76999</v>
      </c>
      <c r="U7656" t="s">
        <v>12</v>
      </c>
      <c r="V7656" t="s">
        <v>13</v>
      </c>
    </row>
    <row r="7657" spans="20:22" x14ac:dyDescent="0.25">
      <c r="T7657">
        <v>77044</v>
      </c>
      <c r="U7657" t="s">
        <v>315</v>
      </c>
      <c r="V7657" t="s">
        <v>313</v>
      </c>
    </row>
    <row r="7658" spans="20:22" x14ac:dyDescent="0.25">
      <c r="T7658">
        <v>77074</v>
      </c>
      <c r="U7658" t="s">
        <v>13</v>
      </c>
      <c r="V7658" t="s">
        <v>312</v>
      </c>
    </row>
    <row r="7659" spans="20:22" x14ac:dyDescent="0.25">
      <c r="T7659">
        <v>77075</v>
      </c>
      <c r="U7659" t="s">
        <v>315</v>
      </c>
      <c r="V7659" t="s">
        <v>313</v>
      </c>
    </row>
    <row r="7660" spans="20:22" x14ac:dyDescent="0.25">
      <c r="T7660">
        <v>77150</v>
      </c>
      <c r="U7660" t="s">
        <v>315</v>
      </c>
      <c r="V7660" t="s">
        <v>313</v>
      </c>
    </row>
    <row r="7661" spans="20:22" x14ac:dyDescent="0.25">
      <c r="T7661">
        <v>77152</v>
      </c>
      <c r="U7661" t="s">
        <v>315</v>
      </c>
      <c r="V7661" t="s">
        <v>313</v>
      </c>
    </row>
    <row r="7662" spans="20:22" x14ac:dyDescent="0.25">
      <c r="T7662">
        <v>77154</v>
      </c>
      <c r="U7662" t="s">
        <v>315</v>
      </c>
      <c r="V7662" t="s">
        <v>313</v>
      </c>
    </row>
    <row r="7663" spans="20:22" x14ac:dyDescent="0.25">
      <c r="T7663">
        <v>77180</v>
      </c>
      <c r="U7663" t="s">
        <v>315</v>
      </c>
      <c r="V7663" t="s">
        <v>313</v>
      </c>
    </row>
    <row r="7664" spans="20:22" x14ac:dyDescent="0.25">
      <c r="T7664">
        <v>77280</v>
      </c>
      <c r="U7664" t="s">
        <v>13</v>
      </c>
      <c r="V7664" t="s">
        <v>13</v>
      </c>
    </row>
    <row r="7665" spans="20:22" x14ac:dyDescent="0.25">
      <c r="T7665">
        <v>77281</v>
      </c>
      <c r="U7665" t="s">
        <v>13</v>
      </c>
      <c r="V7665" t="s">
        <v>13</v>
      </c>
    </row>
    <row r="7666" spans="20:22" x14ac:dyDescent="0.25">
      <c r="T7666">
        <v>77289</v>
      </c>
      <c r="U7666" t="s">
        <v>315</v>
      </c>
      <c r="V7666" t="s">
        <v>313</v>
      </c>
    </row>
    <row r="7667" spans="20:22" x14ac:dyDescent="0.25">
      <c r="T7667">
        <v>77306</v>
      </c>
      <c r="U7667" t="s">
        <v>315</v>
      </c>
      <c r="V7667" t="s">
        <v>313</v>
      </c>
    </row>
    <row r="7668" spans="20:22" x14ac:dyDescent="0.25">
      <c r="T7668">
        <v>77308</v>
      </c>
      <c r="U7668" t="s">
        <v>315</v>
      </c>
      <c r="V7668" t="s">
        <v>313</v>
      </c>
    </row>
    <row r="7669" spans="20:22" x14ac:dyDescent="0.25">
      <c r="T7669">
        <v>77309</v>
      </c>
      <c r="U7669" t="s">
        <v>315</v>
      </c>
      <c r="V7669" t="s">
        <v>313</v>
      </c>
    </row>
    <row r="7670" spans="20:22" x14ac:dyDescent="0.25">
      <c r="T7670">
        <v>77340</v>
      </c>
      <c r="U7670" t="s">
        <v>315</v>
      </c>
      <c r="V7670" t="s">
        <v>313</v>
      </c>
    </row>
    <row r="7671" spans="20:22" x14ac:dyDescent="0.25">
      <c r="T7671">
        <v>77341</v>
      </c>
      <c r="U7671" t="s">
        <v>315</v>
      </c>
      <c r="V7671" t="s">
        <v>313</v>
      </c>
    </row>
    <row r="7672" spans="20:22" x14ac:dyDescent="0.25">
      <c r="T7672">
        <v>77356</v>
      </c>
      <c r="U7672" t="s">
        <v>315</v>
      </c>
      <c r="V7672" t="s">
        <v>313</v>
      </c>
    </row>
    <row r="7673" spans="20:22" x14ac:dyDescent="0.25">
      <c r="T7673">
        <v>77680</v>
      </c>
      <c r="U7673" t="s">
        <v>315</v>
      </c>
      <c r="V7673" t="s">
        <v>313</v>
      </c>
    </row>
    <row r="7674" spans="20:22" x14ac:dyDescent="0.25">
      <c r="T7674">
        <v>77683</v>
      </c>
      <c r="U7674" t="s">
        <v>315</v>
      </c>
      <c r="V7674" t="s">
        <v>313</v>
      </c>
    </row>
    <row r="7675" spans="20:22" x14ac:dyDescent="0.25">
      <c r="T7675">
        <v>78015</v>
      </c>
      <c r="U7675" t="s">
        <v>313</v>
      </c>
      <c r="V7675" t="s">
        <v>313</v>
      </c>
    </row>
    <row r="7676" spans="20:22" x14ac:dyDescent="0.25">
      <c r="T7676">
        <v>78016</v>
      </c>
      <c r="U7676" t="s">
        <v>313</v>
      </c>
      <c r="V7676" t="s">
        <v>313</v>
      </c>
    </row>
    <row r="7677" spans="20:22" x14ac:dyDescent="0.25">
      <c r="T7677">
        <v>78103</v>
      </c>
      <c r="U7677" t="s">
        <v>315</v>
      </c>
      <c r="V7677" t="s">
        <v>313</v>
      </c>
    </row>
    <row r="7678" spans="20:22" x14ac:dyDescent="0.25">
      <c r="T7678">
        <v>78104</v>
      </c>
      <c r="U7678" t="s">
        <v>310</v>
      </c>
      <c r="V7678" t="s">
        <v>313</v>
      </c>
    </row>
    <row r="7679" spans="20:22" x14ac:dyDescent="0.25">
      <c r="T7679">
        <v>78105</v>
      </c>
      <c r="U7679" t="s">
        <v>315</v>
      </c>
      <c r="V7679" t="s">
        <v>313</v>
      </c>
    </row>
    <row r="7680" spans="20:22" x14ac:dyDescent="0.25">
      <c r="T7680">
        <v>78106</v>
      </c>
      <c r="U7680" t="s">
        <v>315</v>
      </c>
      <c r="V7680" t="s">
        <v>313</v>
      </c>
    </row>
    <row r="7681" spans="20:22" x14ac:dyDescent="0.25">
      <c r="T7681">
        <v>78115</v>
      </c>
      <c r="U7681" t="s">
        <v>315</v>
      </c>
      <c r="V7681" t="s">
        <v>313</v>
      </c>
    </row>
    <row r="7682" spans="20:22" x14ac:dyDescent="0.25">
      <c r="T7682">
        <v>78118</v>
      </c>
      <c r="U7682" t="s">
        <v>315</v>
      </c>
      <c r="V7682" t="s">
        <v>313</v>
      </c>
    </row>
    <row r="7683" spans="20:22" x14ac:dyDescent="0.25">
      <c r="T7683">
        <v>78188</v>
      </c>
      <c r="U7683" t="s">
        <v>315</v>
      </c>
      <c r="V7683" t="s">
        <v>313</v>
      </c>
    </row>
    <row r="7684" spans="20:22" x14ac:dyDescent="0.25">
      <c r="T7684">
        <v>78190</v>
      </c>
      <c r="U7684" t="s">
        <v>315</v>
      </c>
      <c r="V7684" t="s">
        <v>313</v>
      </c>
    </row>
    <row r="7685" spans="20:22" x14ac:dyDescent="0.25">
      <c r="T7685">
        <v>78191</v>
      </c>
      <c r="U7685" t="s">
        <v>315</v>
      </c>
      <c r="V7685" t="s">
        <v>313</v>
      </c>
    </row>
    <row r="7686" spans="20:22" x14ac:dyDescent="0.25">
      <c r="T7686">
        <v>78195</v>
      </c>
      <c r="U7686" t="s">
        <v>315</v>
      </c>
      <c r="V7686" t="s">
        <v>313</v>
      </c>
    </row>
    <row r="7687" spans="20:22" x14ac:dyDescent="0.25">
      <c r="T7687">
        <v>78207</v>
      </c>
      <c r="U7687" t="s">
        <v>315</v>
      </c>
      <c r="V7687" t="s">
        <v>313</v>
      </c>
    </row>
    <row r="7688" spans="20:22" x14ac:dyDescent="0.25">
      <c r="T7688">
        <v>78220</v>
      </c>
      <c r="U7688" t="s">
        <v>315</v>
      </c>
      <c r="V7688" t="s">
        <v>313</v>
      </c>
    </row>
    <row r="7689" spans="20:22" x14ac:dyDescent="0.25">
      <c r="T7689">
        <v>78221</v>
      </c>
      <c r="U7689" t="s">
        <v>315</v>
      </c>
      <c r="V7689" t="s">
        <v>313</v>
      </c>
    </row>
    <row r="7690" spans="20:22" x14ac:dyDescent="0.25">
      <c r="T7690">
        <v>78254</v>
      </c>
      <c r="U7690" t="s">
        <v>13</v>
      </c>
      <c r="V7690" t="s">
        <v>313</v>
      </c>
    </row>
    <row r="7691" spans="20:22" x14ac:dyDescent="0.25">
      <c r="T7691">
        <v>78255</v>
      </c>
      <c r="U7691" t="s">
        <v>13</v>
      </c>
      <c r="V7691" t="s">
        <v>313</v>
      </c>
    </row>
    <row r="7692" spans="20:22" x14ac:dyDescent="0.25">
      <c r="T7692">
        <v>78259</v>
      </c>
      <c r="U7692" t="s">
        <v>315</v>
      </c>
      <c r="V7692" t="s">
        <v>313</v>
      </c>
    </row>
    <row r="7693" spans="20:22" x14ac:dyDescent="0.25">
      <c r="T7693">
        <v>78280</v>
      </c>
      <c r="U7693" t="s">
        <v>313</v>
      </c>
      <c r="V7693" t="s">
        <v>313</v>
      </c>
    </row>
    <row r="7694" spans="20:22" x14ac:dyDescent="0.25">
      <c r="T7694">
        <v>78281</v>
      </c>
      <c r="U7694" t="s">
        <v>313</v>
      </c>
      <c r="V7694" t="s">
        <v>313</v>
      </c>
    </row>
    <row r="7695" spans="20:22" x14ac:dyDescent="0.25">
      <c r="T7695">
        <v>78424</v>
      </c>
      <c r="U7695" t="s">
        <v>13</v>
      </c>
      <c r="V7695" t="s">
        <v>313</v>
      </c>
    </row>
    <row r="7696" spans="20:22" x14ac:dyDescent="0.25">
      <c r="T7696">
        <v>78520</v>
      </c>
      <c r="U7696" t="s">
        <v>315</v>
      </c>
      <c r="V7696" t="s">
        <v>313</v>
      </c>
    </row>
    <row r="7697" spans="20:22" x14ac:dyDescent="0.25">
      <c r="T7697">
        <v>78524</v>
      </c>
      <c r="U7697" t="s">
        <v>315</v>
      </c>
      <c r="V7697" t="s">
        <v>313</v>
      </c>
    </row>
    <row r="7698" spans="20:22" x14ac:dyDescent="0.25">
      <c r="T7698">
        <v>78526</v>
      </c>
      <c r="U7698" t="s">
        <v>315</v>
      </c>
      <c r="V7698" t="s">
        <v>313</v>
      </c>
    </row>
    <row r="7699" spans="20:22" x14ac:dyDescent="0.25">
      <c r="T7699">
        <v>78528</v>
      </c>
      <c r="U7699" t="s">
        <v>315</v>
      </c>
      <c r="V7699" t="s">
        <v>313</v>
      </c>
    </row>
    <row r="7700" spans="20:22" x14ac:dyDescent="0.25">
      <c r="T7700">
        <v>78530</v>
      </c>
      <c r="U7700" t="s">
        <v>315</v>
      </c>
      <c r="V7700" t="s">
        <v>313</v>
      </c>
    </row>
    <row r="7701" spans="20:22" x14ac:dyDescent="0.25">
      <c r="T7701">
        <v>78532</v>
      </c>
      <c r="U7701" t="s">
        <v>315</v>
      </c>
      <c r="V7701" t="s">
        <v>313</v>
      </c>
    </row>
    <row r="7702" spans="20:22" x14ac:dyDescent="0.25">
      <c r="T7702">
        <v>78534</v>
      </c>
      <c r="U7702" t="s">
        <v>315</v>
      </c>
      <c r="V7702" t="s">
        <v>313</v>
      </c>
    </row>
    <row r="7703" spans="20:22" x14ac:dyDescent="0.25">
      <c r="T7703">
        <v>78538</v>
      </c>
      <c r="U7703" t="s">
        <v>315</v>
      </c>
      <c r="V7703" t="s">
        <v>313</v>
      </c>
    </row>
    <row r="7704" spans="20:22" x14ac:dyDescent="0.25">
      <c r="T7704">
        <v>78539</v>
      </c>
      <c r="U7704" t="s">
        <v>315</v>
      </c>
      <c r="V7704" t="s">
        <v>313</v>
      </c>
    </row>
    <row r="7705" spans="20:22" x14ac:dyDescent="0.25">
      <c r="T7705">
        <v>78542</v>
      </c>
      <c r="U7705" t="s">
        <v>315</v>
      </c>
      <c r="V7705" t="s">
        <v>313</v>
      </c>
    </row>
    <row r="7706" spans="20:22" x14ac:dyDescent="0.25">
      <c r="T7706">
        <v>78543</v>
      </c>
      <c r="U7706" t="s">
        <v>315</v>
      </c>
      <c r="V7706" t="s">
        <v>313</v>
      </c>
    </row>
    <row r="7707" spans="20:22" x14ac:dyDescent="0.25">
      <c r="T7707">
        <v>78560</v>
      </c>
      <c r="U7707" t="s">
        <v>313</v>
      </c>
      <c r="V7707" t="s">
        <v>313</v>
      </c>
    </row>
    <row r="7708" spans="20:22" x14ac:dyDescent="0.25">
      <c r="T7708">
        <v>78568</v>
      </c>
      <c r="U7708" t="s">
        <v>381</v>
      </c>
      <c r="V7708" t="s">
        <v>381</v>
      </c>
    </row>
    <row r="7709" spans="20:22" x14ac:dyDescent="0.25">
      <c r="T7709">
        <v>78569</v>
      </c>
      <c r="U7709" t="s">
        <v>313</v>
      </c>
      <c r="V7709" t="s">
        <v>313</v>
      </c>
    </row>
    <row r="7710" spans="20:22" x14ac:dyDescent="0.25">
      <c r="T7710">
        <v>78570</v>
      </c>
      <c r="U7710" t="s">
        <v>381</v>
      </c>
      <c r="V7710" t="s">
        <v>381</v>
      </c>
    </row>
    <row r="7711" spans="20:22" x14ac:dyDescent="0.25">
      <c r="T7711">
        <v>78573</v>
      </c>
      <c r="U7711" t="s">
        <v>315</v>
      </c>
      <c r="V7711" t="s">
        <v>313</v>
      </c>
    </row>
    <row r="7712" spans="20:22" x14ac:dyDescent="0.25">
      <c r="T7712">
        <v>78574</v>
      </c>
      <c r="U7712" t="s">
        <v>315</v>
      </c>
      <c r="V7712" t="s">
        <v>313</v>
      </c>
    </row>
    <row r="7713" spans="20:22" x14ac:dyDescent="0.25">
      <c r="T7713">
        <v>78575</v>
      </c>
      <c r="U7713" t="s">
        <v>315</v>
      </c>
      <c r="V7713" t="s">
        <v>313</v>
      </c>
    </row>
    <row r="7714" spans="20:22" x14ac:dyDescent="0.25">
      <c r="T7714">
        <v>78576</v>
      </c>
      <c r="U7714" t="s">
        <v>315</v>
      </c>
      <c r="V7714" t="s">
        <v>313</v>
      </c>
    </row>
    <row r="7715" spans="20:22" x14ac:dyDescent="0.25">
      <c r="T7715">
        <v>78577</v>
      </c>
      <c r="U7715" t="s">
        <v>315</v>
      </c>
      <c r="V7715" t="s">
        <v>313</v>
      </c>
    </row>
    <row r="7716" spans="20:22" x14ac:dyDescent="0.25">
      <c r="T7716">
        <v>78579</v>
      </c>
      <c r="U7716" t="s">
        <v>315</v>
      </c>
      <c r="V7716" t="s">
        <v>313</v>
      </c>
    </row>
    <row r="7717" spans="20:22" x14ac:dyDescent="0.25">
      <c r="T7717">
        <v>78580</v>
      </c>
      <c r="U7717" t="s">
        <v>315</v>
      </c>
      <c r="V7717" t="s">
        <v>313</v>
      </c>
    </row>
    <row r="7718" spans="20:22" x14ac:dyDescent="0.25">
      <c r="T7718">
        <v>78581</v>
      </c>
      <c r="U7718" t="s">
        <v>315</v>
      </c>
      <c r="V7718" t="s">
        <v>313</v>
      </c>
    </row>
    <row r="7719" spans="20:22" x14ac:dyDescent="0.25">
      <c r="T7719">
        <v>78582</v>
      </c>
      <c r="U7719" t="s">
        <v>315</v>
      </c>
      <c r="V7719" t="s">
        <v>313</v>
      </c>
    </row>
    <row r="7720" spans="20:22" x14ac:dyDescent="0.25">
      <c r="T7720">
        <v>78583</v>
      </c>
      <c r="U7720" t="s">
        <v>315</v>
      </c>
      <c r="V7720" t="s">
        <v>313</v>
      </c>
    </row>
    <row r="7721" spans="20:22" x14ac:dyDescent="0.25">
      <c r="T7721">
        <v>78584</v>
      </c>
      <c r="U7721" t="s">
        <v>315</v>
      </c>
      <c r="V7721" t="s">
        <v>313</v>
      </c>
    </row>
    <row r="7722" spans="20:22" x14ac:dyDescent="0.25">
      <c r="T7722">
        <v>78924</v>
      </c>
      <c r="U7722" t="s">
        <v>315</v>
      </c>
      <c r="V7722" t="s">
        <v>313</v>
      </c>
    </row>
    <row r="7723" spans="20:22" x14ac:dyDescent="0.25">
      <c r="T7723">
        <v>78925</v>
      </c>
      <c r="U7723" t="s">
        <v>381</v>
      </c>
      <c r="V7723" t="s">
        <v>381</v>
      </c>
    </row>
    <row r="7724" spans="20:22" x14ac:dyDescent="0.25">
      <c r="T7724">
        <v>78926</v>
      </c>
      <c r="U7724" t="s">
        <v>12</v>
      </c>
      <c r="V7724" t="s">
        <v>13</v>
      </c>
    </row>
    <row r="7725" spans="20:22" x14ac:dyDescent="0.25">
      <c r="T7725">
        <v>78927</v>
      </c>
      <c r="U7725" t="s">
        <v>381</v>
      </c>
      <c r="V7725" t="s">
        <v>381</v>
      </c>
    </row>
    <row r="7726" spans="20:22" x14ac:dyDescent="0.25">
      <c r="T7726">
        <v>79000</v>
      </c>
      <c r="U7726" t="s">
        <v>312</v>
      </c>
      <c r="V7726" t="s">
        <v>13</v>
      </c>
    </row>
    <row r="7727" spans="20:22" x14ac:dyDescent="0.25">
      <c r="T7727">
        <v>79001</v>
      </c>
      <c r="U7727" t="s">
        <v>312</v>
      </c>
      <c r="V7727" t="s">
        <v>13</v>
      </c>
    </row>
    <row r="7728" spans="20:22" x14ac:dyDescent="0.25">
      <c r="T7728">
        <v>79002</v>
      </c>
      <c r="U7728" t="s">
        <v>312</v>
      </c>
      <c r="V7728" t="s">
        <v>13</v>
      </c>
    </row>
    <row r="7729" spans="20:22" x14ac:dyDescent="0.25">
      <c r="T7729">
        <v>79003</v>
      </c>
      <c r="U7729" t="s">
        <v>312</v>
      </c>
      <c r="V7729" t="s">
        <v>13</v>
      </c>
    </row>
    <row r="7730" spans="20:22" x14ac:dyDescent="0.25">
      <c r="T7730">
        <v>79004</v>
      </c>
      <c r="U7730" t="s">
        <v>312</v>
      </c>
      <c r="V7730" t="s">
        <v>13</v>
      </c>
    </row>
    <row r="7731" spans="20:22" x14ac:dyDescent="0.25">
      <c r="T7731">
        <v>79005</v>
      </c>
      <c r="U7731" t="s">
        <v>312</v>
      </c>
      <c r="V7731" t="s">
        <v>13</v>
      </c>
    </row>
    <row r="7732" spans="20:22" x14ac:dyDescent="0.25">
      <c r="T7732">
        <v>79006</v>
      </c>
      <c r="U7732" t="s">
        <v>312</v>
      </c>
      <c r="V7732" t="s">
        <v>13</v>
      </c>
    </row>
    <row r="7733" spans="20:22" x14ac:dyDescent="0.25">
      <c r="T7733">
        <v>79007</v>
      </c>
      <c r="U7733" t="s">
        <v>311</v>
      </c>
      <c r="V7733" t="s">
        <v>312</v>
      </c>
    </row>
    <row r="7734" spans="20:22" x14ac:dyDescent="0.25">
      <c r="T7734">
        <v>79491</v>
      </c>
      <c r="U7734" t="s">
        <v>381</v>
      </c>
      <c r="V7734" t="s">
        <v>381</v>
      </c>
    </row>
    <row r="7735" spans="20:22" x14ac:dyDescent="0.25">
      <c r="T7735">
        <v>79492</v>
      </c>
      <c r="U7735" t="s">
        <v>381</v>
      </c>
      <c r="V7735" t="s">
        <v>381</v>
      </c>
    </row>
    <row r="7736" spans="20:22" x14ac:dyDescent="0.25">
      <c r="T7736">
        <v>79497</v>
      </c>
      <c r="U7736" t="s">
        <v>312</v>
      </c>
      <c r="V7736" t="s">
        <v>13</v>
      </c>
    </row>
    <row r="7737" spans="20:22" x14ac:dyDescent="0.25">
      <c r="T7737">
        <v>79498</v>
      </c>
      <c r="U7737" t="s">
        <v>312</v>
      </c>
      <c r="V7737" t="s">
        <v>13</v>
      </c>
    </row>
    <row r="7738" spans="20:22" x14ac:dyDescent="0.25">
      <c r="T7738">
        <v>79500</v>
      </c>
      <c r="U7738" t="s">
        <v>313</v>
      </c>
      <c r="V7738" t="s">
        <v>313</v>
      </c>
    </row>
    <row r="7739" spans="20:22" x14ac:dyDescent="0.25">
      <c r="T7739">
        <v>79501</v>
      </c>
      <c r="U7739" t="s">
        <v>381</v>
      </c>
      <c r="V7739" t="s">
        <v>381</v>
      </c>
    </row>
    <row r="7740" spans="20:22" x14ac:dyDescent="0.25">
      <c r="T7740">
        <v>79502</v>
      </c>
      <c r="U7740" t="s">
        <v>381</v>
      </c>
      <c r="V7740" t="s">
        <v>381</v>
      </c>
    </row>
    <row r="7741" spans="20:22" x14ac:dyDescent="0.25">
      <c r="T7741">
        <v>79596</v>
      </c>
      <c r="U7741" t="s">
        <v>381</v>
      </c>
      <c r="V7741" t="s">
        <v>381</v>
      </c>
    </row>
    <row r="7742" spans="20:22" x14ac:dyDescent="0.25">
      <c r="T7742">
        <v>79597</v>
      </c>
      <c r="U7742" t="s">
        <v>381</v>
      </c>
      <c r="V7742" t="s">
        <v>381</v>
      </c>
    </row>
    <row r="7743" spans="20:22" x14ac:dyDescent="0.25">
      <c r="T7743">
        <v>79598</v>
      </c>
      <c r="U7743" t="s">
        <v>381</v>
      </c>
      <c r="V7743" t="s">
        <v>381</v>
      </c>
    </row>
    <row r="7744" spans="20:22" x14ac:dyDescent="0.25">
      <c r="T7744">
        <v>79599</v>
      </c>
      <c r="U7744" t="s">
        <v>381</v>
      </c>
      <c r="V7744" t="s">
        <v>381</v>
      </c>
    </row>
    <row r="7745" spans="20:22" x14ac:dyDescent="0.25">
      <c r="T7745">
        <v>79600</v>
      </c>
      <c r="U7745" t="s">
        <v>313</v>
      </c>
      <c r="V7745" t="s">
        <v>313</v>
      </c>
    </row>
    <row r="7746" spans="20:22" x14ac:dyDescent="0.25">
      <c r="T7746">
        <v>79601</v>
      </c>
      <c r="U7746" t="s">
        <v>313</v>
      </c>
      <c r="V7746" t="s">
        <v>313</v>
      </c>
    </row>
    <row r="7747" spans="20:22" x14ac:dyDescent="0.25">
      <c r="T7747">
        <v>79602</v>
      </c>
      <c r="U7747" t="s">
        <v>313</v>
      </c>
      <c r="V7747" t="s">
        <v>313</v>
      </c>
    </row>
    <row r="7748" spans="20:22" x14ac:dyDescent="0.25">
      <c r="T7748">
        <v>79603</v>
      </c>
      <c r="U7748" t="s">
        <v>313</v>
      </c>
      <c r="V7748" t="s">
        <v>313</v>
      </c>
    </row>
    <row r="7749" spans="20:22" x14ac:dyDescent="0.25">
      <c r="T7749">
        <v>79604</v>
      </c>
      <c r="U7749" t="s">
        <v>313</v>
      </c>
      <c r="V7749" t="s">
        <v>313</v>
      </c>
    </row>
    <row r="7750" spans="20:22" x14ac:dyDescent="0.25">
      <c r="T7750">
        <v>79699</v>
      </c>
      <c r="U7750" t="s">
        <v>381</v>
      </c>
      <c r="V7750" t="s">
        <v>381</v>
      </c>
    </row>
    <row r="7751" spans="20:22" x14ac:dyDescent="0.25">
      <c r="T7751">
        <v>80012</v>
      </c>
      <c r="U7751" t="s">
        <v>313</v>
      </c>
      <c r="V7751" t="s">
        <v>313</v>
      </c>
    </row>
    <row r="7752" spans="20:22" x14ac:dyDescent="0.25">
      <c r="T7752">
        <v>80013</v>
      </c>
      <c r="U7752" t="s">
        <v>313</v>
      </c>
      <c r="V7752" t="s">
        <v>313</v>
      </c>
    </row>
    <row r="7753" spans="20:22" x14ac:dyDescent="0.25">
      <c r="T7753">
        <v>80014</v>
      </c>
      <c r="U7753" t="s">
        <v>313</v>
      </c>
      <c r="V7753" t="s">
        <v>313</v>
      </c>
    </row>
    <row r="7754" spans="20:22" x14ac:dyDescent="0.25">
      <c r="T7754">
        <v>80020</v>
      </c>
      <c r="U7754" t="s">
        <v>313</v>
      </c>
      <c r="V7754" t="s">
        <v>313</v>
      </c>
    </row>
    <row r="7755" spans="20:22" x14ac:dyDescent="0.25">
      <c r="T7755">
        <v>80021</v>
      </c>
      <c r="U7755" t="s">
        <v>313</v>
      </c>
      <c r="V7755" t="s">
        <v>313</v>
      </c>
    </row>
    <row r="7756" spans="20:22" x14ac:dyDescent="0.25">
      <c r="T7756">
        <v>80022</v>
      </c>
      <c r="U7756" t="s">
        <v>313</v>
      </c>
      <c r="V7756" t="s">
        <v>313</v>
      </c>
    </row>
    <row r="7757" spans="20:22" x14ac:dyDescent="0.25">
      <c r="T7757">
        <v>80023</v>
      </c>
      <c r="U7757" t="s">
        <v>313</v>
      </c>
      <c r="V7757" t="s">
        <v>313</v>
      </c>
    </row>
    <row r="7758" spans="20:22" x14ac:dyDescent="0.25">
      <c r="T7758">
        <v>80037</v>
      </c>
      <c r="U7758" t="s">
        <v>381</v>
      </c>
      <c r="V7758" t="s">
        <v>381</v>
      </c>
    </row>
    <row r="7759" spans="20:22" x14ac:dyDescent="0.25">
      <c r="T7759">
        <v>80039</v>
      </c>
      <c r="U7759" t="s">
        <v>381</v>
      </c>
      <c r="V7759" t="s">
        <v>381</v>
      </c>
    </row>
    <row r="7760" spans="20:22" x14ac:dyDescent="0.25">
      <c r="T7760">
        <v>80040</v>
      </c>
      <c r="U7760" t="s">
        <v>313</v>
      </c>
      <c r="V7760" t="s">
        <v>313</v>
      </c>
    </row>
    <row r="7761" spans="20:22" x14ac:dyDescent="0.25">
      <c r="T7761">
        <v>80043</v>
      </c>
      <c r="U7761" t="s">
        <v>381</v>
      </c>
      <c r="V7761" t="s">
        <v>381</v>
      </c>
    </row>
    <row r="7762" spans="20:22" x14ac:dyDescent="0.25">
      <c r="T7762">
        <v>80064</v>
      </c>
      <c r="U7762" t="s">
        <v>310</v>
      </c>
      <c r="V7762" t="s">
        <v>313</v>
      </c>
    </row>
    <row r="7763" spans="20:22" x14ac:dyDescent="0.25">
      <c r="T7763">
        <v>80065</v>
      </c>
      <c r="U7763" t="s">
        <v>313</v>
      </c>
      <c r="V7763" t="s">
        <v>313</v>
      </c>
    </row>
    <row r="7764" spans="20:22" x14ac:dyDescent="0.25">
      <c r="T7764">
        <v>80071</v>
      </c>
      <c r="U7764" t="s">
        <v>313</v>
      </c>
      <c r="V7764" t="s">
        <v>313</v>
      </c>
    </row>
    <row r="7765" spans="20:22" x14ac:dyDescent="0.25">
      <c r="T7765">
        <v>80072</v>
      </c>
      <c r="U7765" t="s">
        <v>313</v>
      </c>
      <c r="V7765" t="s">
        <v>313</v>
      </c>
    </row>
    <row r="7766" spans="20:22" x14ac:dyDescent="0.25">
      <c r="T7766">
        <v>80073</v>
      </c>
      <c r="U7766" t="s">
        <v>381</v>
      </c>
      <c r="V7766" t="s">
        <v>381</v>
      </c>
    </row>
    <row r="7767" spans="20:22" x14ac:dyDescent="0.25">
      <c r="T7767">
        <v>80074</v>
      </c>
      <c r="U7767" t="s">
        <v>381</v>
      </c>
      <c r="V7767" t="s">
        <v>381</v>
      </c>
    </row>
    <row r="7768" spans="20:22" x14ac:dyDescent="0.25">
      <c r="T7768">
        <v>80075</v>
      </c>
      <c r="U7768" t="s">
        <v>381</v>
      </c>
      <c r="V7768" t="s">
        <v>381</v>
      </c>
    </row>
    <row r="7769" spans="20:22" x14ac:dyDescent="0.25">
      <c r="T7769">
        <v>80076</v>
      </c>
      <c r="U7769" t="s">
        <v>313</v>
      </c>
      <c r="V7769" t="s">
        <v>313</v>
      </c>
    </row>
    <row r="7770" spans="20:22" x14ac:dyDescent="0.25">
      <c r="T7770">
        <v>80078</v>
      </c>
      <c r="U7770" t="s">
        <v>313</v>
      </c>
      <c r="V7770" t="s">
        <v>313</v>
      </c>
    </row>
    <row r="7771" spans="20:22" x14ac:dyDescent="0.25">
      <c r="T7771">
        <v>80079</v>
      </c>
      <c r="U7771" t="s">
        <v>381</v>
      </c>
      <c r="V7771" t="s">
        <v>381</v>
      </c>
    </row>
    <row r="7772" spans="20:22" x14ac:dyDescent="0.25">
      <c r="T7772">
        <v>80081</v>
      </c>
      <c r="U7772" t="s">
        <v>381</v>
      </c>
      <c r="V7772" t="s">
        <v>381</v>
      </c>
    </row>
    <row r="7773" spans="20:22" x14ac:dyDescent="0.25">
      <c r="T7773">
        <v>80082</v>
      </c>
      <c r="U7773" t="s">
        <v>381</v>
      </c>
      <c r="V7773" t="s">
        <v>381</v>
      </c>
    </row>
    <row r="7774" spans="20:22" x14ac:dyDescent="0.25">
      <c r="T7774">
        <v>80084</v>
      </c>
      <c r="U7774" t="s">
        <v>313</v>
      </c>
      <c r="V7774" t="s">
        <v>313</v>
      </c>
    </row>
    <row r="7775" spans="20:22" x14ac:dyDescent="0.25">
      <c r="T7775">
        <v>80085</v>
      </c>
      <c r="U7775" t="s">
        <v>381</v>
      </c>
      <c r="V7775" t="s">
        <v>381</v>
      </c>
    </row>
    <row r="7776" spans="20:22" x14ac:dyDescent="0.25">
      <c r="T7776">
        <v>80090</v>
      </c>
      <c r="U7776" t="s">
        <v>381</v>
      </c>
      <c r="V7776" t="s">
        <v>381</v>
      </c>
    </row>
    <row r="7777" spans="20:22" x14ac:dyDescent="0.25">
      <c r="T7777">
        <v>80095</v>
      </c>
      <c r="U7777" t="s">
        <v>381</v>
      </c>
      <c r="V7777" t="s">
        <v>381</v>
      </c>
    </row>
    <row r="7778" spans="20:22" x14ac:dyDescent="0.25">
      <c r="T7778">
        <v>80101</v>
      </c>
      <c r="U7778" t="s">
        <v>381</v>
      </c>
      <c r="V7778" t="s">
        <v>381</v>
      </c>
    </row>
    <row r="7779" spans="20:22" x14ac:dyDescent="0.25">
      <c r="T7779">
        <v>80103</v>
      </c>
      <c r="U7779" t="s">
        <v>313</v>
      </c>
      <c r="V7779" t="s">
        <v>313</v>
      </c>
    </row>
    <row r="7780" spans="20:22" x14ac:dyDescent="0.25">
      <c r="T7780">
        <v>80104</v>
      </c>
      <c r="U7780" t="s">
        <v>381</v>
      </c>
      <c r="V7780" t="s">
        <v>381</v>
      </c>
    </row>
    <row r="7781" spans="20:22" x14ac:dyDescent="0.25">
      <c r="T7781">
        <v>80106</v>
      </c>
      <c r="U7781" t="s">
        <v>313</v>
      </c>
      <c r="V7781" t="s">
        <v>313</v>
      </c>
    </row>
    <row r="7782" spans="20:22" x14ac:dyDescent="0.25">
      <c r="T7782">
        <v>80107</v>
      </c>
      <c r="U7782" t="s">
        <v>313</v>
      </c>
      <c r="V7782" t="s">
        <v>313</v>
      </c>
    </row>
    <row r="7783" spans="20:22" x14ac:dyDescent="0.25">
      <c r="T7783">
        <v>80108</v>
      </c>
      <c r="U7783" t="s">
        <v>313</v>
      </c>
      <c r="V7783" t="s">
        <v>313</v>
      </c>
    </row>
    <row r="7784" spans="20:22" x14ac:dyDescent="0.25">
      <c r="T7784">
        <v>80113</v>
      </c>
      <c r="U7784" t="s">
        <v>381</v>
      </c>
      <c r="V7784" t="s">
        <v>381</v>
      </c>
    </row>
    <row r="7785" spans="20:22" x14ac:dyDescent="0.25">
      <c r="T7785">
        <v>80117</v>
      </c>
      <c r="U7785" t="s">
        <v>313</v>
      </c>
      <c r="V7785" t="s">
        <v>313</v>
      </c>
    </row>
    <row r="7786" spans="20:22" x14ac:dyDescent="0.25">
      <c r="T7786">
        <v>80118</v>
      </c>
      <c r="U7786" t="s">
        <v>313</v>
      </c>
      <c r="V7786" t="s">
        <v>313</v>
      </c>
    </row>
    <row r="7787" spans="20:22" x14ac:dyDescent="0.25">
      <c r="T7787">
        <v>80119</v>
      </c>
      <c r="U7787" t="s">
        <v>381</v>
      </c>
      <c r="V7787" t="s">
        <v>381</v>
      </c>
    </row>
    <row r="7788" spans="20:22" x14ac:dyDescent="0.25">
      <c r="T7788">
        <v>80120</v>
      </c>
      <c r="U7788" t="s">
        <v>313</v>
      </c>
      <c r="V7788" t="s">
        <v>313</v>
      </c>
    </row>
    <row r="7789" spans="20:22" x14ac:dyDescent="0.25">
      <c r="T7789">
        <v>80121</v>
      </c>
      <c r="U7789" t="s">
        <v>313</v>
      </c>
      <c r="V7789" t="s">
        <v>313</v>
      </c>
    </row>
    <row r="7790" spans="20:22" x14ac:dyDescent="0.25">
      <c r="T7790">
        <v>80123</v>
      </c>
      <c r="U7790" t="s">
        <v>313</v>
      </c>
      <c r="V7790" t="s">
        <v>313</v>
      </c>
    </row>
    <row r="7791" spans="20:22" x14ac:dyDescent="0.25">
      <c r="T7791">
        <v>80124</v>
      </c>
      <c r="U7791" t="s">
        <v>310</v>
      </c>
      <c r="V7791" t="s">
        <v>313</v>
      </c>
    </row>
    <row r="7792" spans="20:22" x14ac:dyDescent="0.25">
      <c r="T7792">
        <v>80128</v>
      </c>
      <c r="U7792" t="s">
        <v>313</v>
      </c>
      <c r="V7792" t="s">
        <v>313</v>
      </c>
    </row>
    <row r="7793" spans="20:22" x14ac:dyDescent="0.25">
      <c r="T7793">
        <v>80129</v>
      </c>
      <c r="U7793" t="s">
        <v>313</v>
      </c>
      <c r="V7793" t="s">
        <v>313</v>
      </c>
    </row>
    <row r="7794" spans="20:22" x14ac:dyDescent="0.25">
      <c r="T7794">
        <v>80135</v>
      </c>
      <c r="U7794" t="s">
        <v>310</v>
      </c>
      <c r="V7794" t="s">
        <v>313</v>
      </c>
    </row>
    <row r="7795" spans="20:22" x14ac:dyDescent="0.25">
      <c r="T7795">
        <v>80136</v>
      </c>
      <c r="U7795" t="s">
        <v>313</v>
      </c>
      <c r="V7795" t="s">
        <v>313</v>
      </c>
    </row>
    <row r="7796" spans="20:22" x14ac:dyDescent="0.25">
      <c r="T7796">
        <v>80137</v>
      </c>
      <c r="U7796" t="s">
        <v>313</v>
      </c>
      <c r="V7796" t="s">
        <v>313</v>
      </c>
    </row>
    <row r="7797" spans="20:22" x14ac:dyDescent="0.25">
      <c r="T7797">
        <v>80139</v>
      </c>
      <c r="U7797" t="s">
        <v>313</v>
      </c>
      <c r="V7797" t="s">
        <v>313</v>
      </c>
    </row>
    <row r="7798" spans="20:22" x14ac:dyDescent="0.25">
      <c r="T7798">
        <v>80140</v>
      </c>
      <c r="U7798" t="s">
        <v>313</v>
      </c>
      <c r="V7798" t="s">
        <v>313</v>
      </c>
    </row>
    <row r="7799" spans="20:22" x14ac:dyDescent="0.25">
      <c r="T7799">
        <v>80141</v>
      </c>
      <c r="U7799" t="s">
        <v>313</v>
      </c>
      <c r="V7799" t="s">
        <v>313</v>
      </c>
    </row>
    <row r="7800" spans="20:22" x14ac:dyDescent="0.25">
      <c r="T7800">
        <v>80148</v>
      </c>
      <c r="U7800" t="s">
        <v>313</v>
      </c>
      <c r="V7800" t="s">
        <v>313</v>
      </c>
    </row>
    <row r="7801" spans="20:22" x14ac:dyDescent="0.25">
      <c r="T7801">
        <v>80165</v>
      </c>
      <c r="U7801" t="s">
        <v>313</v>
      </c>
      <c r="V7801" t="s">
        <v>313</v>
      </c>
    </row>
    <row r="7802" spans="20:22" x14ac:dyDescent="0.25">
      <c r="T7802">
        <v>80168</v>
      </c>
      <c r="U7802" t="s">
        <v>313</v>
      </c>
      <c r="V7802" t="s">
        <v>313</v>
      </c>
    </row>
    <row r="7803" spans="20:22" x14ac:dyDescent="0.25">
      <c r="T7803">
        <v>80169</v>
      </c>
      <c r="U7803" t="s">
        <v>313</v>
      </c>
      <c r="V7803" t="s">
        <v>313</v>
      </c>
    </row>
    <row r="7804" spans="20:22" x14ac:dyDescent="0.25">
      <c r="T7804">
        <v>80170</v>
      </c>
      <c r="U7804" t="s">
        <v>313</v>
      </c>
      <c r="V7804" t="s">
        <v>313</v>
      </c>
    </row>
    <row r="7805" spans="20:22" x14ac:dyDescent="0.25">
      <c r="T7805">
        <v>80171</v>
      </c>
      <c r="U7805" t="s">
        <v>313</v>
      </c>
      <c r="V7805" t="s">
        <v>313</v>
      </c>
    </row>
    <row r="7806" spans="20:22" x14ac:dyDescent="0.25">
      <c r="T7806">
        <v>80175</v>
      </c>
      <c r="U7806" t="s">
        <v>313</v>
      </c>
      <c r="V7806" t="s">
        <v>313</v>
      </c>
    </row>
    <row r="7807" spans="20:22" x14ac:dyDescent="0.25">
      <c r="T7807">
        <v>80180</v>
      </c>
      <c r="U7807" t="s">
        <v>381</v>
      </c>
      <c r="V7807" t="s">
        <v>381</v>
      </c>
    </row>
    <row r="7808" spans="20:22" x14ac:dyDescent="0.25">
      <c r="T7808">
        <v>80210</v>
      </c>
      <c r="U7808" t="s">
        <v>313</v>
      </c>
      <c r="V7808" t="s">
        <v>313</v>
      </c>
    </row>
    <row r="7809" spans="20:22" x14ac:dyDescent="0.25">
      <c r="T7809">
        <v>80219</v>
      </c>
      <c r="U7809" t="s">
        <v>313</v>
      </c>
      <c r="V7809" t="s">
        <v>313</v>
      </c>
    </row>
    <row r="7810" spans="20:22" x14ac:dyDescent="0.25">
      <c r="T7810">
        <v>80220</v>
      </c>
      <c r="U7810" t="s">
        <v>313</v>
      </c>
      <c r="V7810" t="s">
        <v>313</v>
      </c>
    </row>
    <row r="7811" spans="20:22" x14ac:dyDescent="0.25">
      <c r="T7811">
        <v>80221</v>
      </c>
      <c r="U7811" t="s">
        <v>313</v>
      </c>
      <c r="V7811" t="s">
        <v>313</v>
      </c>
    </row>
    <row r="7812" spans="20:22" x14ac:dyDescent="0.25">
      <c r="T7812">
        <v>80222</v>
      </c>
      <c r="U7812" t="s">
        <v>313</v>
      </c>
      <c r="V7812" t="s">
        <v>313</v>
      </c>
    </row>
    <row r="7813" spans="20:22" x14ac:dyDescent="0.25">
      <c r="T7813">
        <v>80223</v>
      </c>
      <c r="U7813" t="s">
        <v>313</v>
      </c>
      <c r="V7813" t="s">
        <v>313</v>
      </c>
    </row>
    <row r="7814" spans="20:22" x14ac:dyDescent="0.25">
      <c r="T7814">
        <v>80224</v>
      </c>
      <c r="U7814" t="s">
        <v>313</v>
      </c>
      <c r="V7814" t="s">
        <v>313</v>
      </c>
    </row>
    <row r="7815" spans="20:22" x14ac:dyDescent="0.25">
      <c r="T7815">
        <v>80225</v>
      </c>
      <c r="U7815" t="s">
        <v>313</v>
      </c>
      <c r="V7815" t="s">
        <v>313</v>
      </c>
    </row>
    <row r="7816" spans="20:22" x14ac:dyDescent="0.25">
      <c r="T7816">
        <v>80226</v>
      </c>
      <c r="U7816" t="s">
        <v>313</v>
      </c>
      <c r="V7816" t="s">
        <v>313</v>
      </c>
    </row>
    <row r="7817" spans="20:22" x14ac:dyDescent="0.25">
      <c r="T7817">
        <v>80227</v>
      </c>
      <c r="U7817" t="s">
        <v>313</v>
      </c>
      <c r="V7817" t="s">
        <v>313</v>
      </c>
    </row>
    <row r="7818" spans="20:22" x14ac:dyDescent="0.25">
      <c r="T7818">
        <v>80228</v>
      </c>
      <c r="U7818" t="s">
        <v>313</v>
      </c>
      <c r="V7818" t="s">
        <v>313</v>
      </c>
    </row>
    <row r="7819" spans="20:22" x14ac:dyDescent="0.25">
      <c r="T7819">
        <v>80229</v>
      </c>
      <c r="U7819" t="s">
        <v>313</v>
      </c>
      <c r="V7819" t="s">
        <v>313</v>
      </c>
    </row>
    <row r="7820" spans="20:22" x14ac:dyDescent="0.25">
      <c r="T7820">
        <v>80230</v>
      </c>
      <c r="U7820" t="s">
        <v>313</v>
      </c>
      <c r="V7820" t="s">
        <v>313</v>
      </c>
    </row>
    <row r="7821" spans="20:22" x14ac:dyDescent="0.25">
      <c r="T7821">
        <v>80231</v>
      </c>
      <c r="U7821" t="s">
        <v>313</v>
      </c>
      <c r="V7821" t="s">
        <v>313</v>
      </c>
    </row>
    <row r="7822" spans="20:22" x14ac:dyDescent="0.25">
      <c r="T7822">
        <v>80235</v>
      </c>
      <c r="U7822" t="s">
        <v>313</v>
      </c>
      <c r="V7822" t="s">
        <v>313</v>
      </c>
    </row>
    <row r="7823" spans="20:22" x14ac:dyDescent="0.25">
      <c r="T7823">
        <v>80258</v>
      </c>
      <c r="U7823" t="s">
        <v>313</v>
      </c>
      <c r="V7823" t="s">
        <v>313</v>
      </c>
    </row>
    <row r="7824" spans="20:22" x14ac:dyDescent="0.25">
      <c r="T7824">
        <v>80259</v>
      </c>
      <c r="U7824" t="s">
        <v>313</v>
      </c>
      <c r="V7824" t="s">
        <v>313</v>
      </c>
    </row>
    <row r="7825" spans="20:22" x14ac:dyDescent="0.25">
      <c r="T7825">
        <v>80260</v>
      </c>
      <c r="U7825" t="s">
        <v>313</v>
      </c>
      <c r="V7825" t="s">
        <v>313</v>
      </c>
    </row>
    <row r="7826" spans="20:22" x14ac:dyDescent="0.25">
      <c r="T7826">
        <v>80304</v>
      </c>
      <c r="U7826" t="s">
        <v>313</v>
      </c>
      <c r="V7826" t="s">
        <v>313</v>
      </c>
    </row>
    <row r="7827" spans="20:22" x14ac:dyDescent="0.25">
      <c r="T7827">
        <v>80305</v>
      </c>
      <c r="U7827" t="s">
        <v>313</v>
      </c>
      <c r="V7827" t="s">
        <v>313</v>
      </c>
    </row>
    <row r="7828" spans="20:22" x14ac:dyDescent="0.25">
      <c r="T7828">
        <v>80307</v>
      </c>
      <c r="U7828" t="s">
        <v>313</v>
      </c>
      <c r="V7828" t="s">
        <v>313</v>
      </c>
    </row>
    <row r="7829" spans="20:22" x14ac:dyDescent="0.25">
      <c r="T7829">
        <v>80308</v>
      </c>
      <c r="U7829" t="s">
        <v>313</v>
      </c>
      <c r="V7829" t="s">
        <v>313</v>
      </c>
    </row>
    <row r="7830" spans="20:22" x14ac:dyDescent="0.25">
      <c r="T7830">
        <v>80309</v>
      </c>
      <c r="U7830" t="s">
        <v>313</v>
      </c>
      <c r="V7830" t="s">
        <v>313</v>
      </c>
    </row>
    <row r="7831" spans="20:22" x14ac:dyDescent="0.25">
      <c r="T7831">
        <v>80319</v>
      </c>
      <c r="U7831" t="s">
        <v>313</v>
      </c>
      <c r="V7831" t="s">
        <v>313</v>
      </c>
    </row>
    <row r="7832" spans="20:22" x14ac:dyDescent="0.25">
      <c r="T7832">
        <v>80320</v>
      </c>
      <c r="U7832" t="s">
        <v>313</v>
      </c>
      <c r="V7832" t="s">
        <v>313</v>
      </c>
    </row>
    <row r="7833" spans="20:22" x14ac:dyDescent="0.25">
      <c r="T7833">
        <v>80322</v>
      </c>
      <c r="U7833" t="s">
        <v>313</v>
      </c>
      <c r="V7833" t="s">
        <v>313</v>
      </c>
    </row>
    <row r="7834" spans="20:22" x14ac:dyDescent="0.25">
      <c r="T7834">
        <v>80323</v>
      </c>
      <c r="U7834" t="s">
        <v>313</v>
      </c>
      <c r="V7834" t="s">
        <v>313</v>
      </c>
    </row>
    <row r="7835" spans="20:22" x14ac:dyDescent="0.25">
      <c r="T7835">
        <v>80355</v>
      </c>
      <c r="U7835" t="s">
        <v>313</v>
      </c>
      <c r="V7835" t="s">
        <v>313</v>
      </c>
    </row>
    <row r="7836" spans="20:22" x14ac:dyDescent="0.25">
      <c r="T7836">
        <v>80368</v>
      </c>
      <c r="U7836" t="s">
        <v>313</v>
      </c>
      <c r="V7836" t="s">
        <v>313</v>
      </c>
    </row>
    <row r="7837" spans="20:22" x14ac:dyDescent="0.25">
      <c r="T7837">
        <v>80372</v>
      </c>
      <c r="U7837" t="s">
        <v>313</v>
      </c>
      <c r="V7837" t="s">
        <v>313</v>
      </c>
    </row>
    <row r="7838" spans="20:22" x14ac:dyDescent="0.25">
      <c r="T7838">
        <v>80373</v>
      </c>
      <c r="U7838" t="s">
        <v>313</v>
      </c>
      <c r="V7838" t="s">
        <v>313</v>
      </c>
    </row>
    <row r="7839" spans="20:22" x14ac:dyDescent="0.25">
      <c r="T7839">
        <v>80375</v>
      </c>
      <c r="U7839" t="s">
        <v>313</v>
      </c>
      <c r="V7839" t="s">
        <v>313</v>
      </c>
    </row>
    <row r="7840" spans="20:22" x14ac:dyDescent="0.25">
      <c r="T7840">
        <v>80376</v>
      </c>
      <c r="U7840" t="s">
        <v>313</v>
      </c>
      <c r="V7840" t="s">
        <v>313</v>
      </c>
    </row>
    <row r="7841" spans="20:22" x14ac:dyDescent="0.25">
      <c r="T7841">
        <v>80380</v>
      </c>
      <c r="U7841" t="s">
        <v>381</v>
      </c>
      <c r="V7841" t="s">
        <v>381</v>
      </c>
    </row>
    <row r="7842" spans="20:22" x14ac:dyDescent="0.25">
      <c r="T7842">
        <v>80436</v>
      </c>
      <c r="U7842" t="s">
        <v>313</v>
      </c>
      <c r="V7842" t="s">
        <v>313</v>
      </c>
    </row>
    <row r="7843" spans="20:22" x14ac:dyDescent="0.25">
      <c r="T7843">
        <v>80439</v>
      </c>
      <c r="U7843" t="s">
        <v>313</v>
      </c>
      <c r="V7843" t="s">
        <v>313</v>
      </c>
    </row>
    <row r="7844" spans="20:22" x14ac:dyDescent="0.25">
      <c r="T7844">
        <v>80470</v>
      </c>
      <c r="U7844" t="s">
        <v>313</v>
      </c>
      <c r="V7844" t="s">
        <v>313</v>
      </c>
    </row>
    <row r="7845" spans="20:22" x14ac:dyDescent="0.25">
      <c r="T7845">
        <v>80475</v>
      </c>
      <c r="U7845" t="s">
        <v>313</v>
      </c>
      <c r="V7845" t="s">
        <v>313</v>
      </c>
    </row>
    <row r="7846" spans="20:22" x14ac:dyDescent="0.25">
      <c r="T7846">
        <v>80476</v>
      </c>
      <c r="U7846" t="s">
        <v>313</v>
      </c>
      <c r="V7846" t="s">
        <v>313</v>
      </c>
    </row>
    <row r="7847" spans="20:22" x14ac:dyDescent="0.25">
      <c r="T7847">
        <v>80478</v>
      </c>
      <c r="U7847" t="s">
        <v>13</v>
      </c>
      <c r="V7847" t="s">
        <v>313</v>
      </c>
    </row>
    <row r="7848" spans="20:22" x14ac:dyDescent="0.25">
      <c r="T7848">
        <v>80479</v>
      </c>
      <c r="U7848" t="s">
        <v>13</v>
      </c>
      <c r="V7848" t="s">
        <v>313</v>
      </c>
    </row>
    <row r="7849" spans="20:22" x14ac:dyDescent="0.25">
      <c r="T7849">
        <v>80480</v>
      </c>
      <c r="U7849" t="s">
        <v>13</v>
      </c>
      <c r="V7849" t="s">
        <v>313</v>
      </c>
    </row>
    <row r="7850" spans="20:22" x14ac:dyDescent="0.25">
      <c r="T7850">
        <v>80481</v>
      </c>
      <c r="U7850" t="s">
        <v>313</v>
      </c>
      <c r="V7850" t="s">
        <v>313</v>
      </c>
    </row>
    <row r="7851" spans="20:22" x14ac:dyDescent="0.25">
      <c r="T7851">
        <v>80491</v>
      </c>
      <c r="U7851" t="s">
        <v>381</v>
      </c>
      <c r="V7851" t="s">
        <v>381</v>
      </c>
    </row>
    <row r="7852" spans="20:22" x14ac:dyDescent="0.25">
      <c r="T7852">
        <v>80503</v>
      </c>
      <c r="U7852" t="s">
        <v>313</v>
      </c>
      <c r="V7852" t="s">
        <v>313</v>
      </c>
    </row>
    <row r="7853" spans="20:22" x14ac:dyDescent="0.25">
      <c r="T7853">
        <v>80509</v>
      </c>
      <c r="U7853" t="s">
        <v>313</v>
      </c>
      <c r="V7853" t="s">
        <v>313</v>
      </c>
    </row>
    <row r="7854" spans="20:22" x14ac:dyDescent="0.25">
      <c r="T7854">
        <v>81003</v>
      </c>
      <c r="U7854" t="s">
        <v>381</v>
      </c>
      <c r="V7854" t="s">
        <v>381</v>
      </c>
    </row>
    <row r="7855" spans="20:22" x14ac:dyDescent="0.25">
      <c r="T7855">
        <v>81006</v>
      </c>
      <c r="U7855" t="s">
        <v>381</v>
      </c>
      <c r="V7855" t="s">
        <v>381</v>
      </c>
    </row>
    <row r="7856" spans="20:22" x14ac:dyDescent="0.25">
      <c r="T7856">
        <v>84061</v>
      </c>
      <c r="U7856" t="s">
        <v>313</v>
      </c>
      <c r="V7856" t="s">
        <v>313</v>
      </c>
    </row>
    <row r="7857" spans="20:22" x14ac:dyDescent="0.25">
      <c r="T7857">
        <v>84250</v>
      </c>
      <c r="U7857" t="s">
        <v>381</v>
      </c>
      <c r="V7857" t="s">
        <v>381</v>
      </c>
    </row>
    <row r="7858" spans="20:22" x14ac:dyDescent="0.25">
      <c r="T7858">
        <v>84521</v>
      </c>
      <c r="U7858" t="s">
        <v>313</v>
      </c>
      <c r="V7858" t="s">
        <v>313</v>
      </c>
    </row>
    <row r="7859" spans="20:22" x14ac:dyDescent="0.25">
      <c r="T7859">
        <v>84522</v>
      </c>
      <c r="U7859" t="s">
        <v>313</v>
      </c>
      <c r="V7859" t="s">
        <v>313</v>
      </c>
    </row>
    <row r="7860" spans="20:22" x14ac:dyDescent="0.25">
      <c r="T7860">
        <v>84550</v>
      </c>
      <c r="U7860" t="s">
        <v>381</v>
      </c>
      <c r="V7860" t="s">
        <v>381</v>
      </c>
    </row>
    <row r="7861" spans="20:22" x14ac:dyDescent="0.25">
      <c r="T7861">
        <v>84555</v>
      </c>
      <c r="U7861" t="s">
        <v>381</v>
      </c>
      <c r="V7861" t="s">
        <v>381</v>
      </c>
    </row>
    <row r="7862" spans="20:22" x14ac:dyDescent="0.25">
      <c r="T7862">
        <v>85000</v>
      </c>
      <c r="U7862" t="s">
        <v>313</v>
      </c>
      <c r="V7862" t="s">
        <v>313</v>
      </c>
    </row>
    <row r="7863" spans="20:22" x14ac:dyDescent="0.25">
      <c r="T7863">
        <v>85001</v>
      </c>
      <c r="U7863" t="s">
        <v>313</v>
      </c>
      <c r="V7863" t="s">
        <v>313</v>
      </c>
    </row>
    <row r="7864" spans="20:22" x14ac:dyDescent="0.25">
      <c r="T7864">
        <v>85005</v>
      </c>
      <c r="U7864" t="s">
        <v>313</v>
      </c>
      <c r="V7864" t="s">
        <v>313</v>
      </c>
    </row>
    <row r="7865" spans="20:22" x14ac:dyDescent="0.25">
      <c r="T7865">
        <v>85006</v>
      </c>
      <c r="U7865" t="s">
        <v>313</v>
      </c>
      <c r="V7865" t="s">
        <v>313</v>
      </c>
    </row>
    <row r="7866" spans="20:22" x14ac:dyDescent="0.25">
      <c r="T7866">
        <v>85007</v>
      </c>
      <c r="U7866" t="s">
        <v>313</v>
      </c>
      <c r="V7866" t="s">
        <v>313</v>
      </c>
    </row>
    <row r="7867" spans="20:22" x14ac:dyDescent="0.25">
      <c r="T7867">
        <v>85008</v>
      </c>
      <c r="U7867" t="s">
        <v>313</v>
      </c>
      <c r="V7867" t="s">
        <v>313</v>
      </c>
    </row>
    <row r="7868" spans="20:22" x14ac:dyDescent="0.25">
      <c r="T7868">
        <v>85009</v>
      </c>
      <c r="U7868" t="s">
        <v>313</v>
      </c>
      <c r="V7868" t="s">
        <v>313</v>
      </c>
    </row>
    <row r="7869" spans="20:22" x14ac:dyDescent="0.25">
      <c r="T7869">
        <v>85071</v>
      </c>
      <c r="U7869" t="s">
        <v>313</v>
      </c>
      <c r="V7869" t="s">
        <v>313</v>
      </c>
    </row>
    <row r="7870" spans="20:22" x14ac:dyDescent="0.25">
      <c r="T7870">
        <v>85851</v>
      </c>
      <c r="U7870" t="s">
        <v>313</v>
      </c>
      <c r="V7870" t="s">
        <v>313</v>
      </c>
    </row>
    <row r="7871" spans="20:22" x14ac:dyDescent="0.25">
      <c r="T7871">
        <v>85991</v>
      </c>
      <c r="U7871" t="s">
        <v>313</v>
      </c>
      <c r="V7871" t="s">
        <v>313</v>
      </c>
    </row>
    <row r="7872" spans="20:22" x14ac:dyDescent="0.25">
      <c r="T7872">
        <v>86001</v>
      </c>
      <c r="U7872" t="s">
        <v>313</v>
      </c>
      <c r="V7872" t="s">
        <v>313</v>
      </c>
    </row>
    <row r="7873" spans="20:22" x14ac:dyDescent="0.25">
      <c r="T7873">
        <v>86100</v>
      </c>
      <c r="U7873" t="s">
        <v>381</v>
      </c>
      <c r="V7873" t="s">
        <v>381</v>
      </c>
    </row>
    <row r="7874" spans="20:22" x14ac:dyDescent="0.25">
      <c r="T7874">
        <v>86101</v>
      </c>
      <c r="U7874" t="s">
        <v>381</v>
      </c>
      <c r="V7874" t="s">
        <v>381</v>
      </c>
    </row>
    <row r="7875" spans="20:22" x14ac:dyDescent="0.25">
      <c r="T7875">
        <v>86102</v>
      </c>
      <c r="U7875" t="s">
        <v>381</v>
      </c>
      <c r="V7875" t="s">
        <v>381</v>
      </c>
    </row>
    <row r="7876" spans="20:22" x14ac:dyDescent="0.25">
      <c r="T7876">
        <v>86103</v>
      </c>
      <c r="U7876" t="s">
        <v>381</v>
      </c>
      <c r="V7876" t="s">
        <v>381</v>
      </c>
    </row>
    <row r="7877" spans="20:22" x14ac:dyDescent="0.25">
      <c r="T7877">
        <v>86104</v>
      </c>
      <c r="U7877" t="s">
        <v>381</v>
      </c>
      <c r="V7877" t="s">
        <v>381</v>
      </c>
    </row>
    <row r="7878" spans="20:22" x14ac:dyDescent="0.25">
      <c r="T7878">
        <v>86105</v>
      </c>
      <c r="U7878" t="s">
        <v>381</v>
      </c>
      <c r="V7878" t="s">
        <v>381</v>
      </c>
    </row>
    <row r="7879" spans="20:22" x14ac:dyDescent="0.25">
      <c r="T7879">
        <v>86106</v>
      </c>
      <c r="U7879" t="s">
        <v>381</v>
      </c>
      <c r="V7879" t="s">
        <v>381</v>
      </c>
    </row>
    <row r="7880" spans="20:22" x14ac:dyDescent="0.25">
      <c r="T7880">
        <v>86107</v>
      </c>
      <c r="U7880" t="s">
        <v>381</v>
      </c>
      <c r="V7880" t="s">
        <v>381</v>
      </c>
    </row>
    <row r="7881" spans="20:22" x14ac:dyDescent="0.25">
      <c r="T7881">
        <v>86108</v>
      </c>
      <c r="U7881" t="s">
        <v>381</v>
      </c>
      <c r="V7881" t="s">
        <v>381</v>
      </c>
    </row>
    <row r="7882" spans="20:22" x14ac:dyDescent="0.25">
      <c r="T7882">
        <v>86109</v>
      </c>
      <c r="U7882" t="s">
        <v>381</v>
      </c>
      <c r="V7882" t="s">
        <v>381</v>
      </c>
    </row>
    <row r="7883" spans="20:22" x14ac:dyDescent="0.25">
      <c r="T7883">
        <v>86110</v>
      </c>
      <c r="U7883" t="s">
        <v>381</v>
      </c>
      <c r="V7883" t="s">
        <v>381</v>
      </c>
    </row>
    <row r="7884" spans="20:22" x14ac:dyDescent="0.25">
      <c r="T7884">
        <v>86111</v>
      </c>
      <c r="U7884" t="s">
        <v>381</v>
      </c>
      <c r="V7884" t="s">
        <v>381</v>
      </c>
    </row>
    <row r="7885" spans="20:22" x14ac:dyDescent="0.25">
      <c r="T7885">
        <v>86112</v>
      </c>
      <c r="U7885" t="s">
        <v>381</v>
      </c>
      <c r="V7885" t="s">
        <v>381</v>
      </c>
    </row>
    <row r="7886" spans="20:22" x14ac:dyDescent="0.25">
      <c r="T7886">
        <v>86113</v>
      </c>
      <c r="U7886" t="s">
        <v>381</v>
      </c>
      <c r="V7886" t="s">
        <v>381</v>
      </c>
    </row>
    <row r="7887" spans="20:22" x14ac:dyDescent="0.25">
      <c r="T7887">
        <v>86114</v>
      </c>
      <c r="U7887" t="s">
        <v>381</v>
      </c>
      <c r="V7887" t="s">
        <v>381</v>
      </c>
    </row>
    <row r="7888" spans="20:22" x14ac:dyDescent="0.25">
      <c r="T7888">
        <v>86116</v>
      </c>
      <c r="U7888" t="s">
        <v>381</v>
      </c>
      <c r="V7888" t="s">
        <v>381</v>
      </c>
    </row>
    <row r="7889" spans="20:22" x14ac:dyDescent="0.25">
      <c r="T7889">
        <v>87960</v>
      </c>
      <c r="U7889" t="s">
        <v>313</v>
      </c>
      <c r="V7889" t="s">
        <v>313</v>
      </c>
    </row>
    <row r="7890" spans="20:22" x14ac:dyDescent="0.25">
      <c r="T7890">
        <v>88000</v>
      </c>
      <c r="U7890" t="s">
        <v>313</v>
      </c>
      <c r="V7890" t="s">
        <v>313</v>
      </c>
    </row>
    <row r="7891" spans="20:22" x14ac:dyDescent="0.25">
      <c r="T7891">
        <v>88133</v>
      </c>
      <c r="U7891" t="s">
        <v>381</v>
      </c>
      <c r="V7891" t="s">
        <v>381</v>
      </c>
    </row>
    <row r="7892" spans="20:22" x14ac:dyDescent="0.25">
      <c r="T7892">
        <v>88142</v>
      </c>
      <c r="U7892" t="s">
        <v>310</v>
      </c>
      <c r="V7892" t="s">
        <v>313</v>
      </c>
    </row>
    <row r="7893" spans="20:22" x14ac:dyDescent="0.25">
      <c r="T7893">
        <v>88173</v>
      </c>
      <c r="U7893" t="s">
        <v>381</v>
      </c>
      <c r="V7893" t="s">
        <v>381</v>
      </c>
    </row>
    <row r="7894" spans="20:22" x14ac:dyDescent="0.25">
      <c r="T7894">
        <v>88179</v>
      </c>
      <c r="U7894" t="s">
        <v>310</v>
      </c>
      <c r="V7894" t="s">
        <v>313</v>
      </c>
    </row>
    <row r="7895" spans="20:22" x14ac:dyDescent="0.25">
      <c r="T7895">
        <v>88197</v>
      </c>
      <c r="U7895" t="s">
        <v>313</v>
      </c>
      <c r="V7895" t="s">
        <v>313</v>
      </c>
    </row>
    <row r="7896" spans="20:22" x14ac:dyDescent="0.25">
      <c r="T7896">
        <v>88198</v>
      </c>
      <c r="U7896" t="s">
        <v>313</v>
      </c>
      <c r="V7896" t="s">
        <v>313</v>
      </c>
    </row>
    <row r="7897" spans="20:22" x14ac:dyDescent="0.25">
      <c r="T7897">
        <v>88249</v>
      </c>
      <c r="U7897" t="s">
        <v>313</v>
      </c>
      <c r="V7897" t="s">
        <v>313</v>
      </c>
    </row>
    <row r="7898" spans="20:22" x14ac:dyDescent="0.25">
      <c r="T7898">
        <v>88337</v>
      </c>
      <c r="U7898" t="s">
        <v>381</v>
      </c>
      <c r="V7898" t="s">
        <v>381</v>
      </c>
    </row>
    <row r="7899" spans="20:22" x14ac:dyDescent="0.25">
      <c r="T7899">
        <v>88380</v>
      </c>
      <c r="U7899" t="s">
        <v>313</v>
      </c>
      <c r="V7899" t="s">
        <v>313</v>
      </c>
    </row>
    <row r="7900" spans="20:22" x14ac:dyDescent="0.25">
      <c r="T7900">
        <v>88381</v>
      </c>
      <c r="U7900" t="s">
        <v>313</v>
      </c>
      <c r="V7900" t="s">
        <v>313</v>
      </c>
    </row>
    <row r="7901" spans="20:22" x14ac:dyDescent="0.25">
      <c r="T7901">
        <v>88382</v>
      </c>
      <c r="U7901" t="s">
        <v>313</v>
      </c>
      <c r="V7901" t="s">
        <v>313</v>
      </c>
    </row>
    <row r="7902" spans="20:22" x14ac:dyDescent="0.25">
      <c r="T7902">
        <v>88459</v>
      </c>
      <c r="U7902" t="s">
        <v>313</v>
      </c>
      <c r="V7902" t="s">
        <v>313</v>
      </c>
    </row>
    <row r="7903" spans="20:22" x14ac:dyDescent="0.25">
      <c r="T7903">
        <v>88462</v>
      </c>
      <c r="U7903" t="s">
        <v>313</v>
      </c>
      <c r="V7903" t="s">
        <v>313</v>
      </c>
    </row>
    <row r="7904" spans="20:22" x14ac:dyDescent="0.25">
      <c r="T7904">
        <v>88479</v>
      </c>
      <c r="U7904" t="s">
        <v>313</v>
      </c>
      <c r="V7904" t="s">
        <v>313</v>
      </c>
    </row>
    <row r="7905" spans="20:22" x14ac:dyDescent="0.25">
      <c r="T7905">
        <v>88508</v>
      </c>
      <c r="U7905" t="s">
        <v>313</v>
      </c>
      <c r="V7905" t="s">
        <v>313</v>
      </c>
    </row>
    <row r="7906" spans="20:22" x14ac:dyDescent="0.25">
      <c r="T7906">
        <v>88573</v>
      </c>
      <c r="U7906" t="s">
        <v>313</v>
      </c>
      <c r="V7906" t="s">
        <v>313</v>
      </c>
    </row>
    <row r="7907" spans="20:22" x14ac:dyDescent="0.25">
      <c r="T7907">
        <v>88574</v>
      </c>
      <c r="U7907" t="s">
        <v>313</v>
      </c>
      <c r="V7907" t="s">
        <v>313</v>
      </c>
    </row>
    <row r="7908" spans="20:22" x14ac:dyDescent="0.25">
      <c r="T7908">
        <v>88579</v>
      </c>
      <c r="U7908" t="s">
        <v>313</v>
      </c>
      <c r="V7908" t="s">
        <v>313</v>
      </c>
    </row>
    <row r="7909" spans="20:22" x14ac:dyDescent="0.25">
      <c r="T7909">
        <v>88584</v>
      </c>
      <c r="U7909" t="s">
        <v>313</v>
      </c>
      <c r="V7909" t="s">
        <v>313</v>
      </c>
    </row>
    <row r="7910" spans="20:22" x14ac:dyDescent="0.25">
      <c r="T7910">
        <v>88585</v>
      </c>
      <c r="U7910" t="s">
        <v>313</v>
      </c>
      <c r="V7910" t="s">
        <v>313</v>
      </c>
    </row>
    <row r="7911" spans="20:22" x14ac:dyDescent="0.25">
      <c r="T7911">
        <v>88606</v>
      </c>
      <c r="U7911" t="s">
        <v>313</v>
      </c>
      <c r="V7911" t="s">
        <v>313</v>
      </c>
    </row>
    <row r="7912" spans="20:22" x14ac:dyDescent="0.25">
      <c r="T7912">
        <v>88607</v>
      </c>
      <c r="U7912" t="s">
        <v>313</v>
      </c>
      <c r="V7912" t="s">
        <v>313</v>
      </c>
    </row>
    <row r="7913" spans="20:22" x14ac:dyDescent="0.25">
      <c r="T7913">
        <v>88614</v>
      </c>
      <c r="U7913" t="s">
        <v>313</v>
      </c>
      <c r="V7913" t="s">
        <v>313</v>
      </c>
    </row>
    <row r="7914" spans="20:22" x14ac:dyDescent="0.25">
      <c r="T7914">
        <v>88615</v>
      </c>
      <c r="U7914" t="s">
        <v>313</v>
      </c>
      <c r="V7914" t="s">
        <v>313</v>
      </c>
    </row>
    <row r="7915" spans="20:22" x14ac:dyDescent="0.25">
      <c r="T7915">
        <v>88624</v>
      </c>
      <c r="U7915" t="s">
        <v>313</v>
      </c>
      <c r="V7915" t="s">
        <v>313</v>
      </c>
    </row>
    <row r="7916" spans="20:22" x14ac:dyDescent="0.25">
      <c r="T7916">
        <v>88640</v>
      </c>
      <c r="U7916" t="s">
        <v>313</v>
      </c>
      <c r="V7916" t="s">
        <v>313</v>
      </c>
    </row>
    <row r="7917" spans="20:22" x14ac:dyDescent="0.25">
      <c r="T7917">
        <v>88656</v>
      </c>
      <c r="U7917" t="s">
        <v>313</v>
      </c>
      <c r="V7917" t="s">
        <v>313</v>
      </c>
    </row>
    <row r="7918" spans="20:22" x14ac:dyDescent="0.25">
      <c r="T7918">
        <v>88657</v>
      </c>
      <c r="U7918" t="s">
        <v>313</v>
      </c>
      <c r="V7918" t="s">
        <v>313</v>
      </c>
    </row>
    <row r="7919" spans="20:22" x14ac:dyDescent="0.25">
      <c r="T7919">
        <v>88659</v>
      </c>
      <c r="U7919" t="s">
        <v>313</v>
      </c>
      <c r="V7919" t="s">
        <v>313</v>
      </c>
    </row>
    <row r="7920" spans="20:22" x14ac:dyDescent="0.25">
      <c r="T7920">
        <v>88660</v>
      </c>
      <c r="U7920" t="s">
        <v>313</v>
      </c>
      <c r="V7920" t="s">
        <v>313</v>
      </c>
    </row>
    <row r="7921" spans="20:22" x14ac:dyDescent="0.25">
      <c r="T7921">
        <v>88670</v>
      </c>
      <c r="U7921" t="s">
        <v>313</v>
      </c>
      <c r="V7921" t="s">
        <v>313</v>
      </c>
    </row>
    <row r="7922" spans="20:22" x14ac:dyDescent="0.25">
      <c r="T7922">
        <v>88689</v>
      </c>
      <c r="U7922" t="s">
        <v>313</v>
      </c>
      <c r="V7922" t="s">
        <v>313</v>
      </c>
    </row>
    <row r="7923" spans="20:22" x14ac:dyDescent="0.25">
      <c r="T7923">
        <v>88690</v>
      </c>
      <c r="U7923" t="s">
        <v>313</v>
      </c>
      <c r="V7923" t="s">
        <v>313</v>
      </c>
    </row>
    <row r="7924" spans="20:22" x14ac:dyDescent="0.25">
      <c r="T7924">
        <v>88693</v>
      </c>
      <c r="U7924" t="s">
        <v>313</v>
      </c>
      <c r="V7924" t="s">
        <v>313</v>
      </c>
    </row>
    <row r="7925" spans="20:22" x14ac:dyDescent="0.25">
      <c r="T7925">
        <v>88742</v>
      </c>
      <c r="U7925" t="s">
        <v>310</v>
      </c>
      <c r="V7925" t="s">
        <v>313</v>
      </c>
    </row>
    <row r="7926" spans="20:22" x14ac:dyDescent="0.25">
      <c r="T7926">
        <v>88795</v>
      </c>
      <c r="U7926" t="s">
        <v>313</v>
      </c>
      <c r="V7926" t="s">
        <v>313</v>
      </c>
    </row>
    <row r="7927" spans="20:22" x14ac:dyDescent="0.25">
      <c r="T7927">
        <v>88909</v>
      </c>
      <c r="U7927" t="s">
        <v>313</v>
      </c>
      <c r="V7927" t="s">
        <v>313</v>
      </c>
    </row>
    <row r="7928" spans="20:22" x14ac:dyDescent="0.25">
      <c r="T7928">
        <v>88921</v>
      </c>
      <c r="U7928" t="s">
        <v>313</v>
      </c>
      <c r="V7928" t="s">
        <v>313</v>
      </c>
    </row>
    <row r="7929" spans="20:22" x14ac:dyDescent="0.25">
      <c r="T7929">
        <v>88999</v>
      </c>
      <c r="U7929" t="s">
        <v>13</v>
      </c>
      <c r="V7929" t="s">
        <v>313</v>
      </c>
    </row>
    <row r="7930" spans="20:22" x14ac:dyDescent="0.25">
      <c r="T7930">
        <v>89332</v>
      </c>
      <c r="U7930" t="s">
        <v>313</v>
      </c>
      <c r="V7930" t="s">
        <v>313</v>
      </c>
    </row>
    <row r="7931" spans="20:22" x14ac:dyDescent="0.25">
      <c r="T7931">
        <v>89339</v>
      </c>
      <c r="U7931" t="s">
        <v>313</v>
      </c>
      <c r="V7931" t="s">
        <v>313</v>
      </c>
    </row>
    <row r="7932" spans="20:22" x14ac:dyDescent="0.25">
      <c r="T7932">
        <v>89353</v>
      </c>
      <c r="U7932" t="s">
        <v>313</v>
      </c>
      <c r="V7932" t="s">
        <v>313</v>
      </c>
    </row>
    <row r="7933" spans="20:22" x14ac:dyDescent="0.25">
      <c r="T7933">
        <v>89360</v>
      </c>
      <c r="U7933" t="s">
        <v>315</v>
      </c>
      <c r="V7933" t="s">
        <v>313</v>
      </c>
    </row>
    <row r="7934" spans="20:22" x14ac:dyDescent="0.25">
      <c r="T7934">
        <v>89413</v>
      </c>
      <c r="U7934" t="s">
        <v>313</v>
      </c>
      <c r="V7934" t="s">
        <v>313</v>
      </c>
    </row>
    <row r="7935" spans="20:22" x14ac:dyDescent="0.25">
      <c r="T7935">
        <v>89443</v>
      </c>
      <c r="U7935" t="s">
        <v>313</v>
      </c>
      <c r="V7935" t="s">
        <v>313</v>
      </c>
    </row>
    <row r="7936" spans="20:22" x14ac:dyDescent="0.25">
      <c r="T7936">
        <v>89450</v>
      </c>
      <c r="U7936" t="s">
        <v>315</v>
      </c>
      <c r="V7936" t="s">
        <v>313</v>
      </c>
    </row>
    <row r="7937" spans="20:22" x14ac:dyDescent="0.25">
      <c r="T7937">
        <v>89500</v>
      </c>
      <c r="U7937" t="s">
        <v>381</v>
      </c>
      <c r="V7937" t="s">
        <v>381</v>
      </c>
    </row>
    <row r="7938" spans="20:22" x14ac:dyDescent="0.25">
      <c r="T7938">
        <v>89612</v>
      </c>
      <c r="U7938" t="s">
        <v>313</v>
      </c>
      <c r="V7938" t="s">
        <v>313</v>
      </c>
    </row>
    <row r="7939" spans="20:22" x14ac:dyDescent="0.25">
      <c r="T7939">
        <v>89616</v>
      </c>
      <c r="U7939" t="s">
        <v>313</v>
      </c>
      <c r="V7939" t="s">
        <v>313</v>
      </c>
    </row>
    <row r="7940" spans="20:22" x14ac:dyDescent="0.25">
      <c r="T7940">
        <v>89631</v>
      </c>
      <c r="U7940" t="s">
        <v>313</v>
      </c>
      <c r="V7940" t="s">
        <v>313</v>
      </c>
    </row>
    <row r="7941" spans="20:22" x14ac:dyDescent="0.25">
      <c r="T7941">
        <v>90001</v>
      </c>
      <c r="U7941" t="s">
        <v>381</v>
      </c>
      <c r="V7941" t="s">
        <v>381</v>
      </c>
    </row>
    <row r="7942" spans="20:22" x14ac:dyDescent="0.25">
      <c r="T7942">
        <v>90002</v>
      </c>
      <c r="U7942" t="s">
        <v>381</v>
      </c>
      <c r="V7942" t="s">
        <v>381</v>
      </c>
    </row>
    <row r="7943" spans="20:22" x14ac:dyDescent="0.25">
      <c r="T7943">
        <v>90003</v>
      </c>
      <c r="U7943" t="s">
        <v>381</v>
      </c>
      <c r="V7943" t="s">
        <v>381</v>
      </c>
    </row>
    <row r="7944" spans="20:22" x14ac:dyDescent="0.25">
      <c r="T7944">
        <v>90004</v>
      </c>
      <c r="U7944" t="s">
        <v>381</v>
      </c>
      <c r="V7944" t="s">
        <v>381</v>
      </c>
    </row>
    <row r="7945" spans="20:22" x14ac:dyDescent="0.25">
      <c r="T7945">
        <v>90005</v>
      </c>
      <c r="U7945" t="s">
        <v>381</v>
      </c>
      <c r="V7945" t="s">
        <v>381</v>
      </c>
    </row>
    <row r="7946" spans="20:22" x14ac:dyDescent="0.25">
      <c r="T7946">
        <v>90006</v>
      </c>
      <c r="U7946" t="s">
        <v>381</v>
      </c>
      <c r="V7946" t="s">
        <v>381</v>
      </c>
    </row>
    <row r="7947" spans="20:22" x14ac:dyDescent="0.25">
      <c r="T7947">
        <v>90007</v>
      </c>
      <c r="U7947" t="s">
        <v>381</v>
      </c>
      <c r="V7947" t="s">
        <v>381</v>
      </c>
    </row>
    <row r="7948" spans="20:22" x14ac:dyDescent="0.25">
      <c r="T7948">
        <v>109081</v>
      </c>
      <c r="U7948" t="s">
        <v>311</v>
      </c>
      <c r="V7948" t="s">
        <v>312</v>
      </c>
    </row>
    <row r="7949" spans="20:22" x14ac:dyDescent="0.25">
      <c r="T7949">
        <v>110011</v>
      </c>
      <c r="U7949" t="s">
        <v>310</v>
      </c>
      <c r="V7949" t="s">
        <v>164</v>
      </c>
    </row>
    <row r="7950" spans="20:22" x14ac:dyDescent="0.25">
      <c r="T7950">
        <v>110012</v>
      </c>
      <c r="U7950" t="s">
        <v>310</v>
      </c>
      <c r="V7950" t="s">
        <v>164</v>
      </c>
    </row>
    <row r="7951" spans="20:22" x14ac:dyDescent="0.25">
      <c r="T7951">
        <v>110013</v>
      </c>
      <c r="U7951" t="s">
        <v>310</v>
      </c>
      <c r="V7951" t="s">
        <v>164</v>
      </c>
    </row>
    <row r="7952" spans="20:22" x14ac:dyDescent="0.25">
      <c r="T7952">
        <v>110014</v>
      </c>
      <c r="U7952" t="s">
        <v>310</v>
      </c>
      <c r="V7952" t="s">
        <v>164</v>
      </c>
    </row>
    <row r="7953" spans="20:22" x14ac:dyDescent="0.25">
      <c r="T7953">
        <v>110015</v>
      </c>
      <c r="U7953" t="s">
        <v>310</v>
      </c>
      <c r="V7953" t="s">
        <v>164</v>
      </c>
    </row>
    <row r="7954" spans="20:22" x14ac:dyDescent="0.25">
      <c r="T7954">
        <v>110016</v>
      </c>
      <c r="U7954" t="s">
        <v>310</v>
      </c>
      <c r="V7954" t="s">
        <v>164</v>
      </c>
    </row>
    <row r="7955" spans="20:22" x14ac:dyDescent="0.25">
      <c r="T7955">
        <v>110017</v>
      </c>
      <c r="U7955" t="s">
        <v>310</v>
      </c>
      <c r="V7955" t="s">
        <v>164</v>
      </c>
    </row>
    <row r="7956" spans="20:22" x14ac:dyDescent="0.25">
      <c r="T7956">
        <v>110018</v>
      </c>
      <c r="U7956" t="s">
        <v>310</v>
      </c>
      <c r="V7956" t="s">
        <v>164</v>
      </c>
    </row>
    <row r="7957" spans="20:22" x14ac:dyDescent="0.25">
      <c r="T7957">
        <v>110019</v>
      </c>
      <c r="U7957" t="s">
        <v>310</v>
      </c>
      <c r="V7957" t="s">
        <v>164</v>
      </c>
    </row>
    <row r="7958" spans="20:22" x14ac:dyDescent="0.25">
      <c r="T7958">
        <v>110020</v>
      </c>
      <c r="U7958" t="s">
        <v>310</v>
      </c>
      <c r="V7958" t="s">
        <v>164</v>
      </c>
    </row>
    <row r="7959" spans="20:22" x14ac:dyDescent="0.25">
      <c r="T7959">
        <v>110021</v>
      </c>
      <c r="U7959" t="s">
        <v>310</v>
      </c>
      <c r="V7959" t="s">
        <v>164</v>
      </c>
    </row>
    <row r="7960" spans="20:22" x14ac:dyDescent="0.25">
      <c r="T7960">
        <v>110034</v>
      </c>
      <c r="U7960" t="s">
        <v>310</v>
      </c>
      <c r="V7960" t="s">
        <v>313</v>
      </c>
    </row>
    <row r="7961" spans="20:22" x14ac:dyDescent="0.25">
      <c r="T7961">
        <v>110035</v>
      </c>
      <c r="U7961" t="s">
        <v>310</v>
      </c>
      <c r="V7961" t="s">
        <v>313</v>
      </c>
    </row>
    <row r="7962" spans="20:22" x14ac:dyDescent="0.25">
      <c r="T7962">
        <v>110036</v>
      </c>
      <c r="U7962" t="s">
        <v>310</v>
      </c>
      <c r="V7962" t="s">
        <v>313</v>
      </c>
    </row>
    <row r="7963" spans="20:22" x14ac:dyDescent="0.25">
      <c r="T7963">
        <v>110037</v>
      </c>
      <c r="U7963" t="s">
        <v>310</v>
      </c>
      <c r="V7963" t="s">
        <v>313</v>
      </c>
    </row>
    <row r="7964" spans="20:22" x14ac:dyDescent="0.25">
      <c r="T7964">
        <v>110041</v>
      </c>
      <c r="U7964" t="s">
        <v>310</v>
      </c>
      <c r="V7964" t="s">
        <v>164</v>
      </c>
    </row>
    <row r="7965" spans="20:22" x14ac:dyDescent="0.25">
      <c r="T7965">
        <v>110042</v>
      </c>
      <c r="U7965" t="s">
        <v>310</v>
      </c>
      <c r="V7965" t="s">
        <v>164</v>
      </c>
    </row>
    <row r="7966" spans="20:22" x14ac:dyDescent="0.25">
      <c r="T7966">
        <v>110043</v>
      </c>
      <c r="U7966" t="s">
        <v>310</v>
      </c>
      <c r="V7966" t="s">
        <v>164</v>
      </c>
    </row>
    <row r="7967" spans="20:22" x14ac:dyDescent="0.25">
      <c r="T7967">
        <v>110044</v>
      </c>
      <c r="U7967" t="s">
        <v>310</v>
      </c>
      <c r="V7967" t="s">
        <v>164</v>
      </c>
    </row>
    <row r="7968" spans="20:22" x14ac:dyDescent="0.25">
      <c r="T7968">
        <v>110045</v>
      </c>
      <c r="U7968" t="s">
        <v>310</v>
      </c>
      <c r="V7968" t="s">
        <v>164</v>
      </c>
    </row>
    <row r="7969" spans="20:22" x14ac:dyDescent="0.25">
      <c r="T7969">
        <v>110046</v>
      </c>
      <c r="U7969" t="s">
        <v>310</v>
      </c>
      <c r="V7969" t="s">
        <v>164</v>
      </c>
    </row>
    <row r="7970" spans="20:22" x14ac:dyDescent="0.25">
      <c r="T7970">
        <v>110047</v>
      </c>
      <c r="U7970" t="s">
        <v>310</v>
      </c>
      <c r="V7970" t="s">
        <v>164</v>
      </c>
    </row>
    <row r="7971" spans="20:22" x14ac:dyDescent="0.25">
      <c r="T7971">
        <v>110048</v>
      </c>
      <c r="U7971" t="s">
        <v>310</v>
      </c>
      <c r="V7971" t="s">
        <v>164</v>
      </c>
    </row>
    <row r="7972" spans="20:22" x14ac:dyDescent="0.25">
      <c r="T7972">
        <v>110049</v>
      </c>
      <c r="U7972" t="s">
        <v>310</v>
      </c>
      <c r="V7972" t="s">
        <v>164</v>
      </c>
    </row>
    <row r="7973" spans="20:22" x14ac:dyDescent="0.25">
      <c r="T7973">
        <v>110050</v>
      </c>
      <c r="U7973" t="s">
        <v>310</v>
      </c>
      <c r="V7973" t="s">
        <v>164</v>
      </c>
    </row>
    <row r="7974" spans="20:22" x14ac:dyDescent="0.25">
      <c r="T7974">
        <v>110051</v>
      </c>
      <c r="U7974" t="s">
        <v>310</v>
      </c>
      <c r="V7974" t="s">
        <v>164</v>
      </c>
    </row>
    <row r="7975" spans="20:22" x14ac:dyDescent="0.25">
      <c r="T7975">
        <v>110052</v>
      </c>
      <c r="U7975" t="s">
        <v>310</v>
      </c>
      <c r="V7975" t="s">
        <v>164</v>
      </c>
    </row>
    <row r="7976" spans="20:22" x14ac:dyDescent="0.25">
      <c r="T7976">
        <v>110053</v>
      </c>
      <c r="U7976" t="s">
        <v>310</v>
      </c>
      <c r="V7976" t="s">
        <v>164</v>
      </c>
    </row>
    <row r="7977" spans="20:22" x14ac:dyDescent="0.25">
      <c r="T7977">
        <v>110054</v>
      </c>
      <c r="U7977" t="s">
        <v>310</v>
      </c>
      <c r="V7977" t="s">
        <v>164</v>
      </c>
    </row>
    <row r="7978" spans="20:22" x14ac:dyDescent="0.25">
      <c r="T7978">
        <v>110055</v>
      </c>
      <c r="U7978" t="s">
        <v>310</v>
      </c>
      <c r="V7978" t="s">
        <v>164</v>
      </c>
    </row>
    <row r="7979" spans="20:22" x14ac:dyDescent="0.25">
      <c r="T7979">
        <v>110056</v>
      </c>
      <c r="U7979" t="s">
        <v>310</v>
      </c>
      <c r="V7979" t="s">
        <v>164</v>
      </c>
    </row>
    <row r="7980" spans="20:22" x14ac:dyDescent="0.25">
      <c r="T7980">
        <v>110057</v>
      </c>
      <c r="U7980" t="s">
        <v>310</v>
      </c>
      <c r="V7980" t="s">
        <v>164</v>
      </c>
    </row>
    <row r="7981" spans="20:22" x14ac:dyDescent="0.25">
      <c r="T7981">
        <v>110071</v>
      </c>
      <c r="U7981" t="s">
        <v>310</v>
      </c>
      <c r="V7981" t="s">
        <v>164</v>
      </c>
    </row>
    <row r="7982" spans="20:22" x14ac:dyDescent="0.25">
      <c r="T7982">
        <v>110072</v>
      </c>
      <c r="U7982" t="s">
        <v>310</v>
      </c>
      <c r="V7982" t="s">
        <v>164</v>
      </c>
    </row>
    <row r="7983" spans="20:22" x14ac:dyDescent="0.25">
      <c r="T7983">
        <v>110073</v>
      </c>
      <c r="U7983" t="s">
        <v>310</v>
      </c>
      <c r="V7983" t="s">
        <v>164</v>
      </c>
    </row>
    <row r="7984" spans="20:22" x14ac:dyDescent="0.25">
      <c r="T7984">
        <v>110074</v>
      </c>
      <c r="U7984" t="s">
        <v>310</v>
      </c>
      <c r="V7984" t="s">
        <v>164</v>
      </c>
    </row>
    <row r="7985" spans="20:22" x14ac:dyDescent="0.25">
      <c r="T7985">
        <v>110075</v>
      </c>
      <c r="U7985" t="s">
        <v>310</v>
      </c>
      <c r="V7985" t="s">
        <v>164</v>
      </c>
    </row>
    <row r="7986" spans="20:22" x14ac:dyDescent="0.25">
      <c r="T7986">
        <v>110076</v>
      </c>
      <c r="U7986" t="s">
        <v>310</v>
      </c>
      <c r="V7986" t="s">
        <v>164</v>
      </c>
    </row>
    <row r="7987" spans="20:22" x14ac:dyDescent="0.25">
      <c r="T7987">
        <v>110092</v>
      </c>
      <c r="U7987" t="s">
        <v>310</v>
      </c>
      <c r="V7987" t="s">
        <v>164</v>
      </c>
    </row>
    <row r="7988" spans="20:22" x14ac:dyDescent="0.25">
      <c r="T7988">
        <v>110093</v>
      </c>
      <c r="U7988" t="s">
        <v>310</v>
      </c>
      <c r="V7988" t="s">
        <v>164</v>
      </c>
    </row>
    <row r="7989" spans="20:22" x14ac:dyDescent="0.25">
      <c r="T7989">
        <v>110094</v>
      </c>
      <c r="U7989" t="s">
        <v>310</v>
      </c>
      <c r="V7989" t="s">
        <v>164</v>
      </c>
    </row>
    <row r="7990" spans="20:22" x14ac:dyDescent="0.25">
      <c r="T7990">
        <v>110095</v>
      </c>
      <c r="U7990" t="s">
        <v>310</v>
      </c>
      <c r="V7990" t="s">
        <v>164</v>
      </c>
    </row>
    <row r="7991" spans="20:22" x14ac:dyDescent="0.25">
      <c r="T7991">
        <v>110096</v>
      </c>
      <c r="U7991" t="s">
        <v>310</v>
      </c>
      <c r="V7991" t="s">
        <v>164</v>
      </c>
    </row>
    <row r="7992" spans="20:22" x14ac:dyDescent="0.25">
      <c r="T7992">
        <v>110097</v>
      </c>
      <c r="U7992" t="s">
        <v>310</v>
      </c>
      <c r="V7992" t="s">
        <v>164</v>
      </c>
    </row>
    <row r="7993" spans="20:22" x14ac:dyDescent="0.25">
      <c r="T7993">
        <v>110111</v>
      </c>
      <c r="U7993" t="s">
        <v>310</v>
      </c>
      <c r="V7993" t="s">
        <v>164</v>
      </c>
    </row>
    <row r="7994" spans="20:22" x14ac:dyDescent="0.25">
      <c r="T7994">
        <v>110112</v>
      </c>
      <c r="U7994" t="s">
        <v>310</v>
      </c>
      <c r="V7994" t="s">
        <v>164</v>
      </c>
    </row>
    <row r="7995" spans="20:22" x14ac:dyDescent="0.25">
      <c r="T7995">
        <v>110113</v>
      </c>
      <c r="U7995" t="s">
        <v>310</v>
      </c>
      <c r="V7995" t="s">
        <v>164</v>
      </c>
    </row>
    <row r="7996" spans="20:22" x14ac:dyDescent="0.25">
      <c r="T7996">
        <v>110114</v>
      </c>
      <c r="U7996" t="s">
        <v>310</v>
      </c>
      <c r="V7996" t="s">
        <v>164</v>
      </c>
    </row>
    <row r="7997" spans="20:22" x14ac:dyDescent="0.25">
      <c r="T7997">
        <v>110115</v>
      </c>
      <c r="U7997" t="s">
        <v>310</v>
      </c>
      <c r="V7997" t="s">
        <v>164</v>
      </c>
    </row>
    <row r="7998" spans="20:22" x14ac:dyDescent="0.25">
      <c r="T7998">
        <v>110116</v>
      </c>
      <c r="U7998" t="s">
        <v>310</v>
      </c>
      <c r="V7998" t="s">
        <v>164</v>
      </c>
    </row>
    <row r="7999" spans="20:22" x14ac:dyDescent="0.25">
      <c r="T7999">
        <v>110117</v>
      </c>
      <c r="U7999" t="s">
        <v>310</v>
      </c>
      <c r="V7999" t="s">
        <v>164</v>
      </c>
    </row>
    <row r="8000" spans="20:22" x14ac:dyDescent="0.25">
      <c r="T8000">
        <v>110118</v>
      </c>
      <c r="U8000" t="s">
        <v>310</v>
      </c>
      <c r="V8000" t="s">
        <v>164</v>
      </c>
    </row>
    <row r="8001" spans="20:22" x14ac:dyDescent="0.25">
      <c r="T8001">
        <v>110119</v>
      </c>
      <c r="U8001" t="s">
        <v>310</v>
      </c>
      <c r="V8001" t="s">
        <v>164</v>
      </c>
    </row>
    <row r="8002" spans="20:22" x14ac:dyDescent="0.25">
      <c r="T8002">
        <v>110120</v>
      </c>
      <c r="U8002" t="s">
        <v>310</v>
      </c>
      <c r="V8002" t="s">
        <v>164</v>
      </c>
    </row>
    <row r="8003" spans="20:22" x14ac:dyDescent="0.25">
      <c r="T8003">
        <v>110121</v>
      </c>
      <c r="U8003" t="s">
        <v>310</v>
      </c>
      <c r="V8003" t="s">
        <v>164</v>
      </c>
    </row>
    <row r="8004" spans="20:22" x14ac:dyDescent="0.25">
      <c r="T8004">
        <v>110122</v>
      </c>
      <c r="U8004" t="s">
        <v>310</v>
      </c>
      <c r="V8004" t="s">
        <v>164</v>
      </c>
    </row>
    <row r="8005" spans="20:22" x14ac:dyDescent="0.25">
      <c r="T8005">
        <v>110123</v>
      </c>
      <c r="U8005" t="s">
        <v>310</v>
      </c>
      <c r="V8005" t="s">
        <v>164</v>
      </c>
    </row>
    <row r="8006" spans="20:22" x14ac:dyDescent="0.25">
      <c r="T8006">
        <v>110124</v>
      </c>
      <c r="U8006" t="s">
        <v>310</v>
      </c>
      <c r="V8006" t="s">
        <v>164</v>
      </c>
    </row>
    <row r="8007" spans="20:22" x14ac:dyDescent="0.25">
      <c r="T8007">
        <v>110125</v>
      </c>
      <c r="U8007" t="s">
        <v>310</v>
      </c>
      <c r="V8007" t="s">
        <v>164</v>
      </c>
    </row>
    <row r="8008" spans="20:22" x14ac:dyDescent="0.25">
      <c r="T8008">
        <v>110126</v>
      </c>
      <c r="U8008" t="s">
        <v>310</v>
      </c>
      <c r="V8008" t="s">
        <v>164</v>
      </c>
    </row>
    <row r="8009" spans="20:22" x14ac:dyDescent="0.25">
      <c r="T8009">
        <v>110127</v>
      </c>
      <c r="U8009" t="s">
        <v>310</v>
      </c>
      <c r="V8009" t="s">
        <v>164</v>
      </c>
    </row>
    <row r="8010" spans="20:22" x14ac:dyDescent="0.25">
      <c r="T8010">
        <v>110128</v>
      </c>
      <c r="U8010" t="s">
        <v>310</v>
      </c>
      <c r="V8010" t="s">
        <v>164</v>
      </c>
    </row>
    <row r="8011" spans="20:22" x14ac:dyDescent="0.25">
      <c r="T8011">
        <v>110129</v>
      </c>
      <c r="U8011" t="s">
        <v>310</v>
      </c>
      <c r="V8011" t="s">
        <v>164</v>
      </c>
    </row>
    <row r="8012" spans="20:22" x14ac:dyDescent="0.25">
      <c r="T8012">
        <v>110130</v>
      </c>
      <c r="U8012" t="s">
        <v>310</v>
      </c>
      <c r="V8012" t="s">
        <v>164</v>
      </c>
    </row>
    <row r="8013" spans="20:22" x14ac:dyDescent="0.25">
      <c r="T8013">
        <v>110131</v>
      </c>
      <c r="U8013" t="s">
        <v>310</v>
      </c>
      <c r="V8013" t="s">
        <v>164</v>
      </c>
    </row>
    <row r="8014" spans="20:22" x14ac:dyDescent="0.25">
      <c r="T8014">
        <v>110132</v>
      </c>
      <c r="U8014" t="s">
        <v>310</v>
      </c>
      <c r="V8014" t="s">
        <v>164</v>
      </c>
    </row>
    <row r="8015" spans="20:22" x14ac:dyDescent="0.25">
      <c r="T8015">
        <v>110133</v>
      </c>
      <c r="U8015" t="s">
        <v>310</v>
      </c>
      <c r="V8015" t="s">
        <v>164</v>
      </c>
    </row>
    <row r="8016" spans="20:22" x14ac:dyDescent="0.25">
      <c r="T8016">
        <v>110134</v>
      </c>
      <c r="U8016" t="s">
        <v>310</v>
      </c>
      <c r="V8016" t="s">
        <v>164</v>
      </c>
    </row>
    <row r="8017" spans="20:22" x14ac:dyDescent="0.25">
      <c r="T8017">
        <v>110135</v>
      </c>
      <c r="U8017" t="s">
        <v>310</v>
      </c>
      <c r="V8017" t="s">
        <v>164</v>
      </c>
    </row>
    <row r="8018" spans="20:22" x14ac:dyDescent="0.25">
      <c r="T8018">
        <v>110136</v>
      </c>
      <c r="U8018" t="s">
        <v>310</v>
      </c>
      <c r="V8018" t="s">
        <v>164</v>
      </c>
    </row>
    <row r="8019" spans="20:22" x14ac:dyDescent="0.25">
      <c r="T8019">
        <v>110137</v>
      </c>
      <c r="U8019" t="s">
        <v>310</v>
      </c>
      <c r="V8019" t="s">
        <v>164</v>
      </c>
    </row>
    <row r="8020" spans="20:22" x14ac:dyDescent="0.25">
      <c r="T8020">
        <v>110138</v>
      </c>
      <c r="U8020" t="s">
        <v>310</v>
      </c>
      <c r="V8020" t="s">
        <v>164</v>
      </c>
    </row>
    <row r="8021" spans="20:22" x14ac:dyDescent="0.25">
      <c r="T8021">
        <v>110139</v>
      </c>
      <c r="U8021" t="s">
        <v>310</v>
      </c>
      <c r="V8021" t="s">
        <v>164</v>
      </c>
    </row>
    <row r="8022" spans="20:22" x14ac:dyDescent="0.25">
      <c r="T8022">
        <v>110140</v>
      </c>
      <c r="U8022" t="s">
        <v>310</v>
      </c>
      <c r="V8022" t="s">
        <v>164</v>
      </c>
    </row>
    <row r="8023" spans="20:22" x14ac:dyDescent="0.25">
      <c r="T8023">
        <v>110141</v>
      </c>
      <c r="U8023" t="s">
        <v>310</v>
      </c>
      <c r="V8023" t="s">
        <v>164</v>
      </c>
    </row>
    <row r="8024" spans="20:22" x14ac:dyDescent="0.25">
      <c r="T8024">
        <v>110142</v>
      </c>
      <c r="U8024" t="s">
        <v>310</v>
      </c>
      <c r="V8024" t="s">
        <v>164</v>
      </c>
    </row>
    <row r="8025" spans="20:22" x14ac:dyDescent="0.25">
      <c r="T8025">
        <v>110143</v>
      </c>
      <c r="U8025" t="s">
        <v>310</v>
      </c>
      <c r="V8025" t="s">
        <v>164</v>
      </c>
    </row>
    <row r="8026" spans="20:22" x14ac:dyDescent="0.25">
      <c r="T8026">
        <v>110144</v>
      </c>
      <c r="U8026" t="s">
        <v>310</v>
      </c>
      <c r="V8026" t="s">
        <v>164</v>
      </c>
    </row>
    <row r="8027" spans="20:22" x14ac:dyDescent="0.25">
      <c r="T8027">
        <v>110145</v>
      </c>
      <c r="U8027" t="s">
        <v>310</v>
      </c>
      <c r="V8027" t="s">
        <v>164</v>
      </c>
    </row>
    <row r="8028" spans="20:22" x14ac:dyDescent="0.25">
      <c r="T8028">
        <v>110146</v>
      </c>
      <c r="U8028" t="s">
        <v>310</v>
      </c>
      <c r="V8028" t="s">
        <v>164</v>
      </c>
    </row>
    <row r="8029" spans="20:22" x14ac:dyDescent="0.25">
      <c r="T8029">
        <v>110147</v>
      </c>
      <c r="U8029" t="s">
        <v>310</v>
      </c>
      <c r="V8029" t="s">
        <v>164</v>
      </c>
    </row>
    <row r="8030" spans="20:22" x14ac:dyDescent="0.25">
      <c r="T8030">
        <v>110149</v>
      </c>
      <c r="U8030" t="s">
        <v>310</v>
      </c>
      <c r="V8030" t="s">
        <v>164</v>
      </c>
    </row>
    <row r="8031" spans="20:22" x14ac:dyDescent="0.25">
      <c r="T8031">
        <v>110150</v>
      </c>
      <c r="U8031" t="s">
        <v>310</v>
      </c>
      <c r="V8031" t="s">
        <v>164</v>
      </c>
    </row>
    <row r="8032" spans="20:22" x14ac:dyDescent="0.25">
      <c r="T8032">
        <v>110151</v>
      </c>
      <c r="U8032" t="s">
        <v>310</v>
      </c>
      <c r="V8032" t="s">
        <v>164</v>
      </c>
    </row>
    <row r="8033" spans="20:22" x14ac:dyDescent="0.25">
      <c r="T8033">
        <v>110152</v>
      </c>
      <c r="U8033" t="s">
        <v>310</v>
      </c>
      <c r="V8033" t="s">
        <v>164</v>
      </c>
    </row>
    <row r="8034" spans="20:22" x14ac:dyDescent="0.25">
      <c r="T8034">
        <v>110153</v>
      </c>
      <c r="U8034" t="s">
        <v>310</v>
      </c>
      <c r="V8034" t="s">
        <v>164</v>
      </c>
    </row>
    <row r="8035" spans="20:22" x14ac:dyDescent="0.25">
      <c r="T8035">
        <v>110154</v>
      </c>
      <c r="U8035" t="s">
        <v>310</v>
      </c>
      <c r="V8035" t="s">
        <v>164</v>
      </c>
    </row>
    <row r="8036" spans="20:22" x14ac:dyDescent="0.25">
      <c r="T8036">
        <v>110155</v>
      </c>
      <c r="U8036" t="s">
        <v>310</v>
      </c>
      <c r="V8036" t="s">
        <v>164</v>
      </c>
    </row>
    <row r="8037" spans="20:22" x14ac:dyDescent="0.25">
      <c r="T8037">
        <v>110156</v>
      </c>
      <c r="U8037" t="s">
        <v>310</v>
      </c>
      <c r="V8037" t="s">
        <v>164</v>
      </c>
    </row>
    <row r="8038" spans="20:22" x14ac:dyDescent="0.25">
      <c r="T8038">
        <v>110157</v>
      </c>
      <c r="U8038" t="s">
        <v>310</v>
      </c>
      <c r="V8038" t="s">
        <v>164</v>
      </c>
    </row>
    <row r="8039" spans="20:22" x14ac:dyDescent="0.25">
      <c r="T8039">
        <v>110158</v>
      </c>
      <c r="U8039" t="s">
        <v>310</v>
      </c>
      <c r="V8039" t="s">
        <v>164</v>
      </c>
    </row>
    <row r="8040" spans="20:22" x14ac:dyDescent="0.25">
      <c r="T8040">
        <v>110159</v>
      </c>
      <c r="U8040" t="s">
        <v>310</v>
      </c>
      <c r="V8040" t="s">
        <v>164</v>
      </c>
    </row>
    <row r="8041" spans="20:22" x14ac:dyDescent="0.25">
      <c r="T8041">
        <v>110160</v>
      </c>
      <c r="U8041" t="s">
        <v>310</v>
      </c>
      <c r="V8041" t="s">
        <v>164</v>
      </c>
    </row>
    <row r="8042" spans="20:22" x14ac:dyDescent="0.25">
      <c r="T8042">
        <v>110161</v>
      </c>
      <c r="U8042" t="s">
        <v>310</v>
      </c>
      <c r="V8042" t="s">
        <v>164</v>
      </c>
    </row>
    <row r="8043" spans="20:22" x14ac:dyDescent="0.25">
      <c r="T8043">
        <v>110162</v>
      </c>
      <c r="U8043" t="s">
        <v>310</v>
      </c>
      <c r="V8043" t="s">
        <v>164</v>
      </c>
    </row>
    <row r="8044" spans="20:22" x14ac:dyDescent="0.25">
      <c r="T8044">
        <v>110164</v>
      </c>
      <c r="U8044" t="s">
        <v>310</v>
      </c>
      <c r="V8044" t="s">
        <v>164</v>
      </c>
    </row>
    <row r="8045" spans="20:22" x14ac:dyDescent="0.25">
      <c r="T8045">
        <v>110165</v>
      </c>
      <c r="U8045" t="s">
        <v>310</v>
      </c>
      <c r="V8045" t="s">
        <v>164</v>
      </c>
    </row>
    <row r="8046" spans="20:22" x14ac:dyDescent="0.25">
      <c r="T8046">
        <v>110171</v>
      </c>
      <c r="U8046" t="s">
        <v>310</v>
      </c>
      <c r="V8046" t="s">
        <v>164</v>
      </c>
    </row>
    <row r="8047" spans="20:22" x14ac:dyDescent="0.25">
      <c r="T8047">
        <v>110172</v>
      </c>
      <c r="U8047" t="s">
        <v>310</v>
      </c>
      <c r="V8047" t="s">
        <v>164</v>
      </c>
    </row>
    <row r="8048" spans="20:22" x14ac:dyDescent="0.25">
      <c r="T8048">
        <v>110173</v>
      </c>
      <c r="U8048" t="s">
        <v>310</v>
      </c>
      <c r="V8048" t="s">
        <v>164</v>
      </c>
    </row>
    <row r="8049" spans="20:22" x14ac:dyDescent="0.25">
      <c r="T8049">
        <v>110174</v>
      </c>
      <c r="U8049" t="s">
        <v>310</v>
      </c>
      <c r="V8049" t="s">
        <v>164</v>
      </c>
    </row>
    <row r="8050" spans="20:22" x14ac:dyDescent="0.25">
      <c r="T8050">
        <v>110199</v>
      </c>
      <c r="U8050" t="s">
        <v>310</v>
      </c>
      <c r="V8050" t="s">
        <v>164</v>
      </c>
    </row>
    <row r="8051" spans="20:22" x14ac:dyDescent="0.25">
      <c r="T8051">
        <v>110201</v>
      </c>
      <c r="U8051" t="s">
        <v>310</v>
      </c>
      <c r="V8051" t="s">
        <v>164</v>
      </c>
    </row>
    <row r="8052" spans="20:22" x14ac:dyDescent="0.25">
      <c r="T8052">
        <v>110202</v>
      </c>
      <c r="U8052" t="s">
        <v>310</v>
      </c>
      <c r="V8052" t="s">
        <v>164</v>
      </c>
    </row>
    <row r="8053" spans="20:22" x14ac:dyDescent="0.25">
      <c r="T8053">
        <v>110203</v>
      </c>
      <c r="U8053" t="s">
        <v>310</v>
      </c>
      <c r="V8053" t="s">
        <v>164</v>
      </c>
    </row>
    <row r="8054" spans="20:22" x14ac:dyDescent="0.25">
      <c r="T8054">
        <v>110204</v>
      </c>
      <c r="U8054" t="s">
        <v>310</v>
      </c>
      <c r="V8054" t="s">
        <v>164</v>
      </c>
    </row>
    <row r="8055" spans="20:22" x14ac:dyDescent="0.25">
      <c r="T8055">
        <v>110205</v>
      </c>
      <c r="U8055" t="s">
        <v>310</v>
      </c>
      <c r="V8055" t="s">
        <v>164</v>
      </c>
    </row>
    <row r="8056" spans="20:22" x14ac:dyDescent="0.25">
      <c r="T8056">
        <v>110206</v>
      </c>
      <c r="U8056" t="s">
        <v>310</v>
      </c>
      <c r="V8056" t="s">
        <v>164</v>
      </c>
    </row>
    <row r="8057" spans="20:22" x14ac:dyDescent="0.25">
      <c r="T8057">
        <v>110207</v>
      </c>
      <c r="U8057" t="s">
        <v>310</v>
      </c>
      <c r="V8057" t="s">
        <v>164</v>
      </c>
    </row>
    <row r="8058" spans="20:22" x14ac:dyDescent="0.25">
      <c r="T8058">
        <v>110208</v>
      </c>
      <c r="U8058" t="s">
        <v>310</v>
      </c>
      <c r="V8058" t="s">
        <v>164</v>
      </c>
    </row>
    <row r="8059" spans="20:22" x14ac:dyDescent="0.25">
      <c r="T8059">
        <v>110209</v>
      </c>
      <c r="U8059" t="s">
        <v>310</v>
      </c>
      <c r="V8059" t="s">
        <v>164</v>
      </c>
    </row>
    <row r="8060" spans="20:22" x14ac:dyDescent="0.25">
      <c r="T8060">
        <v>110231</v>
      </c>
      <c r="U8060" t="s">
        <v>310</v>
      </c>
      <c r="V8060" t="s">
        <v>164</v>
      </c>
    </row>
    <row r="8061" spans="20:22" x14ac:dyDescent="0.25">
      <c r="T8061">
        <v>110232</v>
      </c>
      <c r="U8061" t="s">
        <v>310</v>
      </c>
      <c r="V8061" t="s">
        <v>164</v>
      </c>
    </row>
    <row r="8062" spans="20:22" x14ac:dyDescent="0.25">
      <c r="T8062">
        <v>110233</v>
      </c>
      <c r="U8062" t="s">
        <v>310</v>
      </c>
      <c r="V8062" t="s">
        <v>164</v>
      </c>
    </row>
    <row r="8063" spans="20:22" x14ac:dyDescent="0.25">
      <c r="T8063">
        <v>110262</v>
      </c>
      <c r="U8063" t="s">
        <v>310</v>
      </c>
      <c r="V8063" t="s">
        <v>164</v>
      </c>
    </row>
    <row r="8064" spans="20:22" x14ac:dyDescent="0.25">
      <c r="T8064">
        <v>110263</v>
      </c>
      <c r="U8064" t="s">
        <v>310</v>
      </c>
      <c r="V8064" t="s">
        <v>164</v>
      </c>
    </row>
    <row r="8065" spans="20:22" x14ac:dyDescent="0.25">
      <c r="T8065">
        <v>110271</v>
      </c>
      <c r="U8065" t="s">
        <v>310</v>
      </c>
      <c r="V8065" t="s">
        <v>164</v>
      </c>
    </row>
    <row r="8066" spans="20:22" x14ac:dyDescent="0.25">
      <c r="T8066">
        <v>110272</v>
      </c>
      <c r="U8066" t="s">
        <v>310</v>
      </c>
      <c r="V8066" t="s">
        <v>164</v>
      </c>
    </row>
    <row r="8067" spans="20:22" x14ac:dyDescent="0.25">
      <c r="T8067">
        <v>110273</v>
      </c>
      <c r="U8067" t="s">
        <v>310</v>
      </c>
      <c r="V8067" t="s">
        <v>164</v>
      </c>
    </row>
    <row r="8068" spans="20:22" x14ac:dyDescent="0.25">
      <c r="T8068">
        <v>110274</v>
      </c>
      <c r="U8068" t="s">
        <v>310</v>
      </c>
      <c r="V8068" t="s">
        <v>164</v>
      </c>
    </row>
    <row r="8069" spans="20:22" x14ac:dyDescent="0.25">
      <c r="T8069">
        <v>110275</v>
      </c>
      <c r="U8069" t="s">
        <v>310</v>
      </c>
      <c r="V8069" t="s">
        <v>164</v>
      </c>
    </row>
    <row r="8070" spans="20:22" x14ac:dyDescent="0.25">
      <c r="T8070">
        <v>110276</v>
      </c>
      <c r="U8070" t="s">
        <v>310</v>
      </c>
      <c r="V8070" t="s">
        <v>164</v>
      </c>
    </row>
    <row r="8071" spans="20:22" x14ac:dyDescent="0.25">
      <c r="T8071">
        <v>110277</v>
      </c>
      <c r="U8071" t="s">
        <v>310</v>
      </c>
      <c r="V8071" t="s">
        <v>164</v>
      </c>
    </row>
    <row r="8072" spans="20:22" x14ac:dyDescent="0.25">
      <c r="T8072">
        <v>110278</v>
      </c>
      <c r="U8072" t="s">
        <v>310</v>
      </c>
      <c r="V8072" t="s">
        <v>164</v>
      </c>
    </row>
    <row r="8073" spans="20:22" x14ac:dyDescent="0.25">
      <c r="T8073">
        <v>110279</v>
      </c>
      <c r="U8073" t="s">
        <v>310</v>
      </c>
      <c r="V8073" t="s">
        <v>164</v>
      </c>
    </row>
    <row r="8074" spans="20:22" x14ac:dyDescent="0.25">
      <c r="T8074">
        <v>110280</v>
      </c>
      <c r="U8074" t="s">
        <v>310</v>
      </c>
      <c r="V8074" t="s">
        <v>164</v>
      </c>
    </row>
    <row r="8075" spans="20:22" x14ac:dyDescent="0.25">
      <c r="T8075">
        <v>110281</v>
      </c>
      <c r="U8075" t="s">
        <v>310</v>
      </c>
      <c r="V8075" t="s">
        <v>164</v>
      </c>
    </row>
    <row r="8076" spans="20:22" x14ac:dyDescent="0.25">
      <c r="T8076">
        <v>110282</v>
      </c>
      <c r="U8076" t="s">
        <v>310</v>
      </c>
      <c r="V8076" t="s">
        <v>164</v>
      </c>
    </row>
    <row r="8077" spans="20:22" x14ac:dyDescent="0.25">
      <c r="T8077">
        <v>110283</v>
      </c>
      <c r="U8077" t="s">
        <v>310</v>
      </c>
      <c r="V8077" t="s">
        <v>164</v>
      </c>
    </row>
    <row r="8078" spans="20:22" x14ac:dyDescent="0.25">
      <c r="T8078">
        <v>110284</v>
      </c>
      <c r="U8078" t="s">
        <v>310</v>
      </c>
      <c r="V8078" t="s">
        <v>164</v>
      </c>
    </row>
    <row r="8079" spans="20:22" x14ac:dyDescent="0.25">
      <c r="T8079">
        <v>110301</v>
      </c>
      <c r="U8079" t="s">
        <v>381</v>
      </c>
      <c r="V8079" t="s">
        <v>381</v>
      </c>
    </row>
    <row r="8080" spans="20:22" x14ac:dyDescent="0.25">
      <c r="T8080">
        <v>110302</v>
      </c>
      <c r="U8080" t="s">
        <v>310</v>
      </c>
      <c r="V8080" t="s">
        <v>313</v>
      </c>
    </row>
    <row r="8081" spans="20:22" x14ac:dyDescent="0.25">
      <c r="T8081">
        <v>110303</v>
      </c>
      <c r="U8081" t="s">
        <v>310</v>
      </c>
      <c r="V8081" t="s">
        <v>313</v>
      </c>
    </row>
    <row r="8082" spans="20:22" x14ac:dyDescent="0.25">
      <c r="T8082">
        <v>110311</v>
      </c>
      <c r="U8082" t="s">
        <v>381</v>
      </c>
      <c r="V8082" t="s">
        <v>381</v>
      </c>
    </row>
    <row r="8083" spans="20:22" x14ac:dyDescent="0.25">
      <c r="T8083">
        <v>110331</v>
      </c>
      <c r="U8083" t="s">
        <v>310</v>
      </c>
      <c r="V8083" t="s">
        <v>313</v>
      </c>
    </row>
    <row r="8084" spans="20:22" x14ac:dyDescent="0.25">
      <c r="T8084">
        <v>110332</v>
      </c>
      <c r="U8084" t="s">
        <v>310</v>
      </c>
      <c r="V8084" t="s">
        <v>313</v>
      </c>
    </row>
    <row r="8085" spans="20:22" x14ac:dyDescent="0.25">
      <c r="T8085">
        <v>110333</v>
      </c>
      <c r="U8085" t="s">
        <v>310</v>
      </c>
      <c r="V8085" t="s">
        <v>313</v>
      </c>
    </row>
    <row r="8086" spans="20:22" x14ac:dyDescent="0.25">
      <c r="T8086">
        <v>110334</v>
      </c>
      <c r="U8086" t="s">
        <v>310</v>
      </c>
      <c r="V8086" t="s">
        <v>313</v>
      </c>
    </row>
    <row r="8087" spans="20:22" x14ac:dyDescent="0.25">
      <c r="T8087">
        <v>110335</v>
      </c>
      <c r="U8087" t="s">
        <v>310</v>
      </c>
      <c r="V8087" t="s">
        <v>313</v>
      </c>
    </row>
    <row r="8088" spans="20:22" x14ac:dyDescent="0.25">
      <c r="T8088">
        <v>110336</v>
      </c>
      <c r="U8088" t="s">
        <v>310</v>
      </c>
      <c r="V8088" t="s">
        <v>313</v>
      </c>
    </row>
    <row r="8089" spans="20:22" x14ac:dyDescent="0.25">
      <c r="T8089">
        <v>110351</v>
      </c>
      <c r="U8089" t="s">
        <v>310</v>
      </c>
      <c r="V8089" t="s">
        <v>313</v>
      </c>
    </row>
    <row r="8090" spans="20:22" x14ac:dyDescent="0.25">
      <c r="T8090">
        <v>110352</v>
      </c>
      <c r="U8090" t="s">
        <v>310</v>
      </c>
      <c r="V8090" t="s">
        <v>313</v>
      </c>
    </row>
    <row r="8091" spans="20:22" x14ac:dyDescent="0.25">
      <c r="T8091">
        <v>110371</v>
      </c>
      <c r="U8091" t="s">
        <v>310</v>
      </c>
      <c r="V8091" t="s">
        <v>164</v>
      </c>
    </row>
    <row r="8092" spans="20:22" x14ac:dyDescent="0.25">
      <c r="T8092">
        <v>110372</v>
      </c>
      <c r="U8092" t="s">
        <v>310</v>
      </c>
      <c r="V8092" t="s">
        <v>164</v>
      </c>
    </row>
    <row r="8093" spans="20:22" x14ac:dyDescent="0.25">
      <c r="T8093">
        <v>110373</v>
      </c>
      <c r="U8093" t="s">
        <v>310</v>
      </c>
      <c r="V8093" t="s">
        <v>164</v>
      </c>
    </row>
    <row r="8094" spans="20:22" x14ac:dyDescent="0.25">
      <c r="T8094">
        <v>110374</v>
      </c>
      <c r="U8094" t="s">
        <v>310</v>
      </c>
      <c r="V8094" t="s">
        <v>164</v>
      </c>
    </row>
    <row r="8095" spans="20:22" x14ac:dyDescent="0.25">
      <c r="T8095">
        <v>110375</v>
      </c>
      <c r="U8095" t="s">
        <v>310</v>
      </c>
      <c r="V8095" t="s">
        <v>164</v>
      </c>
    </row>
    <row r="8096" spans="20:22" x14ac:dyDescent="0.25">
      <c r="T8096">
        <v>110376</v>
      </c>
      <c r="U8096" t="s">
        <v>310</v>
      </c>
      <c r="V8096" t="s">
        <v>164</v>
      </c>
    </row>
    <row r="8097" spans="20:22" x14ac:dyDescent="0.25">
      <c r="T8097">
        <v>110377</v>
      </c>
      <c r="U8097" t="s">
        <v>310</v>
      </c>
      <c r="V8097" t="s">
        <v>164</v>
      </c>
    </row>
    <row r="8098" spans="20:22" x14ac:dyDescent="0.25">
      <c r="T8098">
        <v>110378</v>
      </c>
      <c r="U8098" t="s">
        <v>310</v>
      </c>
      <c r="V8098" t="s">
        <v>164</v>
      </c>
    </row>
    <row r="8099" spans="20:22" x14ac:dyDescent="0.25">
      <c r="T8099">
        <v>110379</v>
      </c>
      <c r="U8099" t="s">
        <v>310</v>
      </c>
      <c r="V8099" t="s">
        <v>164</v>
      </c>
    </row>
    <row r="8100" spans="20:22" x14ac:dyDescent="0.25">
      <c r="T8100">
        <v>110381</v>
      </c>
      <c r="U8100" t="s">
        <v>310</v>
      </c>
      <c r="V8100" t="s">
        <v>164</v>
      </c>
    </row>
    <row r="8101" spans="20:22" x14ac:dyDescent="0.25">
      <c r="T8101">
        <v>110382</v>
      </c>
      <c r="U8101" t="s">
        <v>310</v>
      </c>
      <c r="V8101" t="s">
        <v>164</v>
      </c>
    </row>
    <row r="8102" spans="20:22" x14ac:dyDescent="0.25">
      <c r="T8102">
        <v>110383</v>
      </c>
      <c r="U8102" t="s">
        <v>310</v>
      </c>
      <c r="V8102" t="s">
        <v>164</v>
      </c>
    </row>
    <row r="8103" spans="20:22" x14ac:dyDescent="0.25">
      <c r="T8103">
        <v>110384</v>
      </c>
      <c r="U8103" t="s">
        <v>310</v>
      </c>
      <c r="V8103" t="s">
        <v>164</v>
      </c>
    </row>
    <row r="8104" spans="20:22" x14ac:dyDescent="0.25">
      <c r="T8104">
        <v>110441</v>
      </c>
      <c r="U8104" t="s">
        <v>310</v>
      </c>
      <c r="V8104" t="s">
        <v>313</v>
      </c>
    </row>
    <row r="8105" spans="20:22" x14ac:dyDescent="0.25">
      <c r="T8105">
        <v>110442</v>
      </c>
      <c r="U8105" t="s">
        <v>310</v>
      </c>
      <c r="V8105" t="s">
        <v>313</v>
      </c>
    </row>
    <row r="8106" spans="20:22" x14ac:dyDescent="0.25">
      <c r="T8106">
        <v>110443</v>
      </c>
      <c r="U8106" t="s">
        <v>310</v>
      </c>
      <c r="V8106" t="s">
        <v>313</v>
      </c>
    </row>
    <row r="8107" spans="20:22" x14ac:dyDescent="0.25">
      <c r="T8107">
        <v>110444</v>
      </c>
      <c r="U8107" t="s">
        <v>310</v>
      </c>
      <c r="V8107" t="s">
        <v>313</v>
      </c>
    </row>
    <row r="8108" spans="20:22" x14ac:dyDescent="0.25">
      <c r="T8108">
        <v>110445</v>
      </c>
      <c r="U8108" t="s">
        <v>310</v>
      </c>
      <c r="V8108" t="s">
        <v>313</v>
      </c>
    </row>
    <row r="8109" spans="20:22" x14ac:dyDescent="0.25">
      <c r="T8109">
        <v>110446</v>
      </c>
      <c r="U8109" t="s">
        <v>310</v>
      </c>
      <c r="V8109" t="s">
        <v>313</v>
      </c>
    </row>
    <row r="8110" spans="20:22" x14ac:dyDescent="0.25">
      <c r="T8110">
        <v>110447</v>
      </c>
      <c r="U8110" t="s">
        <v>310</v>
      </c>
      <c r="V8110" t="s">
        <v>313</v>
      </c>
    </row>
    <row r="8111" spans="20:22" x14ac:dyDescent="0.25">
      <c r="T8111">
        <v>110448</v>
      </c>
      <c r="U8111" t="s">
        <v>310</v>
      </c>
      <c r="V8111" t="s">
        <v>313</v>
      </c>
    </row>
    <row r="8112" spans="20:22" x14ac:dyDescent="0.25">
      <c r="T8112">
        <v>110449</v>
      </c>
      <c r="U8112" t="s">
        <v>310</v>
      </c>
      <c r="V8112" t="s">
        <v>313</v>
      </c>
    </row>
    <row r="8113" spans="20:22" x14ac:dyDescent="0.25">
      <c r="T8113">
        <v>110451</v>
      </c>
      <c r="U8113" t="s">
        <v>310</v>
      </c>
      <c r="V8113" t="s">
        <v>313</v>
      </c>
    </row>
    <row r="8114" spans="20:22" x14ac:dyDescent="0.25">
      <c r="T8114">
        <v>110452</v>
      </c>
      <c r="U8114" t="s">
        <v>310</v>
      </c>
      <c r="V8114" t="s">
        <v>313</v>
      </c>
    </row>
    <row r="8115" spans="20:22" x14ac:dyDescent="0.25">
      <c r="T8115">
        <v>110453</v>
      </c>
      <c r="U8115" t="s">
        <v>310</v>
      </c>
      <c r="V8115" t="s">
        <v>313</v>
      </c>
    </row>
    <row r="8116" spans="20:22" x14ac:dyDescent="0.25">
      <c r="T8116">
        <v>110454</v>
      </c>
      <c r="U8116" t="s">
        <v>310</v>
      </c>
      <c r="V8116" t="s">
        <v>313</v>
      </c>
    </row>
    <row r="8117" spans="20:22" x14ac:dyDescent="0.25">
      <c r="T8117">
        <v>110455</v>
      </c>
      <c r="U8117" t="s">
        <v>310</v>
      </c>
      <c r="V8117" t="s">
        <v>313</v>
      </c>
    </row>
    <row r="8118" spans="20:22" x14ac:dyDescent="0.25">
      <c r="T8118">
        <v>110456</v>
      </c>
      <c r="U8118" t="s">
        <v>310</v>
      </c>
      <c r="V8118" t="s">
        <v>313</v>
      </c>
    </row>
    <row r="8119" spans="20:22" x14ac:dyDescent="0.25">
      <c r="T8119">
        <v>110457</v>
      </c>
      <c r="U8119" t="s">
        <v>310</v>
      </c>
      <c r="V8119" t="s">
        <v>313</v>
      </c>
    </row>
    <row r="8120" spans="20:22" x14ac:dyDescent="0.25">
      <c r="T8120">
        <v>110458</v>
      </c>
      <c r="U8120" t="s">
        <v>310</v>
      </c>
      <c r="V8120" t="s">
        <v>313</v>
      </c>
    </row>
    <row r="8121" spans="20:22" x14ac:dyDescent="0.25">
      <c r="T8121">
        <v>110459</v>
      </c>
      <c r="U8121" t="s">
        <v>310</v>
      </c>
      <c r="V8121" t="s">
        <v>313</v>
      </c>
    </row>
    <row r="8122" spans="20:22" x14ac:dyDescent="0.25">
      <c r="T8122">
        <v>110460</v>
      </c>
      <c r="U8122" t="s">
        <v>310</v>
      </c>
      <c r="V8122" t="s">
        <v>313</v>
      </c>
    </row>
    <row r="8123" spans="20:22" x14ac:dyDescent="0.25">
      <c r="T8123">
        <v>110461</v>
      </c>
      <c r="U8123" t="s">
        <v>310</v>
      </c>
      <c r="V8123" t="s">
        <v>313</v>
      </c>
    </row>
    <row r="8124" spans="20:22" x14ac:dyDescent="0.25">
      <c r="T8124">
        <v>110462</v>
      </c>
      <c r="U8124" t="s">
        <v>310</v>
      </c>
      <c r="V8124" t="s">
        <v>313</v>
      </c>
    </row>
    <row r="8125" spans="20:22" x14ac:dyDescent="0.25">
      <c r="T8125">
        <v>110463</v>
      </c>
      <c r="U8125" t="s">
        <v>310</v>
      </c>
      <c r="V8125" t="s">
        <v>313</v>
      </c>
    </row>
    <row r="8126" spans="20:22" x14ac:dyDescent="0.25">
      <c r="T8126">
        <v>110464</v>
      </c>
      <c r="U8126" t="s">
        <v>310</v>
      </c>
      <c r="V8126" t="s">
        <v>313</v>
      </c>
    </row>
    <row r="8127" spans="20:22" x14ac:dyDescent="0.25">
      <c r="T8127">
        <v>110465</v>
      </c>
      <c r="U8127" t="s">
        <v>310</v>
      </c>
      <c r="V8127" t="s">
        <v>313</v>
      </c>
    </row>
    <row r="8128" spans="20:22" x14ac:dyDescent="0.25">
      <c r="T8128">
        <v>110466</v>
      </c>
      <c r="U8128" t="s">
        <v>310</v>
      </c>
      <c r="V8128" t="s">
        <v>313</v>
      </c>
    </row>
    <row r="8129" spans="20:22" x14ac:dyDescent="0.25">
      <c r="T8129">
        <v>110467</v>
      </c>
      <c r="U8129" t="s">
        <v>310</v>
      </c>
      <c r="V8129" t="s">
        <v>313</v>
      </c>
    </row>
    <row r="8130" spans="20:22" x14ac:dyDescent="0.25">
      <c r="T8130">
        <v>110468</v>
      </c>
      <c r="U8130" t="s">
        <v>310</v>
      </c>
      <c r="V8130" t="s">
        <v>313</v>
      </c>
    </row>
    <row r="8131" spans="20:22" x14ac:dyDescent="0.25">
      <c r="T8131">
        <v>110469</v>
      </c>
      <c r="U8131" t="s">
        <v>310</v>
      </c>
      <c r="V8131" t="s">
        <v>313</v>
      </c>
    </row>
    <row r="8132" spans="20:22" x14ac:dyDescent="0.25">
      <c r="T8132">
        <v>110470</v>
      </c>
      <c r="U8132" t="s">
        <v>310</v>
      </c>
      <c r="V8132" t="s">
        <v>313</v>
      </c>
    </row>
    <row r="8133" spans="20:22" x14ac:dyDescent="0.25">
      <c r="T8133">
        <v>110471</v>
      </c>
      <c r="U8133" t="s">
        <v>310</v>
      </c>
      <c r="V8133" t="s">
        <v>313</v>
      </c>
    </row>
    <row r="8134" spans="20:22" x14ac:dyDescent="0.25">
      <c r="T8134">
        <v>110472</v>
      </c>
      <c r="U8134" t="s">
        <v>310</v>
      </c>
      <c r="V8134" t="s">
        <v>313</v>
      </c>
    </row>
    <row r="8135" spans="20:22" x14ac:dyDescent="0.25">
      <c r="T8135">
        <v>110473</v>
      </c>
      <c r="U8135" t="s">
        <v>310</v>
      </c>
      <c r="V8135" t="s">
        <v>313</v>
      </c>
    </row>
    <row r="8136" spans="20:22" x14ac:dyDescent="0.25">
      <c r="T8136">
        <v>110474</v>
      </c>
      <c r="U8136" t="s">
        <v>310</v>
      </c>
      <c r="V8136" t="s">
        <v>313</v>
      </c>
    </row>
    <row r="8137" spans="20:22" x14ac:dyDescent="0.25">
      <c r="T8137">
        <v>110475</v>
      </c>
      <c r="U8137" t="s">
        <v>310</v>
      </c>
      <c r="V8137" t="s">
        <v>313</v>
      </c>
    </row>
    <row r="8138" spans="20:22" x14ac:dyDescent="0.25">
      <c r="T8138">
        <v>110476</v>
      </c>
      <c r="U8138" t="s">
        <v>310</v>
      </c>
      <c r="V8138" t="s">
        <v>313</v>
      </c>
    </row>
    <row r="8139" spans="20:22" x14ac:dyDescent="0.25">
      <c r="T8139">
        <v>110477</v>
      </c>
      <c r="U8139" t="s">
        <v>310</v>
      </c>
      <c r="V8139" t="s">
        <v>313</v>
      </c>
    </row>
    <row r="8140" spans="20:22" x14ac:dyDescent="0.25">
      <c r="T8140">
        <v>110481</v>
      </c>
      <c r="U8140" t="s">
        <v>310</v>
      </c>
      <c r="V8140" t="s">
        <v>164</v>
      </c>
    </row>
    <row r="8141" spans="20:22" x14ac:dyDescent="0.25">
      <c r="T8141">
        <v>110482</v>
      </c>
      <c r="U8141" t="s">
        <v>310</v>
      </c>
      <c r="V8141" t="s">
        <v>164</v>
      </c>
    </row>
    <row r="8142" spans="20:22" x14ac:dyDescent="0.25">
      <c r="T8142">
        <v>110483</v>
      </c>
      <c r="U8142" t="s">
        <v>310</v>
      </c>
      <c r="V8142" t="s">
        <v>164</v>
      </c>
    </row>
    <row r="8143" spans="20:22" x14ac:dyDescent="0.25">
      <c r="T8143">
        <v>110484</v>
      </c>
      <c r="U8143" t="s">
        <v>310</v>
      </c>
      <c r="V8143" t="s">
        <v>164</v>
      </c>
    </row>
    <row r="8144" spans="20:22" x14ac:dyDescent="0.25">
      <c r="T8144">
        <v>110501</v>
      </c>
      <c r="U8144" t="s">
        <v>310</v>
      </c>
      <c r="V8144" t="s">
        <v>164</v>
      </c>
    </row>
    <row r="8145" spans="20:22" x14ac:dyDescent="0.25">
      <c r="T8145">
        <v>110502</v>
      </c>
      <c r="U8145" t="s">
        <v>310</v>
      </c>
      <c r="V8145" t="s">
        <v>164</v>
      </c>
    </row>
    <row r="8146" spans="20:22" x14ac:dyDescent="0.25">
      <c r="T8146">
        <v>110503</v>
      </c>
      <c r="U8146" t="s">
        <v>310</v>
      </c>
      <c r="V8146" t="s">
        <v>164</v>
      </c>
    </row>
    <row r="8147" spans="20:22" x14ac:dyDescent="0.25">
      <c r="T8147">
        <v>110504</v>
      </c>
      <c r="U8147" t="s">
        <v>310</v>
      </c>
      <c r="V8147" t="s">
        <v>164</v>
      </c>
    </row>
    <row r="8148" spans="20:22" x14ac:dyDescent="0.25">
      <c r="T8148">
        <v>110505</v>
      </c>
      <c r="U8148" t="s">
        <v>310</v>
      </c>
      <c r="V8148" t="s">
        <v>164</v>
      </c>
    </row>
    <row r="8149" spans="20:22" x14ac:dyDescent="0.25">
      <c r="T8149">
        <v>110506</v>
      </c>
      <c r="U8149" t="s">
        <v>310</v>
      </c>
      <c r="V8149" t="s">
        <v>164</v>
      </c>
    </row>
    <row r="8150" spans="20:22" x14ac:dyDescent="0.25">
      <c r="T8150">
        <v>110507</v>
      </c>
      <c r="U8150" t="s">
        <v>310</v>
      </c>
      <c r="V8150" t="s">
        <v>164</v>
      </c>
    </row>
    <row r="8151" spans="20:22" x14ac:dyDescent="0.25">
      <c r="T8151">
        <v>110508</v>
      </c>
      <c r="U8151" t="s">
        <v>310</v>
      </c>
      <c r="V8151" t="s">
        <v>164</v>
      </c>
    </row>
    <row r="8152" spans="20:22" x14ac:dyDescent="0.25">
      <c r="T8152">
        <v>110509</v>
      </c>
      <c r="U8152" t="s">
        <v>310</v>
      </c>
      <c r="V8152" t="s">
        <v>164</v>
      </c>
    </row>
    <row r="8153" spans="20:22" x14ac:dyDescent="0.25">
      <c r="T8153">
        <v>110511</v>
      </c>
      <c r="U8153" t="s">
        <v>310</v>
      </c>
      <c r="V8153" t="s">
        <v>164</v>
      </c>
    </row>
    <row r="8154" spans="20:22" x14ac:dyDescent="0.25">
      <c r="T8154">
        <v>110521</v>
      </c>
      <c r="U8154" t="s">
        <v>310</v>
      </c>
      <c r="V8154" t="s">
        <v>164</v>
      </c>
    </row>
    <row r="8155" spans="20:22" x14ac:dyDescent="0.25">
      <c r="T8155">
        <v>110522</v>
      </c>
      <c r="U8155" t="s">
        <v>310</v>
      </c>
      <c r="V8155" t="s">
        <v>164</v>
      </c>
    </row>
    <row r="8156" spans="20:22" x14ac:dyDescent="0.25">
      <c r="T8156">
        <v>110523</v>
      </c>
      <c r="U8156" t="s">
        <v>310</v>
      </c>
      <c r="V8156" t="s">
        <v>164</v>
      </c>
    </row>
    <row r="8157" spans="20:22" x14ac:dyDescent="0.25">
      <c r="T8157">
        <v>110524</v>
      </c>
      <c r="U8157" t="s">
        <v>310</v>
      </c>
      <c r="V8157" t="s">
        <v>164</v>
      </c>
    </row>
    <row r="8158" spans="20:22" x14ac:dyDescent="0.25">
      <c r="T8158">
        <v>110525</v>
      </c>
      <c r="U8158" t="s">
        <v>310</v>
      </c>
      <c r="V8158" t="s">
        <v>164</v>
      </c>
    </row>
    <row r="8159" spans="20:22" x14ac:dyDescent="0.25">
      <c r="T8159">
        <v>110551</v>
      </c>
      <c r="U8159" t="s">
        <v>310</v>
      </c>
      <c r="V8159" t="s">
        <v>164</v>
      </c>
    </row>
    <row r="8160" spans="20:22" x14ac:dyDescent="0.25">
      <c r="T8160">
        <v>110560</v>
      </c>
      <c r="U8160" t="s">
        <v>310</v>
      </c>
      <c r="V8160" t="s">
        <v>164</v>
      </c>
    </row>
    <row r="8161" spans="20:22" x14ac:dyDescent="0.25">
      <c r="T8161">
        <v>110561</v>
      </c>
      <c r="U8161" t="s">
        <v>310</v>
      </c>
      <c r="V8161" t="s">
        <v>164</v>
      </c>
    </row>
    <row r="8162" spans="20:22" x14ac:dyDescent="0.25">
      <c r="T8162">
        <v>110562</v>
      </c>
      <c r="U8162" t="s">
        <v>310</v>
      </c>
      <c r="V8162" t="s">
        <v>164</v>
      </c>
    </row>
    <row r="8163" spans="20:22" x14ac:dyDescent="0.25">
      <c r="T8163">
        <v>110563</v>
      </c>
      <c r="U8163" t="s">
        <v>310</v>
      </c>
      <c r="V8163" t="s">
        <v>164</v>
      </c>
    </row>
    <row r="8164" spans="20:22" x14ac:dyDescent="0.25">
      <c r="T8164">
        <v>110564</v>
      </c>
      <c r="U8164" t="s">
        <v>310</v>
      </c>
      <c r="V8164" t="s">
        <v>164</v>
      </c>
    </row>
    <row r="8165" spans="20:22" x14ac:dyDescent="0.25">
      <c r="T8165">
        <v>110571</v>
      </c>
      <c r="U8165" t="s">
        <v>310</v>
      </c>
      <c r="V8165" t="s">
        <v>164</v>
      </c>
    </row>
    <row r="8166" spans="20:22" x14ac:dyDescent="0.25">
      <c r="T8166">
        <v>110572</v>
      </c>
      <c r="U8166" t="s">
        <v>310</v>
      </c>
      <c r="V8166" t="s">
        <v>164</v>
      </c>
    </row>
    <row r="8167" spans="20:22" x14ac:dyDescent="0.25">
      <c r="T8167">
        <v>110573</v>
      </c>
      <c r="U8167" t="s">
        <v>310</v>
      </c>
      <c r="V8167" t="s">
        <v>164</v>
      </c>
    </row>
    <row r="8168" spans="20:22" x14ac:dyDescent="0.25">
      <c r="T8168">
        <v>110574</v>
      </c>
      <c r="U8168" t="s">
        <v>310</v>
      </c>
      <c r="V8168" t="s">
        <v>164</v>
      </c>
    </row>
    <row r="8169" spans="20:22" x14ac:dyDescent="0.25">
      <c r="T8169">
        <v>110575</v>
      </c>
      <c r="U8169" t="s">
        <v>310</v>
      </c>
      <c r="V8169" t="s">
        <v>164</v>
      </c>
    </row>
    <row r="8170" spans="20:22" x14ac:dyDescent="0.25">
      <c r="T8170">
        <v>110576</v>
      </c>
      <c r="U8170" t="s">
        <v>310</v>
      </c>
      <c r="V8170" t="s">
        <v>164</v>
      </c>
    </row>
    <row r="8171" spans="20:22" x14ac:dyDescent="0.25">
      <c r="T8171">
        <v>110577</v>
      </c>
      <c r="U8171" t="s">
        <v>310</v>
      </c>
      <c r="V8171" t="s">
        <v>164</v>
      </c>
    </row>
    <row r="8172" spans="20:22" x14ac:dyDescent="0.25">
      <c r="T8172">
        <v>110578</v>
      </c>
      <c r="U8172" t="s">
        <v>310</v>
      </c>
      <c r="V8172" t="s">
        <v>164</v>
      </c>
    </row>
    <row r="8173" spans="20:22" x14ac:dyDescent="0.25">
      <c r="T8173">
        <v>110579</v>
      </c>
      <c r="U8173" t="s">
        <v>310</v>
      </c>
      <c r="V8173" t="s">
        <v>164</v>
      </c>
    </row>
    <row r="8174" spans="20:22" x14ac:dyDescent="0.25">
      <c r="T8174">
        <v>110601</v>
      </c>
      <c r="U8174" t="s">
        <v>310</v>
      </c>
      <c r="V8174" t="s">
        <v>164</v>
      </c>
    </row>
    <row r="8175" spans="20:22" x14ac:dyDescent="0.25">
      <c r="T8175">
        <v>110602</v>
      </c>
      <c r="U8175" t="s">
        <v>310</v>
      </c>
      <c r="V8175" t="s">
        <v>164</v>
      </c>
    </row>
    <row r="8176" spans="20:22" x14ac:dyDescent="0.25">
      <c r="T8176">
        <v>110603</v>
      </c>
      <c r="U8176" t="s">
        <v>310</v>
      </c>
      <c r="V8176" t="s">
        <v>164</v>
      </c>
    </row>
    <row r="8177" spans="20:22" x14ac:dyDescent="0.25">
      <c r="T8177">
        <v>110604</v>
      </c>
      <c r="U8177" t="s">
        <v>310</v>
      </c>
      <c r="V8177" t="s">
        <v>164</v>
      </c>
    </row>
    <row r="8178" spans="20:22" x14ac:dyDescent="0.25">
      <c r="T8178">
        <v>110605</v>
      </c>
      <c r="U8178" t="s">
        <v>310</v>
      </c>
      <c r="V8178" t="s">
        <v>164</v>
      </c>
    </row>
    <row r="8179" spans="20:22" x14ac:dyDescent="0.25">
      <c r="T8179">
        <v>110621</v>
      </c>
      <c r="U8179" t="s">
        <v>310</v>
      </c>
      <c r="V8179" t="s">
        <v>164</v>
      </c>
    </row>
    <row r="8180" spans="20:22" x14ac:dyDescent="0.25">
      <c r="T8180">
        <v>110622</v>
      </c>
      <c r="U8180" t="s">
        <v>310</v>
      </c>
      <c r="V8180" t="s">
        <v>164</v>
      </c>
    </row>
    <row r="8181" spans="20:22" x14ac:dyDescent="0.25">
      <c r="T8181">
        <v>110623</v>
      </c>
      <c r="U8181" t="s">
        <v>310</v>
      </c>
      <c r="V8181" t="s">
        <v>164</v>
      </c>
    </row>
    <row r="8182" spans="20:22" x14ac:dyDescent="0.25">
      <c r="T8182">
        <v>110624</v>
      </c>
      <c r="U8182" t="s">
        <v>310</v>
      </c>
      <c r="V8182" t="s">
        <v>164</v>
      </c>
    </row>
    <row r="8183" spans="20:22" x14ac:dyDescent="0.25">
      <c r="T8183">
        <v>110625</v>
      </c>
      <c r="U8183" t="s">
        <v>310</v>
      </c>
      <c r="V8183" t="s">
        <v>164</v>
      </c>
    </row>
    <row r="8184" spans="20:22" x14ac:dyDescent="0.25">
      <c r="T8184">
        <v>110626</v>
      </c>
      <c r="U8184" t="s">
        <v>310</v>
      </c>
      <c r="V8184" t="s">
        <v>164</v>
      </c>
    </row>
    <row r="8185" spans="20:22" x14ac:dyDescent="0.25">
      <c r="T8185">
        <v>110627</v>
      </c>
      <c r="U8185" t="s">
        <v>310</v>
      </c>
      <c r="V8185" t="s">
        <v>164</v>
      </c>
    </row>
    <row r="8186" spans="20:22" x14ac:dyDescent="0.25">
      <c r="T8186">
        <v>110661</v>
      </c>
      <c r="U8186" t="s">
        <v>310</v>
      </c>
      <c r="V8186" t="s">
        <v>164</v>
      </c>
    </row>
    <row r="8187" spans="20:22" x14ac:dyDescent="0.25">
      <c r="T8187">
        <v>110662</v>
      </c>
      <c r="U8187" t="s">
        <v>310</v>
      </c>
      <c r="V8187" t="s">
        <v>164</v>
      </c>
    </row>
    <row r="8188" spans="20:22" x14ac:dyDescent="0.25">
      <c r="T8188">
        <v>110663</v>
      </c>
      <c r="U8188" t="s">
        <v>310</v>
      </c>
      <c r="V8188" t="s">
        <v>164</v>
      </c>
    </row>
    <row r="8189" spans="20:22" x14ac:dyDescent="0.25">
      <c r="T8189">
        <v>110664</v>
      </c>
      <c r="U8189" t="s">
        <v>310</v>
      </c>
      <c r="V8189" t="s">
        <v>164</v>
      </c>
    </row>
    <row r="8190" spans="20:22" x14ac:dyDescent="0.25">
      <c r="T8190">
        <v>110665</v>
      </c>
      <c r="U8190" t="s">
        <v>310</v>
      </c>
      <c r="V8190" t="s">
        <v>164</v>
      </c>
    </row>
    <row r="8191" spans="20:22" x14ac:dyDescent="0.25">
      <c r="T8191">
        <v>110666</v>
      </c>
      <c r="U8191" t="s">
        <v>310</v>
      </c>
      <c r="V8191" t="s">
        <v>164</v>
      </c>
    </row>
    <row r="8192" spans="20:22" x14ac:dyDescent="0.25">
      <c r="T8192">
        <v>110667</v>
      </c>
      <c r="U8192" t="s">
        <v>310</v>
      </c>
      <c r="V8192" t="s">
        <v>164</v>
      </c>
    </row>
    <row r="8193" spans="20:22" x14ac:dyDescent="0.25">
      <c r="T8193">
        <v>110668</v>
      </c>
      <c r="U8193" t="s">
        <v>310</v>
      </c>
      <c r="V8193" t="s">
        <v>164</v>
      </c>
    </row>
    <row r="8194" spans="20:22" x14ac:dyDescent="0.25">
      <c r="T8194">
        <v>110681</v>
      </c>
      <c r="U8194" t="s">
        <v>310</v>
      </c>
      <c r="V8194" t="s">
        <v>313</v>
      </c>
    </row>
    <row r="8195" spans="20:22" x14ac:dyDescent="0.25">
      <c r="T8195">
        <v>110682</v>
      </c>
      <c r="U8195" t="s">
        <v>310</v>
      </c>
      <c r="V8195" t="s">
        <v>313</v>
      </c>
    </row>
    <row r="8196" spans="20:22" x14ac:dyDescent="0.25">
      <c r="T8196">
        <v>110683</v>
      </c>
      <c r="U8196" t="s">
        <v>310</v>
      </c>
      <c r="V8196" t="s">
        <v>313</v>
      </c>
    </row>
    <row r="8197" spans="20:22" x14ac:dyDescent="0.25">
      <c r="T8197">
        <v>110684</v>
      </c>
      <c r="U8197" t="s">
        <v>310</v>
      </c>
      <c r="V8197" t="s">
        <v>313</v>
      </c>
    </row>
    <row r="8198" spans="20:22" x14ac:dyDescent="0.25">
      <c r="T8198">
        <v>110685</v>
      </c>
      <c r="U8198" t="s">
        <v>310</v>
      </c>
      <c r="V8198" t="s">
        <v>313</v>
      </c>
    </row>
    <row r="8199" spans="20:22" x14ac:dyDescent="0.25">
      <c r="T8199">
        <v>110686</v>
      </c>
      <c r="U8199" t="s">
        <v>310</v>
      </c>
      <c r="V8199" t="s">
        <v>313</v>
      </c>
    </row>
    <row r="8200" spans="20:22" x14ac:dyDescent="0.25">
      <c r="T8200">
        <v>110687</v>
      </c>
      <c r="U8200" t="s">
        <v>310</v>
      </c>
      <c r="V8200" t="s">
        <v>313</v>
      </c>
    </row>
    <row r="8201" spans="20:22" x14ac:dyDescent="0.25">
      <c r="T8201">
        <v>110688</v>
      </c>
      <c r="U8201" t="s">
        <v>310</v>
      </c>
      <c r="V8201" t="s">
        <v>313</v>
      </c>
    </row>
    <row r="8202" spans="20:22" x14ac:dyDescent="0.25">
      <c r="T8202">
        <v>110689</v>
      </c>
      <c r="U8202" t="s">
        <v>310</v>
      </c>
      <c r="V8202" t="s">
        <v>313</v>
      </c>
    </row>
    <row r="8203" spans="20:22" x14ac:dyDescent="0.25">
      <c r="T8203">
        <v>110690</v>
      </c>
      <c r="U8203" t="s">
        <v>310</v>
      </c>
      <c r="V8203" t="s">
        <v>313</v>
      </c>
    </row>
    <row r="8204" spans="20:22" x14ac:dyDescent="0.25">
      <c r="T8204">
        <v>110691</v>
      </c>
      <c r="U8204" t="s">
        <v>310</v>
      </c>
      <c r="V8204" t="s">
        <v>313</v>
      </c>
    </row>
    <row r="8205" spans="20:22" x14ac:dyDescent="0.25">
      <c r="T8205">
        <v>110692</v>
      </c>
      <c r="U8205" t="s">
        <v>310</v>
      </c>
      <c r="V8205" t="s">
        <v>313</v>
      </c>
    </row>
    <row r="8206" spans="20:22" x14ac:dyDescent="0.25">
      <c r="T8206">
        <v>110701</v>
      </c>
      <c r="U8206" t="s">
        <v>310</v>
      </c>
      <c r="V8206" t="s">
        <v>164</v>
      </c>
    </row>
    <row r="8207" spans="20:22" x14ac:dyDescent="0.25">
      <c r="T8207">
        <v>110722</v>
      </c>
      <c r="U8207" t="s">
        <v>310</v>
      </c>
      <c r="V8207" t="s">
        <v>164</v>
      </c>
    </row>
    <row r="8208" spans="20:22" x14ac:dyDescent="0.25">
      <c r="T8208">
        <v>110723</v>
      </c>
      <c r="U8208" t="s">
        <v>310</v>
      </c>
      <c r="V8208" t="s">
        <v>164</v>
      </c>
    </row>
    <row r="8209" spans="20:22" x14ac:dyDescent="0.25">
      <c r="T8209">
        <v>110731</v>
      </c>
      <c r="U8209" t="s">
        <v>310</v>
      </c>
      <c r="V8209" t="s">
        <v>164</v>
      </c>
    </row>
    <row r="8210" spans="20:22" x14ac:dyDescent="0.25">
      <c r="T8210">
        <v>110732</v>
      </c>
      <c r="U8210" t="s">
        <v>310</v>
      </c>
      <c r="V8210" t="s">
        <v>164</v>
      </c>
    </row>
    <row r="8211" spans="20:22" x14ac:dyDescent="0.25">
      <c r="T8211">
        <v>110733</v>
      </c>
      <c r="U8211" t="s">
        <v>310</v>
      </c>
      <c r="V8211" t="s">
        <v>164</v>
      </c>
    </row>
    <row r="8212" spans="20:22" x14ac:dyDescent="0.25">
      <c r="T8212">
        <v>110734</v>
      </c>
      <c r="U8212" t="s">
        <v>310</v>
      </c>
      <c r="V8212" t="s">
        <v>164</v>
      </c>
    </row>
    <row r="8213" spans="20:22" x14ac:dyDescent="0.25">
      <c r="T8213">
        <v>110735</v>
      </c>
      <c r="U8213" t="s">
        <v>310</v>
      </c>
      <c r="V8213" t="s">
        <v>164</v>
      </c>
    </row>
    <row r="8214" spans="20:22" x14ac:dyDescent="0.25">
      <c r="T8214">
        <v>110736</v>
      </c>
      <c r="U8214" t="s">
        <v>310</v>
      </c>
      <c r="V8214" t="s">
        <v>164</v>
      </c>
    </row>
    <row r="8215" spans="20:22" x14ac:dyDescent="0.25">
      <c r="T8215">
        <v>110737</v>
      </c>
      <c r="U8215" t="s">
        <v>310</v>
      </c>
      <c r="V8215" t="s">
        <v>164</v>
      </c>
    </row>
    <row r="8216" spans="20:22" x14ac:dyDescent="0.25">
      <c r="T8216">
        <v>110751</v>
      </c>
      <c r="U8216" t="s">
        <v>310</v>
      </c>
      <c r="V8216" t="s">
        <v>164</v>
      </c>
    </row>
    <row r="8217" spans="20:22" x14ac:dyDescent="0.25">
      <c r="T8217">
        <v>110752</v>
      </c>
      <c r="U8217" t="s">
        <v>310</v>
      </c>
      <c r="V8217" t="s">
        <v>164</v>
      </c>
    </row>
    <row r="8218" spans="20:22" x14ac:dyDescent="0.25">
      <c r="T8218">
        <v>110753</v>
      </c>
      <c r="U8218" t="s">
        <v>310</v>
      </c>
      <c r="V8218" t="s">
        <v>164</v>
      </c>
    </row>
    <row r="8219" spans="20:22" x14ac:dyDescent="0.25">
      <c r="T8219">
        <v>110754</v>
      </c>
      <c r="U8219" t="s">
        <v>310</v>
      </c>
      <c r="V8219" t="s">
        <v>164</v>
      </c>
    </row>
    <row r="8220" spans="20:22" x14ac:dyDescent="0.25">
      <c r="T8220">
        <v>110755</v>
      </c>
      <c r="U8220" t="s">
        <v>310</v>
      </c>
      <c r="V8220" t="s">
        <v>164</v>
      </c>
    </row>
    <row r="8221" spans="20:22" x14ac:dyDescent="0.25">
      <c r="T8221">
        <v>110756</v>
      </c>
      <c r="U8221" t="s">
        <v>310</v>
      </c>
      <c r="V8221" t="s">
        <v>164</v>
      </c>
    </row>
    <row r="8222" spans="20:22" x14ac:dyDescent="0.25">
      <c r="T8222">
        <v>110757</v>
      </c>
      <c r="U8222" t="s">
        <v>310</v>
      </c>
      <c r="V8222" t="s">
        <v>164</v>
      </c>
    </row>
    <row r="8223" spans="20:22" x14ac:dyDescent="0.25">
      <c r="T8223">
        <v>110758</v>
      </c>
      <c r="U8223" t="s">
        <v>310</v>
      </c>
      <c r="V8223" t="s">
        <v>164</v>
      </c>
    </row>
    <row r="8224" spans="20:22" x14ac:dyDescent="0.25">
      <c r="T8224">
        <v>110759</v>
      </c>
      <c r="U8224" t="s">
        <v>310</v>
      </c>
      <c r="V8224" t="s">
        <v>164</v>
      </c>
    </row>
    <row r="8225" spans="20:22" x14ac:dyDescent="0.25">
      <c r="T8225">
        <v>110760</v>
      </c>
      <c r="U8225" t="s">
        <v>310</v>
      </c>
      <c r="V8225" t="s">
        <v>164</v>
      </c>
    </row>
    <row r="8226" spans="20:22" x14ac:dyDescent="0.25">
      <c r="T8226">
        <v>110761</v>
      </c>
      <c r="U8226" t="s">
        <v>310</v>
      </c>
      <c r="V8226" t="s">
        <v>164</v>
      </c>
    </row>
    <row r="8227" spans="20:22" x14ac:dyDescent="0.25">
      <c r="T8227">
        <v>110762</v>
      </c>
      <c r="U8227" t="s">
        <v>310</v>
      </c>
      <c r="V8227" t="s">
        <v>164</v>
      </c>
    </row>
    <row r="8228" spans="20:22" x14ac:dyDescent="0.25">
      <c r="T8228">
        <v>110771</v>
      </c>
      <c r="U8228" t="s">
        <v>310</v>
      </c>
      <c r="V8228" t="s">
        <v>164</v>
      </c>
    </row>
    <row r="8229" spans="20:22" x14ac:dyDescent="0.25">
      <c r="T8229">
        <v>110772</v>
      </c>
      <c r="U8229" t="s">
        <v>310</v>
      </c>
      <c r="V8229" t="s">
        <v>164</v>
      </c>
    </row>
    <row r="8230" spans="20:22" x14ac:dyDescent="0.25">
      <c r="T8230">
        <v>110773</v>
      </c>
      <c r="U8230" t="s">
        <v>310</v>
      </c>
      <c r="V8230" t="s">
        <v>164</v>
      </c>
    </row>
    <row r="8231" spans="20:22" x14ac:dyDescent="0.25">
      <c r="T8231">
        <v>110774</v>
      </c>
      <c r="U8231" t="s">
        <v>310</v>
      </c>
      <c r="V8231" t="s">
        <v>164</v>
      </c>
    </row>
    <row r="8232" spans="20:22" x14ac:dyDescent="0.25">
      <c r="T8232">
        <v>110775</v>
      </c>
      <c r="U8232" t="s">
        <v>310</v>
      </c>
      <c r="V8232" t="s">
        <v>164</v>
      </c>
    </row>
    <row r="8233" spans="20:22" x14ac:dyDescent="0.25">
      <c r="T8233">
        <v>110776</v>
      </c>
      <c r="U8233" t="s">
        <v>310</v>
      </c>
      <c r="V8233" t="s">
        <v>164</v>
      </c>
    </row>
    <row r="8234" spans="20:22" x14ac:dyDescent="0.25">
      <c r="T8234">
        <v>110791</v>
      </c>
      <c r="U8234" t="s">
        <v>310</v>
      </c>
      <c r="V8234" t="s">
        <v>313</v>
      </c>
    </row>
    <row r="8235" spans="20:22" x14ac:dyDescent="0.25">
      <c r="T8235">
        <v>110792</v>
      </c>
      <c r="U8235" t="s">
        <v>310</v>
      </c>
      <c r="V8235" t="s">
        <v>313</v>
      </c>
    </row>
    <row r="8236" spans="20:22" x14ac:dyDescent="0.25">
      <c r="T8236">
        <v>110793</v>
      </c>
      <c r="U8236" t="s">
        <v>310</v>
      </c>
      <c r="V8236" t="s">
        <v>313</v>
      </c>
    </row>
    <row r="8237" spans="20:22" x14ac:dyDescent="0.25">
      <c r="T8237">
        <v>110794</v>
      </c>
      <c r="U8237" t="s">
        <v>310</v>
      </c>
      <c r="V8237" t="s">
        <v>313</v>
      </c>
    </row>
    <row r="8238" spans="20:22" x14ac:dyDescent="0.25">
      <c r="T8238">
        <v>110795</v>
      </c>
      <c r="U8238" t="s">
        <v>310</v>
      </c>
      <c r="V8238" t="s">
        <v>313</v>
      </c>
    </row>
    <row r="8239" spans="20:22" x14ac:dyDescent="0.25">
      <c r="T8239">
        <v>110796</v>
      </c>
      <c r="U8239" t="s">
        <v>310</v>
      </c>
      <c r="V8239" t="s">
        <v>313</v>
      </c>
    </row>
    <row r="8240" spans="20:22" x14ac:dyDescent="0.25">
      <c r="T8240">
        <v>110797</v>
      </c>
      <c r="U8240" t="s">
        <v>310</v>
      </c>
      <c r="V8240" t="s">
        <v>313</v>
      </c>
    </row>
    <row r="8241" spans="20:22" x14ac:dyDescent="0.25">
      <c r="T8241">
        <v>110798</v>
      </c>
      <c r="U8241" t="s">
        <v>310</v>
      </c>
      <c r="V8241" t="s">
        <v>313</v>
      </c>
    </row>
    <row r="8242" spans="20:22" x14ac:dyDescent="0.25">
      <c r="T8242">
        <v>110799</v>
      </c>
      <c r="U8242" t="s">
        <v>310</v>
      </c>
      <c r="V8242" t="s">
        <v>313</v>
      </c>
    </row>
    <row r="8243" spans="20:22" x14ac:dyDescent="0.25">
      <c r="T8243">
        <v>110821</v>
      </c>
      <c r="U8243" t="s">
        <v>310</v>
      </c>
      <c r="V8243" t="s">
        <v>164</v>
      </c>
    </row>
    <row r="8244" spans="20:22" x14ac:dyDescent="0.25">
      <c r="T8244">
        <v>110822</v>
      </c>
      <c r="U8244" t="s">
        <v>310</v>
      </c>
      <c r="V8244" t="s">
        <v>164</v>
      </c>
    </row>
    <row r="8245" spans="20:22" x14ac:dyDescent="0.25">
      <c r="T8245">
        <v>110823</v>
      </c>
      <c r="U8245" t="s">
        <v>310</v>
      </c>
      <c r="V8245" t="s">
        <v>164</v>
      </c>
    </row>
    <row r="8246" spans="20:22" x14ac:dyDescent="0.25">
      <c r="T8246">
        <v>110824</v>
      </c>
      <c r="U8246" t="s">
        <v>310</v>
      </c>
      <c r="V8246" t="s">
        <v>164</v>
      </c>
    </row>
    <row r="8247" spans="20:22" x14ac:dyDescent="0.25">
      <c r="T8247">
        <v>110825</v>
      </c>
      <c r="U8247" t="s">
        <v>310</v>
      </c>
      <c r="V8247" t="s">
        <v>164</v>
      </c>
    </row>
    <row r="8248" spans="20:22" x14ac:dyDescent="0.25">
      <c r="T8248">
        <v>110826</v>
      </c>
      <c r="U8248" t="s">
        <v>310</v>
      </c>
      <c r="V8248" t="s">
        <v>164</v>
      </c>
    </row>
    <row r="8249" spans="20:22" x14ac:dyDescent="0.25">
      <c r="T8249">
        <v>110827</v>
      </c>
      <c r="U8249" t="s">
        <v>310</v>
      </c>
      <c r="V8249" t="s">
        <v>164</v>
      </c>
    </row>
    <row r="8250" spans="20:22" x14ac:dyDescent="0.25">
      <c r="T8250">
        <v>110841</v>
      </c>
      <c r="U8250" t="s">
        <v>310</v>
      </c>
      <c r="V8250" t="s">
        <v>164</v>
      </c>
    </row>
    <row r="8251" spans="20:22" x14ac:dyDescent="0.25">
      <c r="T8251">
        <v>110861</v>
      </c>
      <c r="U8251" t="s">
        <v>310</v>
      </c>
      <c r="V8251" t="s">
        <v>313</v>
      </c>
    </row>
    <row r="8252" spans="20:22" x14ac:dyDescent="0.25">
      <c r="T8252">
        <v>110862</v>
      </c>
      <c r="U8252" t="s">
        <v>310</v>
      </c>
      <c r="V8252" t="s">
        <v>313</v>
      </c>
    </row>
    <row r="8253" spans="20:22" x14ac:dyDescent="0.25">
      <c r="T8253">
        <v>110881</v>
      </c>
      <c r="U8253" t="s">
        <v>310</v>
      </c>
      <c r="V8253" t="s">
        <v>313</v>
      </c>
    </row>
    <row r="8254" spans="20:22" x14ac:dyDescent="0.25">
      <c r="T8254">
        <v>110882</v>
      </c>
      <c r="U8254" t="s">
        <v>310</v>
      </c>
      <c r="V8254" t="s">
        <v>313</v>
      </c>
    </row>
    <row r="8255" spans="20:22" x14ac:dyDescent="0.25">
      <c r="T8255">
        <v>110883</v>
      </c>
      <c r="U8255" t="s">
        <v>310</v>
      </c>
      <c r="V8255" t="s">
        <v>313</v>
      </c>
    </row>
    <row r="8256" spans="20:22" x14ac:dyDescent="0.25">
      <c r="T8256">
        <v>110884</v>
      </c>
      <c r="U8256" t="s">
        <v>310</v>
      </c>
      <c r="V8256" t="s">
        <v>313</v>
      </c>
    </row>
    <row r="8257" spans="20:22" x14ac:dyDescent="0.25">
      <c r="T8257">
        <v>110921</v>
      </c>
      <c r="U8257" t="s">
        <v>310</v>
      </c>
      <c r="V8257" t="s">
        <v>164</v>
      </c>
    </row>
    <row r="8258" spans="20:22" x14ac:dyDescent="0.25">
      <c r="T8258">
        <v>110941</v>
      </c>
      <c r="U8258" t="s">
        <v>310</v>
      </c>
      <c r="V8258" t="s">
        <v>164</v>
      </c>
    </row>
    <row r="8259" spans="20:22" x14ac:dyDescent="0.25">
      <c r="T8259">
        <v>110942</v>
      </c>
      <c r="U8259" t="s">
        <v>310</v>
      </c>
      <c r="V8259" t="s">
        <v>164</v>
      </c>
    </row>
    <row r="8260" spans="20:22" x14ac:dyDescent="0.25">
      <c r="T8260">
        <v>110943</v>
      </c>
      <c r="U8260" t="s">
        <v>310</v>
      </c>
      <c r="V8260" t="s">
        <v>164</v>
      </c>
    </row>
    <row r="8261" spans="20:22" x14ac:dyDescent="0.25">
      <c r="T8261">
        <v>110944</v>
      </c>
      <c r="U8261" t="s">
        <v>310</v>
      </c>
      <c r="V8261" t="s">
        <v>164</v>
      </c>
    </row>
    <row r="8262" spans="20:22" x14ac:dyDescent="0.25">
      <c r="T8262">
        <v>110945</v>
      </c>
      <c r="U8262" t="s">
        <v>310</v>
      </c>
      <c r="V8262" t="s">
        <v>164</v>
      </c>
    </row>
    <row r="8263" spans="20:22" x14ac:dyDescent="0.25">
      <c r="T8263">
        <v>110946</v>
      </c>
      <c r="U8263" t="s">
        <v>310</v>
      </c>
      <c r="V8263" t="s">
        <v>164</v>
      </c>
    </row>
    <row r="8264" spans="20:22" x14ac:dyDescent="0.25">
      <c r="T8264">
        <v>110947</v>
      </c>
      <c r="U8264" t="s">
        <v>310</v>
      </c>
      <c r="V8264" t="s">
        <v>164</v>
      </c>
    </row>
    <row r="8265" spans="20:22" x14ac:dyDescent="0.25">
      <c r="T8265">
        <v>110948</v>
      </c>
      <c r="U8265" t="s">
        <v>310</v>
      </c>
      <c r="V8265" t="s">
        <v>164</v>
      </c>
    </row>
    <row r="8266" spans="20:22" x14ac:dyDescent="0.25">
      <c r="T8266">
        <v>110949</v>
      </c>
      <c r="U8266" t="s">
        <v>310</v>
      </c>
      <c r="V8266" t="s">
        <v>164</v>
      </c>
    </row>
    <row r="8267" spans="20:22" x14ac:dyDescent="0.25">
      <c r="T8267">
        <v>110950</v>
      </c>
      <c r="U8267" t="s">
        <v>310</v>
      </c>
      <c r="V8267" t="s">
        <v>164</v>
      </c>
    </row>
    <row r="8268" spans="20:22" x14ac:dyDescent="0.25">
      <c r="T8268">
        <v>110951</v>
      </c>
      <c r="U8268" t="s">
        <v>310</v>
      </c>
      <c r="V8268" t="s">
        <v>164</v>
      </c>
    </row>
    <row r="8269" spans="20:22" x14ac:dyDescent="0.25">
      <c r="T8269">
        <v>110952</v>
      </c>
      <c r="U8269" t="s">
        <v>310</v>
      </c>
      <c r="V8269" t="s">
        <v>164</v>
      </c>
    </row>
    <row r="8270" spans="20:22" x14ac:dyDescent="0.25">
      <c r="T8270">
        <v>110953</v>
      </c>
      <c r="U8270" t="s">
        <v>310</v>
      </c>
      <c r="V8270" t="s">
        <v>164</v>
      </c>
    </row>
    <row r="8271" spans="20:22" x14ac:dyDescent="0.25">
      <c r="T8271">
        <v>110954</v>
      </c>
      <c r="U8271" t="s">
        <v>310</v>
      </c>
      <c r="V8271" t="s">
        <v>164</v>
      </c>
    </row>
    <row r="8272" spans="20:22" x14ac:dyDescent="0.25">
      <c r="T8272">
        <v>110955</v>
      </c>
      <c r="U8272" t="s">
        <v>310</v>
      </c>
      <c r="V8272" t="s">
        <v>164</v>
      </c>
    </row>
    <row r="8273" spans="20:22" x14ac:dyDescent="0.25">
      <c r="T8273">
        <v>110956</v>
      </c>
      <c r="U8273" t="s">
        <v>310</v>
      </c>
      <c r="V8273" t="s">
        <v>164</v>
      </c>
    </row>
    <row r="8274" spans="20:22" x14ac:dyDescent="0.25">
      <c r="T8274">
        <v>110957</v>
      </c>
      <c r="U8274" t="s">
        <v>310</v>
      </c>
      <c r="V8274" t="s">
        <v>164</v>
      </c>
    </row>
    <row r="8275" spans="20:22" x14ac:dyDescent="0.25">
      <c r="T8275">
        <v>110958</v>
      </c>
      <c r="U8275" t="s">
        <v>310</v>
      </c>
      <c r="V8275" t="s">
        <v>164</v>
      </c>
    </row>
    <row r="8276" spans="20:22" x14ac:dyDescent="0.25">
      <c r="T8276">
        <v>110959</v>
      </c>
      <c r="U8276" t="s">
        <v>310</v>
      </c>
      <c r="V8276" t="s">
        <v>164</v>
      </c>
    </row>
    <row r="8277" spans="20:22" x14ac:dyDescent="0.25">
      <c r="T8277">
        <v>110960</v>
      </c>
      <c r="U8277" t="s">
        <v>310</v>
      </c>
      <c r="V8277" t="s">
        <v>164</v>
      </c>
    </row>
    <row r="8278" spans="20:22" x14ac:dyDescent="0.25">
      <c r="T8278">
        <v>110961</v>
      </c>
      <c r="U8278" t="s">
        <v>310</v>
      </c>
      <c r="V8278" t="s">
        <v>164</v>
      </c>
    </row>
    <row r="8279" spans="20:22" x14ac:dyDescent="0.25">
      <c r="T8279">
        <v>110962</v>
      </c>
      <c r="U8279" t="s">
        <v>310</v>
      </c>
      <c r="V8279" t="s">
        <v>164</v>
      </c>
    </row>
    <row r="8280" spans="20:22" x14ac:dyDescent="0.25">
      <c r="T8280">
        <v>110963</v>
      </c>
      <c r="U8280" t="s">
        <v>310</v>
      </c>
      <c r="V8280" t="s">
        <v>164</v>
      </c>
    </row>
    <row r="8281" spans="20:22" x14ac:dyDescent="0.25">
      <c r="T8281">
        <v>110964</v>
      </c>
      <c r="U8281" t="s">
        <v>310</v>
      </c>
      <c r="V8281" t="s">
        <v>164</v>
      </c>
    </row>
    <row r="8282" spans="20:22" x14ac:dyDescent="0.25">
      <c r="T8282">
        <v>110965</v>
      </c>
      <c r="U8282" t="s">
        <v>310</v>
      </c>
      <c r="V8282" t="s">
        <v>164</v>
      </c>
    </row>
    <row r="8283" spans="20:22" x14ac:dyDescent="0.25">
      <c r="T8283">
        <v>110966</v>
      </c>
      <c r="U8283" t="s">
        <v>310</v>
      </c>
      <c r="V8283" t="s">
        <v>164</v>
      </c>
    </row>
    <row r="8284" spans="20:22" x14ac:dyDescent="0.25">
      <c r="T8284">
        <v>110971</v>
      </c>
      <c r="U8284" t="s">
        <v>310</v>
      </c>
      <c r="V8284" t="s">
        <v>164</v>
      </c>
    </row>
    <row r="8285" spans="20:22" x14ac:dyDescent="0.25">
      <c r="T8285">
        <v>110972</v>
      </c>
      <c r="U8285" t="s">
        <v>310</v>
      </c>
      <c r="V8285" t="s">
        <v>164</v>
      </c>
    </row>
    <row r="8286" spans="20:22" x14ac:dyDescent="0.25">
      <c r="T8286">
        <v>110973</v>
      </c>
      <c r="U8286" t="s">
        <v>310</v>
      </c>
      <c r="V8286" t="s">
        <v>164</v>
      </c>
    </row>
    <row r="8287" spans="20:22" x14ac:dyDescent="0.25">
      <c r="T8287">
        <v>110974</v>
      </c>
      <c r="U8287" t="s">
        <v>310</v>
      </c>
      <c r="V8287" t="s">
        <v>164</v>
      </c>
    </row>
    <row r="8288" spans="20:22" x14ac:dyDescent="0.25">
      <c r="T8288">
        <v>110975</v>
      </c>
      <c r="U8288" t="s">
        <v>310</v>
      </c>
      <c r="V8288" t="s">
        <v>164</v>
      </c>
    </row>
    <row r="8289" spans="20:22" x14ac:dyDescent="0.25">
      <c r="T8289">
        <v>111009</v>
      </c>
      <c r="U8289" t="s">
        <v>310</v>
      </c>
      <c r="V8289" t="s">
        <v>164</v>
      </c>
    </row>
    <row r="8290" spans="20:22" x14ac:dyDescent="0.25">
      <c r="T8290">
        <v>111011</v>
      </c>
      <c r="U8290" t="s">
        <v>310</v>
      </c>
      <c r="V8290" t="s">
        <v>164</v>
      </c>
    </row>
    <row r="8291" spans="20:22" x14ac:dyDescent="0.25">
      <c r="T8291">
        <v>111041</v>
      </c>
      <c r="U8291" t="s">
        <v>310</v>
      </c>
      <c r="V8291" t="s">
        <v>164</v>
      </c>
    </row>
    <row r="8292" spans="20:22" x14ac:dyDescent="0.25">
      <c r="T8292">
        <v>111101</v>
      </c>
      <c r="U8292" t="s">
        <v>310</v>
      </c>
      <c r="V8292" t="s">
        <v>164</v>
      </c>
    </row>
    <row r="8293" spans="20:22" x14ac:dyDescent="0.25">
      <c r="T8293">
        <v>111102</v>
      </c>
      <c r="U8293" t="s">
        <v>310</v>
      </c>
      <c r="V8293" t="s">
        <v>164</v>
      </c>
    </row>
    <row r="8294" spans="20:22" x14ac:dyDescent="0.25">
      <c r="T8294">
        <v>111131</v>
      </c>
      <c r="U8294" t="s">
        <v>310</v>
      </c>
      <c r="V8294" t="s">
        <v>164</v>
      </c>
    </row>
    <row r="8295" spans="20:22" x14ac:dyDescent="0.25">
      <c r="T8295">
        <v>111132</v>
      </c>
      <c r="U8295" t="s">
        <v>310</v>
      </c>
      <c r="V8295" t="s">
        <v>164</v>
      </c>
    </row>
    <row r="8296" spans="20:22" x14ac:dyDescent="0.25">
      <c r="T8296">
        <v>111133</v>
      </c>
      <c r="U8296" t="s">
        <v>310</v>
      </c>
      <c r="V8296" t="s">
        <v>164</v>
      </c>
    </row>
    <row r="8297" spans="20:22" x14ac:dyDescent="0.25">
      <c r="T8297">
        <v>111134</v>
      </c>
      <c r="U8297" t="s">
        <v>310</v>
      </c>
      <c r="V8297" t="s">
        <v>164</v>
      </c>
    </row>
    <row r="8298" spans="20:22" x14ac:dyDescent="0.25">
      <c r="T8298">
        <v>111135</v>
      </c>
      <c r="U8298" t="s">
        <v>310</v>
      </c>
      <c r="V8298" t="s">
        <v>164</v>
      </c>
    </row>
    <row r="8299" spans="20:22" x14ac:dyDescent="0.25">
      <c r="T8299">
        <v>111136</v>
      </c>
      <c r="U8299" t="s">
        <v>310</v>
      </c>
      <c r="V8299" t="s">
        <v>164</v>
      </c>
    </row>
    <row r="8300" spans="20:22" x14ac:dyDescent="0.25">
      <c r="T8300">
        <v>111137</v>
      </c>
      <c r="U8300" t="s">
        <v>310</v>
      </c>
      <c r="V8300" t="s">
        <v>164</v>
      </c>
    </row>
    <row r="8301" spans="20:22" x14ac:dyDescent="0.25">
      <c r="T8301">
        <v>111141</v>
      </c>
      <c r="U8301" t="s">
        <v>310</v>
      </c>
      <c r="V8301" t="s">
        <v>164</v>
      </c>
    </row>
    <row r="8302" spans="20:22" x14ac:dyDescent="0.25">
      <c r="T8302">
        <v>111142</v>
      </c>
      <c r="U8302" t="s">
        <v>310</v>
      </c>
      <c r="V8302" t="s">
        <v>164</v>
      </c>
    </row>
    <row r="8303" spans="20:22" x14ac:dyDescent="0.25">
      <c r="T8303">
        <v>111143</v>
      </c>
      <c r="U8303" t="s">
        <v>310</v>
      </c>
      <c r="V8303" t="s">
        <v>164</v>
      </c>
    </row>
    <row r="8304" spans="20:22" x14ac:dyDescent="0.25">
      <c r="T8304">
        <v>111144</v>
      </c>
      <c r="U8304" t="s">
        <v>310</v>
      </c>
      <c r="V8304" t="s">
        <v>164</v>
      </c>
    </row>
    <row r="8305" spans="20:22" x14ac:dyDescent="0.25">
      <c r="T8305">
        <v>111161</v>
      </c>
      <c r="U8305" t="s">
        <v>310</v>
      </c>
      <c r="V8305" t="s">
        <v>164</v>
      </c>
    </row>
    <row r="8306" spans="20:22" x14ac:dyDescent="0.25">
      <c r="T8306">
        <v>111181</v>
      </c>
      <c r="U8306" t="s">
        <v>310</v>
      </c>
      <c r="V8306" t="s">
        <v>164</v>
      </c>
    </row>
    <row r="8307" spans="20:22" x14ac:dyDescent="0.25">
      <c r="T8307">
        <v>111182</v>
      </c>
      <c r="U8307" t="s">
        <v>310</v>
      </c>
      <c r="V8307" t="s">
        <v>164</v>
      </c>
    </row>
    <row r="8308" spans="20:22" x14ac:dyDescent="0.25">
      <c r="T8308">
        <v>111183</v>
      </c>
      <c r="U8308" t="s">
        <v>310</v>
      </c>
      <c r="V8308" t="s">
        <v>164</v>
      </c>
    </row>
    <row r="8309" spans="20:22" x14ac:dyDescent="0.25">
      <c r="T8309">
        <v>111184</v>
      </c>
      <c r="U8309" t="s">
        <v>310</v>
      </c>
      <c r="V8309" t="s">
        <v>164</v>
      </c>
    </row>
    <row r="8310" spans="20:22" x14ac:dyDescent="0.25">
      <c r="T8310">
        <v>111185</v>
      </c>
      <c r="U8310" t="s">
        <v>310</v>
      </c>
      <c r="V8310" t="s">
        <v>164</v>
      </c>
    </row>
    <row r="8311" spans="20:22" x14ac:dyDescent="0.25">
      <c r="T8311">
        <v>111186</v>
      </c>
      <c r="U8311" t="s">
        <v>310</v>
      </c>
      <c r="V8311" t="s">
        <v>164</v>
      </c>
    </row>
    <row r="8312" spans="20:22" x14ac:dyDescent="0.25">
      <c r="T8312">
        <v>111187</v>
      </c>
      <c r="U8312" t="s">
        <v>310</v>
      </c>
      <c r="V8312" t="s">
        <v>164</v>
      </c>
    </row>
    <row r="8313" spans="20:22" x14ac:dyDescent="0.25">
      <c r="T8313">
        <v>111201</v>
      </c>
      <c r="U8313" t="s">
        <v>310</v>
      </c>
      <c r="V8313" t="s">
        <v>164</v>
      </c>
    </row>
    <row r="8314" spans="20:22" x14ac:dyDescent="0.25">
      <c r="T8314">
        <v>111202</v>
      </c>
      <c r="U8314" t="s">
        <v>310</v>
      </c>
      <c r="V8314" t="s">
        <v>164</v>
      </c>
    </row>
    <row r="8315" spans="20:22" x14ac:dyDescent="0.25">
      <c r="T8315">
        <v>111203</v>
      </c>
      <c r="U8315" t="s">
        <v>310</v>
      </c>
      <c r="V8315" t="s">
        <v>164</v>
      </c>
    </row>
    <row r="8316" spans="20:22" x14ac:dyDescent="0.25">
      <c r="T8316">
        <v>111204</v>
      </c>
      <c r="U8316" t="s">
        <v>310</v>
      </c>
      <c r="V8316" t="s">
        <v>164</v>
      </c>
    </row>
    <row r="8317" spans="20:22" x14ac:dyDescent="0.25">
      <c r="T8317">
        <v>111205</v>
      </c>
      <c r="U8317" t="s">
        <v>310</v>
      </c>
      <c r="V8317" t="s">
        <v>164</v>
      </c>
    </row>
    <row r="8318" spans="20:22" x14ac:dyDescent="0.25">
      <c r="T8318">
        <v>111206</v>
      </c>
      <c r="U8318" t="s">
        <v>310</v>
      </c>
      <c r="V8318" t="s">
        <v>164</v>
      </c>
    </row>
    <row r="8319" spans="20:22" x14ac:dyDescent="0.25">
      <c r="T8319">
        <v>111207</v>
      </c>
      <c r="U8319" t="s">
        <v>310</v>
      </c>
      <c r="V8319" t="s">
        <v>164</v>
      </c>
    </row>
    <row r="8320" spans="20:22" x14ac:dyDescent="0.25">
      <c r="T8320">
        <v>111221</v>
      </c>
      <c r="U8320" t="s">
        <v>310</v>
      </c>
      <c r="V8320" t="s">
        <v>313</v>
      </c>
    </row>
    <row r="8321" spans="20:22" x14ac:dyDescent="0.25">
      <c r="T8321">
        <v>111222</v>
      </c>
      <c r="U8321" t="s">
        <v>310</v>
      </c>
      <c r="V8321" t="s">
        <v>313</v>
      </c>
    </row>
    <row r="8322" spans="20:22" x14ac:dyDescent="0.25">
      <c r="T8322">
        <v>111241</v>
      </c>
      <c r="U8322" t="s">
        <v>310</v>
      </c>
      <c r="V8322" t="s">
        <v>313</v>
      </c>
    </row>
    <row r="8323" spans="20:22" x14ac:dyDescent="0.25">
      <c r="T8323">
        <v>111261</v>
      </c>
      <c r="U8323" t="s">
        <v>310</v>
      </c>
      <c r="V8323" t="s">
        <v>164</v>
      </c>
    </row>
    <row r="8324" spans="20:22" x14ac:dyDescent="0.25">
      <c r="T8324">
        <v>111262</v>
      </c>
      <c r="U8324" t="s">
        <v>310</v>
      </c>
      <c r="V8324" t="s">
        <v>164</v>
      </c>
    </row>
    <row r="8325" spans="20:22" x14ac:dyDescent="0.25">
      <c r="T8325">
        <v>111263</v>
      </c>
      <c r="U8325" t="s">
        <v>310</v>
      </c>
      <c r="V8325" t="s">
        <v>164</v>
      </c>
    </row>
    <row r="8326" spans="20:22" x14ac:dyDescent="0.25">
      <c r="T8326">
        <v>111301</v>
      </c>
      <c r="U8326" t="s">
        <v>310</v>
      </c>
      <c r="V8326" t="s">
        <v>164</v>
      </c>
    </row>
    <row r="8327" spans="20:22" x14ac:dyDescent="0.25">
      <c r="T8327">
        <v>111302</v>
      </c>
      <c r="U8327" t="s">
        <v>310</v>
      </c>
      <c r="V8327" t="s">
        <v>164</v>
      </c>
    </row>
    <row r="8328" spans="20:22" x14ac:dyDescent="0.25">
      <c r="T8328">
        <v>111321</v>
      </c>
      <c r="U8328" t="s">
        <v>310</v>
      </c>
      <c r="V8328" t="s">
        <v>164</v>
      </c>
    </row>
    <row r="8329" spans="20:22" x14ac:dyDescent="0.25">
      <c r="T8329">
        <v>111322</v>
      </c>
      <c r="U8329" t="s">
        <v>310</v>
      </c>
      <c r="V8329" t="s">
        <v>164</v>
      </c>
    </row>
    <row r="8330" spans="20:22" x14ac:dyDescent="0.25">
      <c r="T8330">
        <v>111323</v>
      </c>
      <c r="U8330" t="s">
        <v>310</v>
      </c>
      <c r="V8330" t="s">
        <v>164</v>
      </c>
    </row>
    <row r="8331" spans="20:22" x14ac:dyDescent="0.25">
      <c r="T8331">
        <v>111324</v>
      </c>
      <c r="U8331" t="s">
        <v>310</v>
      </c>
      <c r="V8331" t="s">
        <v>164</v>
      </c>
    </row>
    <row r="8332" spans="20:22" x14ac:dyDescent="0.25">
      <c r="T8332">
        <v>111325</v>
      </c>
      <c r="U8332" t="s">
        <v>310</v>
      </c>
      <c r="V8332" t="s">
        <v>164</v>
      </c>
    </row>
    <row r="8333" spans="20:22" x14ac:dyDescent="0.25">
      <c r="T8333">
        <v>111326</v>
      </c>
      <c r="U8333" t="s">
        <v>310</v>
      </c>
      <c r="V8333" t="s">
        <v>164</v>
      </c>
    </row>
    <row r="8334" spans="20:22" x14ac:dyDescent="0.25">
      <c r="T8334">
        <v>111327</v>
      </c>
      <c r="U8334" t="s">
        <v>310</v>
      </c>
      <c r="V8334" t="s">
        <v>164</v>
      </c>
    </row>
    <row r="8335" spans="20:22" x14ac:dyDescent="0.25">
      <c r="T8335">
        <v>111341</v>
      </c>
      <c r="U8335" t="s">
        <v>310</v>
      </c>
      <c r="V8335" t="s">
        <v>313</v>
      </c>
    </row>
    <row r="8336" spans="20:22" x14ac:dyDescent="0.25">
      <c r="T8336">
        <v>111342</v>
      </c>
      <c r="U8336" t="s">
        <v>310</v>
      </c>
      <c r="V8336" t="s">
        <v>313</v>
      </c>
    </row>
    <row r="8337" spans="20:22" x14ac:dyDescent="0.25">
      <c r="T8337">
        <v>111343</v>
      </c>
      <c r="U8337" t="s">
        <v>310</v>
      </c>
      <c r="V8337" t="s">
        <v>313</v>
      </c>
    </row>
    <row r="8338" spans="20:22" x14ac:dyDescent="0.25">
      <c r="T8338">
        <v>111349</v>
      </c>
      <c r="U8338" t="s">
        <v>310</v>
      </c>
      <c r="V8338" t="s">
        <v>164</v>
      </c>
    </row>
    <row r="8339" spans="20:22" x14ac:dyDescent="0.25">
      <c r="T8339">
        <v>111361</v>
      </c>
      <c r="U8339" t="s">
        <v>310</v>
      </c>
      <c r="V8339" t="s">
        <v>313</v>
      </c>
    </row>
    <row r="8340" spans="20:22" x14ac:dyDescent="0.25">
      <c r="T8340">
        <v>111362</v>
      </c>
      <c r="U8340" t="s">
        <v>310</v>
      </c>
      <c r="V8340" t="s">
        <v>313</v>
      </c>
    </row>
    <row r="8341" spans="20:22" x14ac:dyDescent="0.25">
      <c r="T8341">
        <v>111363</v>
      </c>
      <c r="U8341" t="s">
        <v>310</v>
      </c>
      <c r="V8341" t="s">
        <v>313</v>
      </c>
    </row>
    <row r="8342" spans="20:22" x14ac:dyDescent="0.25">
      <c r="T8342">
        <v>111381</v>
      </c>
      <c r="U8342" t="s">
        <v>310</v>
      </c>
      <c r="V8342" t="s">
        <v>164</v>
      </c>
    </row>
    <row r="8343" spans="20:22" x14ac:dyDescent="0.25">
      <c r="T8343">
        <v>111382</v>
      </c>
      <c r="U8343" t="s">
        <v>310</v>
      </c>
      <c r="V8343" t="s">
        <v>164</v>
      </c>
    </row>
    <row r="8344" spans="20:22" x14ac:dyDescent="0.25">
      <c r="T8344">
        <v>111383</v>
      </c>
      <c r="U8344" t="s">
        <v>310</v>
      </c>
      <c r="V8344" t="s">
        <v>164</v>
      </c>
    </row>
    <row r="8345" spans="20:22" x14ac:dyDescent="0.25">
      <c r="T8345">
        <v>111441</v>
      </c>
      <c r="U8345" t="s">
        <v>310</v>
      </c>
      <c r="V8345" t="s">
        <v>313</v>
      </c>
    </row>
    <row r="8346" spans="20:22" x14ac:dyDescent="0.25">
      <c r="T8346">
        <v>111442</v>
      </c>
      <c r="U8346" t="s">
        <v>310</v>
      </c>
      <c r="V8346" t="s">
        <v>313</v>
      </c>
    </row>
    <row r="8347" spans="20:22" x14ac:dyDescent="0.25">
      <c r="T8347">
        <v>111443</v>
      </c>
      <c r="U8347" t="s">
        <v>310</v>
      </c>
      <c r="V8347" t="s">
        <v>313</v>
      </c>
    </row>
    <row r="8348" spans="20:22" x14ac:dyDescent="0.25">
      <c r="T8348">
        <v>111444</v>
      </c>
      <c r="U8348" t="s">
        <v>310</v>
      </c>
      <c r="V8348" t="s">
        <v>313</v>
      </c>
    </row>
    <row r="8349" spans="20:22" x14ac:dyDescent="0.25">
      <c r="T8349">
        <v>111445</v>
      </c>
      <c r="U8349" t="s">
        <v>310</v>
      </c>
      <c r="V8349" t="s">
        <v>313</v>
      </c>
    </row>
    <row r="8350" spans="20:22" x14ac:dyDescent="0.25">
      <c r="T8350">
        <v>111446</v>
      </c>
      <c r="U8350" t="s">
        <v>310</v>
      </c>
      <c r="V8350" t="s">
        <v>313</v>
      </c>
    </row>
    <row r="8351" spans="20:22" x14ac:dyDescent="0.25">
      <c r="T8351">
        <v>111447</v>
      </c>
      <c r="U8351" t="s">
        <v>310</v>
      </c>
      <c r="V8351" t="s">
        <v>313</v>
      </c>
    </row>
    <row r="8352" spans="20:22" x14ac:dyDescent="0.25">
      <c r="T8352">
        <v>111448</v>
      </c>
      <c r="U8352" t="s">
        <v>310</v>
      </c>
      <c r="V8352" t="s">
        <v>313</v>
      </c>
    </row>
    <row r="8353" spans="20:22" x14ac:dyDescent="0.25">
      <c r="T8353">
        <v>111449</v>
      </c>
      <c r="U8353" t="s">
        <v>310</v>
      </c>
      <c r="V8353" t="s">
        <v>313</v>
      </c>
    </row>
    <row r="8354" spans="20:22" x14ac:dyDescent="0.25">
      <c r="T8354">
        <v>111450</v>
      </c>
      <c r="U8354" t="s">
        <v>310</v>
      </c>
      <c r="V8354" t="s">
        <v>313</v>
      </c>
    </row>
    <row r="8355" spans="20:22" x14ac:dyDescent="0.25">
      <c r="T8355">
        <v>111451</v>
      </c>
      <c r="U8355" t="s">
        <v>310</v>
      </c>
      <c r="V8355" t="s">
        <v>313</v>
      </c>
    </row>
    <row r="8356" spans="20:22" x14ac:dyDescent="0.25">
      <c r="T8356">
        <v>111452</v>
      </c>
      <c r="U8356" t="s">
        <v>310</v>
      </c>
      <c r="V8356" t="s">
        <v>313</v>
      </c>
    </row>
    <row r="8357" spans="20:22" x14ac:dyDescent="0.25">
      <c r="T8357">
        <v>111453</v>
      </c>
      <c r="U8357" t="s">
        <v>310</v>
      </c>
      <c r="V8357" t="s">
        <v>313</v>
      </c>
    </row>
    <row r="8358" spans="20:22" x14ac:dyDescent="0.25">
      <c r="T8358">
        <v>111454</v>
      </c>
      <c r="U8358" t="s">
        <v>310</v>
      </c>
      <c r="V8358" t="s">
        <v>313</v>
      </c>
    </row>
    <row r="8359" spans="20:22" x14ac:dyDescent="0.25">
      <c r="T8359">
        <v>111455</v>
      </c>
      <c r="U8359" t="s">
        <v>310</v>
      </c>
      <c r="V8359" t="s">
        <v>313</v>
      </c>
    </row>
    <row r="8360" spans="20:22" x14ac:dyDescent="0.25">
      <c r="T8360">
        <v>111461</v>
      </c>
      <c r="U8360" t="s">
        <v>310</v>
      </c>
      <c r="V8360" t="s">
        <v>164</v>
      </c>
    </row>
    <row r="8361" spans="20:22" x14ac:dyDescent="0.25">
      <c r="T8361">
        <v>111462</v>
      </c>
      <c r="U8361" t="s">
        <v>310</v>
      </c>
      <c r="V8361" t="s">
        <v>164</v>
      </c>
    </row>
    <row r="8362" spans="20:22" x14ac:dyDescent="0.25">
      <c r="T8362">
        <v>111463</v>
      </c>
      <c r="U8362" t="s">
        <v>310</v>
      </c>
      <c r="V8362" t="s">
        <v>164</v>
      </c>
    </row>
    <row r="8363" spans="20:22" x14ac:dyDescent="0.25">
      <c r="T8363">
        <v>111531</v>
      </c>
      <c r="U8363" t="s">
        <v>310</v>
      </c>
      <c r="V8363" t="s">
        <v>164</v>
      </c>
    </row>
    <row r="8364" spans="20:22" x14ac:dyDescent="0.25">
      <c r="T8364">
        <v>111532</v>
      </c>
      <c r="U8364" t="s">
        <v>310</v>
      </c>
      <c r="V8364" t="s">
        <v>164</v>
      </c>
    </row>
    <row r="8365" spans="20:22" x14ac:dyDescent="0.25">
      <c r="T8365">
        <v>111533</v>
      </c>
      <c r="U8365" t="s">
        <v>310</v>
      </c>
      <c r="V8365" t="s">
        <v>164</v>
      </c>
    </row>
    <row r="8366" spans="20:22" x14ac:dyDescent="0.25">
      <c r="T8366">
        <v>111534</v>
      </c>
      <c r="U8366" t="s">
        <v>310</v>
      </c>
      <c r="V8366" t="s">
        <v>164</v>
      </c>
    </row>
    <row r="8367" spans="20:22" x14ac:dyDescent="0.25">
      <c r="T8367">
        <v>111535</v>
      </c>
      <c r="U8367" t="s">
        <v>310</v>
      </c>
      <c r="V8367" t="s">
        <v>164</v>
      </c>
    </row>
    <row r="8368" spans="20:22" x14ac:dyDescent="0.25">
      <c r="T8368">
        <v>111581</v>
      </c>
      <c r="U8368" t="s">
        <v>310</v>
      </c>
      <c r="V8368" t="s">
        <v>313</v>
      </c>
    </row>
    <row r="8369" spans="20:22" x14ac:dyDescent="0.25">
      <c r="T8369">
        <v>111582</v>
      </c>
      <c r="U8369" t="s">
        <v>310</v>
      </c>
      <c r="V8369" t="s">
        <v>313</v>
      </c>
    </row>
    <row r="8370" spans="20:22" x14ac:dyDescent="0.25">
      <c r="T8370">
        <v>111583</v>
      </c>
      <c r="U8370" t="s">
        <v>310</v>
      </c>
      <c r="V8370" t="s">
        <v>313</v>
      </c>
    </row>
    <row r="8371" spans="20:22" x14ac:dyDescent="0.25">
      <c r="T8371">
        <v>111631</v>
      </c>
      <c r="U8371" t="s">
        <v>310</v>
      </c>
      <c r="V8371" t="s">
        <v>313</v>
      </c>
    </row>
    <row r="8372" spans="20:22" x14ac:dyDescent="0.25">
      <c r="T8372">
        <v>111632</v>
      </c>
      <c r="U8372" t="s">
        <v>310</v>
      </c>
      <c r="V8372" t="s">
        <v>313</v>
      </c>
    </row>
    <row r="8373" spans="20:22" x14ac:dyDescent="0.25">
      <c r="T8373">
        <v>111633</v>
      </c>
      <c r="U8373" t="s">
        <v>310</v>
      </c>
      <c r="V8373" t="s">
        <v>313</v>
      </c>
    </row>
    <row r="8374" spans="20:22" x14ac:dyDescent="0.25">
      <c r="T8374">
        <v>111634</v>
      </c>
      <c r="U8374" t="s">
        <v>310</v>
      </c>
      <c r="V8374" t="s">
        <v>313</v>
      </c>
    </row>
    <row r="8375" spans="20:22" x14ac:dyDescent="0.25">
      <c r="T8375">
        <v>111635</v>
      </c>
      <c r="U8375" t="s">
        <v>310</v>
      </c>
      <c r="V8375" t="s">
        <v>313</v>
      </c>
    </row>
    <row r="8376" spans="20:22" x14ac:dyDescent="0.25">
      <c r="T8376">
        <v>111636</v>
      </c>
      <c r="U8376" t="s">
        <v>310</v>
      </c>
      <c r="V8376" t="s">
        <v>313</v>
      </c>
    </row>
    <row r="8377" spans="20:22" x14ac:dyDescent="0.25">
      <c r="T8377">
        <v>111637</v>
      </c>
      <c r="U8377" t="s">
        <v>310</v>
      </c>
      <c r="V8377" t="s">
        <v>313</v>
      </c>
    </row>
    <row r="8378" spans="20:22" x14ac:dyDescent="0.25">
      <c r="T8378">
        <v>111797</v>
      </c>
      <c r="U8378" t="s">
        <v>310</v>
      </c>
      <c r="V8378" t="s">
        <v>164</v>
      </c>
    </row>
    <row r="8379" spans="20:22" x14ac:dyDescent="0.25">
      <c r="T8379">
        <v>111800</v>
      </c>
      <c r="U8379" t="s">
        <v>310</v>
      </c>
      <c r="V8379" t="s">
        <v>164</v>
      </c>
    </row>
    <row r="8380" spans="20:22" x14ac:dyDescent="0.25">
      <c r="T8380">
        <v>111801</v>
      </c>
      <c r="U8380" t="s">
        <v>310</v>
      </c>
      <c r="V8380" t="s">
        <v>164</v>
      </c>
    </row>
    <row r="8381" spans="20:22" x14ac:dyDescent="0.25">
      <c r="T8381">
        <v>111802</v>
      </c>
      <c r="U8381" t="s">
        <v>310</v>
      </c>
      <c r="V8381" t="s">
        <v>164</v>
      </c>
    </row>
    <row r="8382" spans="20:22" x14ac:dyDescent="0.25">
      <c r="T8382">
        <v>111803</v>
      </c>
      <c r="U8382" t="s">
        <v>310</v>
      </c>
      <c r="V8382" t="s">
        <v>164</v>
      </c>
    </row>
    <row r="8383" spans="20:22" x14ac:dyDescent="0.25">
      <c r="T8383">
        <v>111804</v>
      </c>
      <c r="U8383" t="s">
        <v>310</v>
      </c>
      <c r="V8383" t="s">
        <v>164</v>
      </c>
    </row>
    <row r="8384" spans="20:22" x14ac:dyDescent="0.25">
      <c r="T8384">
        <v>111805</v>
      </c>
      <c r="U8384" t="s">
        <v>310</v>
      </c>
      <c r="V8384" t="s">
        <v>164</v>
      </c>
    </row>
    <row r="8385" spans="20:22" x14ac:dyDescent="0.25">
      <c r="T8385">
        <v>111806</v>
      </c>
      <c r="U8385" t="s">
        <v>310</v>
      </c>
      <c r="V8385" t="s">
        <v>164</v>
      </c>
    </row>
    <row r="8386" spans="20:22" x14ac:dyDescent="0.25">
      <c r="T8386">
        <v>111807</v>
      </c>
      <c r="U8386" t="s">
        <v>310</v>
      </c>
      <c r="V8386" t="s">
        <v>164</v>
      </c>
    </row>
    <row r="8387" spans="20:22" x14ac:dyDescent="0.25">
      <c r="T8387">
        <v>111808</v>
      </c>
      <c r="U8387" t="s">
        <v>310</v>
      </c>
      <c r="V8387" t="s">
        <v>164</v>
      </c>
    </row>
    <row r="8388" spans="20:22" x14ac:dyDescent="0.25">
      <c r="T8388">
        <v>111861</v>
      </c>
      <c r="U8388" t="s">
        <v>310</v>
      </c>
      <c r="V8388" t="s">
        <v>164</v>
      </c>
    </row>
    <row r="8389" spans="20:22" x14ac:dyDescent="0.25">
      <c r="T8389">
        <v>111862</v>
      </c>
      <c r="U8389" t="s">
        <v>310</v>
      </c>
      <c r="V8389" t="s">
        <v>164</v>
      </c>
    </row>
    <row r="8390" spans="20:22" x14ac:dyDescent="0.25">
      <c r="T8390">
        <v>111863</v>
      </c>
      <c r="U8390" t="s">
        <v>310</v>
      </c>
      <c r="V8390" t="s">
        <v>164</v>
      </c>
    </row>
    <row r="8391" spans="20:22" x14ac:dyDescent="0.25">
      <c r="T8391">
        <v>111864</v>
      </c>
      <c r="U8391" t="s">
        <v>310</v>
      </c>
      <c r="V8391" t="s">
        <v>164</v>
      </c>
    </row>
    <row r="8392" spans="20:22" x14ac:dyDescent="0.25">
      <c r="T8392">
        <v>111865</v>
      </c>
      <c r="U8392" t="s">
        <v>310</v>
      </c>
      <c r="V8392" t="s">
        <v>164</v>
      </c>
    </row>
    <row r="8393" spans="20:22" x14ac:dyDescent="0.25">
      <c r="T8393">
        <v>111911</v>
      </c>
      <c r="U8393" t="s">
        <v>310</v>
      </c>
      <c r="V8393" t="s">
        <v>164</v>
      </c>
    </row>
    <row r="8394" spans="20:22" x14ac:dyDescent="0.25">
      <c r="T8394">
        <v>111912</v>
      </c>
      <c r="U8394" t="s">
        <v>310</v>
      </c>
      <c r="V8394" t="s">
        <v>164</v>
      </c>
    </row>
    <row r="8395" spans="20:22" x14ac:dyDescent="0.25">
      <c r="T8395">
        <v>111913</v>
      </c>
      <c r="U8395" t="s">
        <v>310</v>
      </c>
      <c r="V8395" t="s">
        <v>164</v>
      </c>
    </row>
    <row r="8396" spans="20:22" x14ac:dyDescent="0.25">
      <c r="T8396">
        <v>111914</v>
      </c>
      <c r="U8396" t="s">
        <v>310</v>
      </c>
      <c r="V8396" t="s">
        <v>164</v>
      </c>
    </row>
    <row r="8397" spans="20:22" x14ac:dyDescent="0.25">
      <c r="T8397">
        <v>111915</v>
      </c>
      <c r="U8397" t="s">
        <v>310</v>
      </c>
      <c r="V8397" t="s">
        <v>164</v>
      </c>
    </row>
    <row r="8398" spans="20:22" x14ac:dyDescent="0.25">
      <c r="T8398">
        <v>111961</v>
      </c>
      <c r="U8398" t="s">
        <v>310</v>
      </c>
      <c r="V8398" t="s">
        <v>164</v>
      </c>
    </row>
    <row r="8399" spans="20:22" x14ac:dyDescent="0.25">
      <c r="T8399">
        <v>111962</v>
      </c>
      <c r="U8399" t="s">
        <v>310</v>
      </c>
      <c r="V8399" t="s">
        <v>164</v>
      </c>
    </row>
    <row r="8400" spans="20:22" x14ac:dyDescent="0.25">
      <c r="T8400">
        <v>111963</v>
      </c>
      <c r="U8400" t="s">
        <v>310</v>
      </c>
      <c r="V8400" t="s">
        <v>164</v>
      </c>
    </row>
    <row r="8401" spans="20:22" x14ac:dyDescent="0.25">
      <c r="T8401">
        <v>111964</v>
      </c>
      <c r="U8401" t="s">
        <v>310</v>
      </c>
      <c r="V8401" t="s">
        <v>164</v>
      </c>
    </row>
    <row r="8402" spans="20:22" x14ac:dyDescent="0.25">
      <c r="T8402">
        <v>111965</v>
      </c>
      <c r="U8402" t="s">
        <v>310</v>
      </c>
      <c r="V8402" t="s">
        <v>164</v>
      </c>
    </row>
    <row r="8403" spans="20:22" x14ac:dyDescent="0.25">
      <c r="T8403">
        <v>111966</v>
      </c>
      <c r="U8403" t="s">
        <v>310</v>
      </c>
      <c r="V8403" t="s">
        <v>164</v>
      </c>
    </row>
    <row r="8404" spans="20:22" x14ac:dyDescent="0.25">
      <c r="T8404">
        <v>111967</v>
      </c>
      <c r="U8404" t="s">
        <v>310</v>
      </c>
      <c r="V8404" t="s">
        <v>164</v>
      </c>
    </row>
    <row r="8405" spans="20:22" x14ac:dyDescent="0.25">
      <c r="T8405">
        <v>111968</v>
      </c>
      <c r="U8405" t="s">
        <v>310</v>
      </c>
      <c r="V8405" t="s">
        <v>164</v>
      </c>
    </row>
    <row r="8406" spans="20:22" x14ac:dyDescent="0.25">
      <c r="T8406">
        <v>111969</v>
      </c>
      <c r="U8406" t="s">
        <v>310</v>
      </c>
      <c r="V8406" t="s">
        <v>164</v>
      </c>
    </row>
    <row r="8407" spans="20:22" x14ac:dyDescent="0.25">
      <c r="T8407">
        <v>111970</v>
      </c>
      <c r="U8407" t="s">
        <v>310</v>
      </c>
      <c r="V8407" t="s">
        <v>164</v>
      </c>
    </row>
    <row r="8408" spans="20:22" x14ac:dyDescent="0.25">
      <c r="T8408">
        <v>111971</v>
      </c>
      <c r="U8408" t="s">
        <v>310</v>
      </c>
      <c r="V8408" t="s">
        <v>164</v>
      </c>
    </row>
    <row r="8409" spans="20:22" x14ac:dyDescent="0.25">
      <c r="T8409">
        <v>111981</v>
      </c>
      <c r="U8409" t="s">
        <v>310</v>
      </c>
      <c r="V8409" t="s">
        <v>164</v>
      </c>
    </row>
    <row r="8410" spans="20:22" x14ac:dyDescent="0.25">
      <c r="T8410">
        <v>111982</v>
      </c>
      <c r="U8410" t="s">
        <v>310</v>
      </c>
      <c r="V8410" t="s">
        <v>164</v>
      </c>
    </row>
    <row r="8411" spans="20:22" x14ac:dyDescent="0.25">
      <c r="T8411">
        <v>112011</v>
      </c>
      <c r="U8411" t="s">
        <v>310</v>
      </c>
      <c r="V8411" t="s">
        <v>164</v>
      </c>
    </row>
    <row r="8412" spans="20:22" x14ac:dyDescent="0.25">
      <c r="T8412">
        <v>112012</v>
      </c>
      <c r="U8412" t="s">
        <v>310</v>
      </c>
      <c r="V8412" t="s">
        <v>164</v>
      </c>
    </row>
    <row r="8413" spans="20:22" x14ac:dyDescent="0.25">
      <c r="T8413">
        <v>112013</v>
      </c>
      <c r="U8413" t="s">
        <v>310</v>
      </c>
      <c r="V8413" t="s">
        <v>164</v>
      </c>
    </row>
    <row r="8414" spans="20:22" x14ac:dyDescent="0.25">
      <c r="T8414">
        <v>112014</v>
      </c>
      <c r="U8414" t="s">
        <v>310</v>
      </c>
      <c r="V8414" t="s">
        <v>164</v>
      </c>
    </row>
    <row r="8415" spans="20:22" x14ac:dyDescent="0.25">
      <c r="T8415">
        <v>112015</v>
      </c>
      <c r="U8415" t="s">
        <v>310</v>
      </c>
      <c r="V8415" t="s">
        <v>164</v>
      </c>
    </row>
    <row r="8416" spans="20:22" x14ac:dyDescent="0.25">
      <c r="T8416">
        <v>112033</v>
      </c>
      <c r="U8416" t="s">
        <v>314</v>
      </c>
      <c r="V8416" t="s">
        <v>312</v>
      </c>
    </row>
    <row r="8417" spans="20:22" x14ac:dyDescent="0.25">
      <c r="T8417">
        <v>112034</v>
      </c>
      <c r="U8417" t="s">
        <v>314</v>
      </c>
      <c r="V8417" t="s">
        <v>312</v>
      </c>
    </row>
    <row r="8418" spans="20:22" x14ac:dyDescent="0.25">
      <c r="T8418">
        <v>112041</v>
      </c>
      <c r="U8418" t="s">
        <v>310</v>
      </c>
      <c r="V8418" t="s">
        <v>313</v>
      </c>
    </row>
    <row r="8419" spans="20:22" x14ac:dyDescent="0.25">
      <c r="T8419">
        <v>112042</v>
      </c>
      <c r="U8419" t="s">
        <v>310</v>
      </c>
      <c r="V8419" t="s">
        <v>313</v>
      </c>
    </row>
    <row r="8420" spans="20:22" x14ac:dyDescent="0.25">
      <c r="T8420">
        <v>112043</v>
      </c>
      <c r="U8420" t="s">
        <v>310</v>
      </c>
      <c r="V8420" t="s">
        <v>313</v>
      </c>
    </row>
    <row r="8421" spans="20:22" x14ac:dyDescent="0.25">
      <c r="T8421">
        <v>112091</v>
      </c>
      <c r="U8421" t="s">
        <v>310</v>
      </c>
      <c r="V8421" t="s">
        <v>164</v>
      </c>
    </row>
    <row r="8422" spans="20:22" x14ac:dyDescent="0.25">
      <c r="T8422">
        <v>112092</v>
      </c>
      <c r="U8422" t="s">
        <v>310</v>
      </c>
      <c r="V8422" t="s">
        <v>164</v>
      </c>
    </row>
    <row r="8423" spans="20:22" x14ac:dyDescent="0.25">
      <c r="T8423">
        <v>112093</v>
      </c>
      <c r="U8423" t="s">
        <v>310</v>
      </c>
      <c r="V8423" t="s">
        <v>164</v>
      </c>
    </row>
    <row r="8424" spans="20:22" x14ac:dyDescent="0.25">
      <c r="T8424">
        <v>112094</v>
      </c>
      <c r="U8424" t="s">
        <v>310</v>
      </c>
      <c r="V8424" t="s">
        <v>164</v>
      </c>
    </row>
    <row r="8425" spans="20:22" x14ac:dyDescent="0.25">
      <c r="T8425">
        <v>112141</v>
      </c>
      <c r="U8425" t="s">
        <v>310</v>
      </c>
      <c r="V8425" t="s">
        <v>313</v>
      </c>
    </row>
    <row r="8426" spans="20:22" x14ac:dyDescent="0.25">
      <c r="T8426">
        <v>112142</v>
      </c>
      <c r="U8426" t="s">
        <v>310</v>
      </c>
      <c r="V8426" t="s">
        <v>313</v>
      </c>
    </row>
    <row r="8427" spans="20:22" x14ac:dyDescent="0.25">
      <c r="T8427">
        <v>112143</v>
      </c>
      <c r="U8427" t="s">
        <v>310</v>
      </c>
      <c r="V8427" t="s">
        <v>313</v>
      </c>
    </row>
    <row r="8428" spans="20:22" x14ac:dyDescent="0.25">
      <c r="T8428">
        <v>112144</v>
      </c>
      <c r="U8428" t="s">
        <v>310</v>
      </c>
      <c r="V8428" t="s">
        <v>313</v>
      </c>
    </row>
    <row r="8429" spans="20:22" x14ac:dyDescent="0.25">
      <c r="T8429">
        <v>112145</v>
      </c>
      <c r="U8429" t="s">
        <v>310</v>
      </c>
      <c r="V8429" t="s">
        <v>313</v>
      </c>
    </row>
    <row r="8430" spans="20:22" x14ac:dyDescent="0.25">
      <c r="T8430">
        <v>112146</v>
      </c>
      <c r="U8430" t="s">
        <v>310</v>
      </c>
      <c r="V8430" t="s">
        <v>313</v>
      </c>
    </row>
    <row r="8431" spans="20:22" x14ac:dyDescent="0.25">
      <c r="T8431">
        <v>112147</v>
      </c>
      <c r="U8431" t="s">
        <v>310</v>
      </c>
      <c r="V8431" t="s">
        <v>313</v>
      </c>
    </row>
    <row r="8432" spans="20:22" x14ac:dyDescent="0.25">
      <c r="T8432">
        <v>112211</v>
      </c>
      <c r="U8432" t="s">
        <v>310</v>
      </c>
      <c r="V8432" t="s">
        <v>164</v>
      </c>
    </row>
    <row r="8433" spans="20:22" x14ac:dyDescent="0.25">
      <c r="T8433">
        <v>112212</v>
      </c>
      <c r="U8433" t="s">
        <v>310</v>
      </c>
      <c r="V8433" t="s">
        <v>164</v>
      </c>
    </row>
    <row r="8434" spans="20:22" x14ac:dyDescent="0.25">
      <c r="T8434">
        <v>112213</v>
      </c>
      <c r="U8434" t="s">
        <v>310</v>
      </c>
      <c r="V8434" t="s">
        <v>164</v>
      </c>
    </row>
    <row r="8435" spans="20:22" x14ac:dyDescent="0.25">
      <c r="T8435">
        <v>112214</v>
      </c>
      <c r="U8435" t="s">
        <v>310</v>
      </c>
      <c r="V8435" t="s">
        <v>164</v>
      </c>
    </row>
    <row r="8436" spans="20:22" x14ac:dyDescent="0.25">
      <c r="T8436">
        <v>112215</v>
      </c>
      <c r="U8436" t="s">
        <v>310</v>
      </c>
      <c r="V8436" t="s">
        <v>164</v>
      </c>
    </row>
    <row r="8437" spans="20:22" x14ac:dyDescent="0.25">
      <c r="T8437">
        <v>112261</v>
      </c>
      <c r="U8437" t="s">
        <v>381</v>
      </c>
      <c r="V8437" t="s">
        <v>381</v>
      </c>
    </row>
    <row r="8438" spans="20:22" x14ac:dyDescent="0.25">
      <c r="T8438">
        <v>112311</v>
      </c>
      <c r="U8438" t="s">
        <v>310</v>
      </c>
      <c r="V8438" t="s">
        <v>313</v>
      </c>
    </row>
    <row r="8439" spans="20:22" x14ac:dyDescent="0.25">
      <c r="T8439">
        <v>112312</v>
      </c>
      <c r="U8439" t="s">
        <v>310</v>
      </c>
      <c r="V8439" t="s">
        <v>313</v>
      </c>
    </row>
    <row r="8440" spans="20:22" x14ac:dyDescent="0.25">
      <c r="T8440">
        <v>112313</v>
      </c>
      <c r="U8440" t="s">
        <v>310</v>
      </c>
      <c r="V8440" t="s">
        <v>313</v>
      </c>
    </row>
    <row r="8441" spans="20:22" x14ac:dyDescent="0.25">
      <c r="T8441">
        <v>112330</v>
      </c>
      <c r="U8441" t="s">
        <v>310</v>
      </c>
      <c r="V8441" t="s">
        <v>164</v>
      </c>
    </row>
    <row r="8442" spans="20:22" x14ac:dyDescent="0.25">
      <c r="T8442">
        <v>112331</v>
      </c>
      <c r="U8442" t="s">
        <v>310</v>
      </c>
      <c r="V8442" t="s">
        <v>164</v>
      </c>
    </row>
    <row r="8443" spans="20:22" x14ac:dyDescent="0.25">
      <c r="T8443">
        <v>112332</v>
      </c>
      <c r="U8443" t="s">
        <v>310</v>
      </c>
      <c r="V8443" t="s">
        <v>164</v>
      </c>
    </row>
    <row r="8444" spans="20:22" x14ac:dyDescent="0.25">
      <c r="T8444">
        <v>112333</v>
      </c>
      <c r="U8444" t="s">
        <v>310</v>
      </c>
      <c r="V8444" t="s">
        <v>164</v>
      </c>
    </row>
    <row r="8445" spans="20:22" x14ac:dyDescent="0.25">
      <c r="T8445">
        <v>112351</v>
      </c>
      <c r="U8445" t="s">
        <v>381</v>
      </c>
      <c r="V8445" t="s">
        <v>381</v>
      </c>
    </row>
    <row r="8446" spans="20:22" x14ac:dyDescent="0.25">
      <c r="T8446">
        <v>112401</v>
      </c>
      <c r="U8446" t="s">
        <v>310</v>
      </c>
      <c r="V8446" t="s">
        <v>164</v>
      </c>
    </row>
    <row r="8447" spans="20:22" x14ac:dyDescent="0.25">
      <c r="T8447">
        <v>112402</v>
      </c>
      <c r="U8447" t="s">
        <v>310</v>
      </c>
      <c r="V8447" t="s">
        <v>164</v>
      </c>
    </row>
    <row r="8448" spans="20:22" x14ac:dyDescent="0.25">
      <c r="T8448">
        <v>112411</v>
      </c>
      <c r="U8448" t="s">
        <v>310</v>
      </c>
      <c r="V8448" t="s">
        <v>164</v>
      </c>
    </row>
    <row r="8449" spans="20:22" x14ac:dyDescent="0.25">
      <c r="T8449">
        <v>112412</v>
      </c>
      <c r="U8449" t="s">
        <v>310</v>
      </c>
      <c r="V8449" t="s">
        <v>164</v>
      </c>
    </row>
    <row r="8450" spans="20:22" x14ac:dyDescent="0.25">
      <c r="T8450">
        <v>112413</v>
      </c>
      <c r="U8450" t="s">
        <v>310</v>
      </c>
      <c r="V8450" t="s">
        <v>164</v>
      </c>
    </row>
    <row r="8451" spans="20:22" x14ac:dyDescent="0.25">
      <c r="T8451">
        <v>112414</v>
      </c>
      <c r="U8451" t="s">
        <v>310</v>
      </c>
      <c r="V8451" t="s">
        <v>164</v>
      </c>
    </row>
    <row r="8452" spans="20:22" x14ac:dyDescent="0.25">
      <c r="T8452">
        <v>112415</v>
      </c>
      <c r="U8452" t="s">
        <v>310</v>
      </c>
      <c r="V8452" t="s">
        <v>164</v>
      </c>
    </row>
    <row r="8453" spans="20:22" x14ac:dyDescent="0.25">
      <c r="T8453">
        <v>112416</v>
      </c>
      <c r="U8453" t="s">
        <v>310</v>
      </c>
      <c r="V8453" t="s">
        <v>164</v>
      </c>
    </row>
    <row r="8454" spans="20:22" x14ac:dyDescent="0.25">
      <c r="T8454">
        <v>112417</v>
      </c>
      <c r="U8454" t="s">
        <v>310</v>
      </c>
      <c r="V8454" t="s">
        <v>164</v>
      </c>
    </row>
    <row r="8455" spans="20:22" x14ac:dyDescent="0.25">
      <c r="T8455">
        <v>112418</v>
      </c>
      <c r="U8455" t="s">
        <v>310</v>
      </c>
      <c r="V8455" t="s">
        <v>164</v>
      </c>
    </row>
    <row r="8456" spans="20:22" x14ac:dyDescent="0.25">
      <c r="T8456">
        <v>112419</v>
      </c>
      <c r="U8456" t="s">
        <v>310</v>
      </c>
      <c r="V8456" t="s">
        <v>164</v>
      </c>
    </row>
    <row r="8457" spans="20:22" x14ac:dyDescent="0.25">
      <c r="T8457">
        <v>112431</v>
      </c>
      <c r="U8457" t="s">
        <v>310</v>
      </c>
      <c r="V8457" t="s">
        <v>164</v>
      </c>
    </row>
    <row r="8458" spans="20:22" x14ac:dyDescent="0.25">
      <c r="T8458">
        <v>112432</v>
      </c>
      <c r="U8458" t="s">
        <v>310</v>
      </c>
      <c r="V8458" t="s">
        <v>164</v>
      </c>
    </row>
    <row r="8459" spans="20:22" x14ac:dyDescent="0.25">
      <c r="T8459">
        <v>112433</v>
      </c>
      <c r="U8459" t="s">
        <v>310</v>
      </c>
      <c r="V8459" t="s">
        <v>164</v>
      </c>
    </row>
    <row r="8460" spans="20:22" x14ac:dyDescent="0.25">
      <c r="T8460">
        <v>112491</v>
      </c>
      <c r="U8460" t="s">
        <v>310</v>
      </c>
      <c r="V8460" t="s">
        <v>164</v>
      </c>
    </row>
    <row r="8461" spans="20:22" x14ac:dyDescent="0.25">
      <c r="T8461">
        <v>112492</v>
      </c>
      <c r="U8461" t="s">
        <v>310</v>
      </c>
      <c r="V8461" t="s">
        <v>164</v>
      </c>
    </row>
    <row r="8462" spans="20:22" x14ac:dyDescent="0.25">
      <c r="T8462">
        <v>112493</v>
      </c>
      <c r="U8462" t="s">
        <v>310</v>
      </c>
      <c r="V8462" t="s">
        <v>164</v>
      </c>
    </row>
    <row r="8463" spans="20:22" x14ac:dyDescent="0.25">
      <c r="T8463">
        <v>112494</v>
      </c>
      <c r="U8463" t="s">
        <v>310</v>
      </c>
      <c r="V8463" t="s">
        <v>164</v>
      </c>
    </row>
    <row r="8464" spans="20:22" x14ac:dyDescent="0.25">
      <c r="T8464">
        <v>112495</v>
      </c>
      <c r="U8464" t="s">
        <v>310</v>
      </c>
      <c r="V8464" t="s">
        <v>164</v>
      </c>
    </row>
    <row r="8465" spans="20:22" x14ac:dyDescent="0.25">
      <c r="T8465">
        <v>112541</v>
      </c>
      <c r="U8465" t="s">
        <v>310</v>
      </c>
      <c r="V8465" t="s">
        <v>164</v>
      </c>
    </row>
    <row r="8466" spans="20:22" x14ac:dyDescent="0.25">
      <c r="T8466">
        <v>112542</v>
      </c>
      <c r="U8466" t="s">
        <v>310</v>
      </c>
      <c r="V8466" t="s">
        <v>164</v>
      </c>
    </row>
    <row r="8467" spans="20:22" x14ac:dyDescent="0.25">
      <c r="T8467">
        <v>112543</v>
      </c>
      <c r="U8467" t="s">
        <v>310</v>
      </c>
      <c r="V8467" t="s">
        <v>164</v>
      </c>
    </row>
    <row r="8468" spans="20:22" x14ac:dyDescent="0.25">
      <c r="T8468">
        <v>112591</v>
      </c>
      <c r="U8468" t="s">
        <v>310</v>
      </c>
      <c r="V8468" t="s">
        <v>164</v>
      </c>
    </row>
    <row r="8469" spans="20:22" x14ac:dyDescent="0.25">
      <c r="T8469">
        <v>112592</v>
      </c>
      <c r="U8469" t="s">
        <v>310</v>
      </c>
      <c r="V8469" t="s">
        <v>164</v>
      </c>
    </row>
    <row r="8470" spans="20:22" x14ac:dyDescent="0.25">
      <c r="T8470">
        <v>112593</v>
      </c>
      <c r="U8470" t="s">
        <v>310</v>
      </c>
      <c r="V8470" t="s">
        <v>164</v>
      </c>
    </row>
    <row r="8471" spans="20:22" x14ac:dyDescent="0.25">
      <c r="T8471">
        <v>112594</v>
      </c>
      <c r="U8471" t="s">
        <v>310</v>
      </c>
      <c r="V8471" t="s">
        <v>164</v>
      </c>
    </row>
    <row r="8472" spans="20:22" x14ac:dyDescent="0.25">
      <c r="T8472">
        <v>112595</v>
      </c>
      <c r="U8472" t="s">
        <v>310</v>
      </c>
      <c r="V8472" t="s">
        <v>164</v>
      </c>
    </row>
    <row r="8473" spans="20:22" x14ac:dyDescent="0.25">
      <c r="T8473">
        <v>112596</v>
      </c>
      <c r="U8473" t="s">
        <v>310</v>
      </c>
      <c r="V8473" t="s">
        <v>164</v>
      </c>
    </row>
    <row r="8474" spans="20:22" x14ac:dyDescent="0.25">
      <c r="T8474">
        <v>112597</v>
      </c>
      <c r="U8474" t="s">
        <v>310</v>
      </c>
      <c r="V8474" t="s">
        <v>164</v>
      </c>
    </row>
    <row r="8475" spans="20:22" x14ac:dyDescent="0.25">
      <c r="T8475">
        <v>112611</v>
      </c>
      <c r="U8475" t="s">
        <v>310</v>
      </c>
      <c r="V8475" t="s">
        <v>164</v>
      </c>
    </row>
    <row r="8476" spans="20:22" x14ac:dyDescent="0.25">
      <c r="T8476">
        <v>112612</v>
      </c>
      <c r="U8476" t="s">
        <v>310</v>
      </c>
      <c r="V8476" t="s">
        <v>164</v>
      </c>
    </row>
    <row r="8477" spans="20:22" x14ac:dyDescent="0.25">
      <c r="T8477">
        <v>112613</v>
      </c>
      <c r="U8477" t="s">
        <v>310</v>
      </c>
      <c r="V8477" t="s">
        <v>164</v>
      </c>
    </row>
    <row r="8478" spans="20:22" x14ac:dyDescent="0.25">
      <c r="T8478">
        <v>112614</v>
      </c>
      <c r="U8478" t="s">
        <v>310</v>
      </c>
      <c r="V8478" t="s">
        <v>164</v>
      </c>
    </row>
    <row r="8479" spans="20:22" x14ac:dyDescent="0.25">
      <c r="T8479">
        <v>112615</v>
      </c>
      <c r="U8479" t="s">
        <v>310</v>
      </c>
      <c r="V8479" t="s">
        <v>164</v>
      </c>
    </row>
    <row r="8480" spans="20:22" x14ac:dyDescent="0.25">
      <c r="T8480">
        <v>112661</v>
      </c>
      <c r="U8480" t="s">
        <v>310</v>
      </c>
      <c r="V8480" t="s">
        <v>164</v>
      </c>
    </row>
    <row r="8481" spans="20:22" x14ac:dyDescent="0.25">
      <c r="T8481">
        <v>112662</v>
      </c>
      <c r="U8481" t="s">
        <v>310</v>
      </c>
      <c r="V8481" t="s">
        <v>164</v>
      </c>
    </row>
    <row r="8482" spans="20:22" x14ac:dyDescent="0.25">
      <c r="T8482">
        <v>112663</v>
      </c>
      <c r="U8482" t="s">
        <v>310</v>
      </c>
      <c r="V8482" t="s">
        <v>164</v>
      </c>
    </row>
    <row r="8483" spans="20:22" x14ac:dyDescent="0.25">
      <c r="T8483">
        <v>112871</v>
      </c>
      <c r="U8483" t="s">
        <v>310</v>
      </c>
      <c r="V8483" t="s">
        <v>164</v>
      </c>
    </row>
    <row r="8484" spans="20:22" x14ac:dyDescent="0.25">
      <c r="T8484">
        <v>112872</v>
      </c>
      <c r="U8484" t="s">
        <v>310</v>
      </c>
      <c r="V8484" t="s">
        <v>164</v>
      </c>
    </row>
    <row r="8485" spans="20:22" x14ac:dyDescent="0.25">
      <c r="T8485">
        <v>112873</v>
      </c>
      <c r="U8485" t="s">
        <v>310</v>
      </c>
      <c r="V8485" t="s">
        <v>164</v>
      </c>
    </row>
    <row r="8486" spans="20:22" x14ac:dyDescent="0.25">
      <c r="T8486">
        <v>112874</v>
      </c>
      <c r="U8486" t="s">
        <v>310</v>
      </c>
      <c r="V8486" t="s">
        <v>164</v>
      </c>
    </row>
    <row r="8487" spans="20:22" x14ac:dyDescent="0.25">
      <c r="T8487">
        <v>112875</v>
      </c>
      <c r="U8487" t="s">
        <v>310</v>
      </c>
      <c r="V8487" t="s">
        <v>164</v>
      </c>
    </row>
    <row r="8488" spans="20:22" x14ac:dyDescent="0.25">
      <c r="T8488">
        <v>112876</v>
      </c>
      <c r="U8488" t="s">
        <v>310</v>
      </c>
      <c r="V8488" t="s">
        <v>164</v>
      </c>
    </row>
    <row r="8489" spans="20:22" x14ac:dyDescent="0.25">
      <c r="T8489">
        <v>112877</v>
      </c>
      <c r="U8489" t="s">
        <v>310</v>
      </c>
      <c r="V8489" t="s">
        <v>164</v>
      </c>
    </row>
    <row r="8490" spans="20:22" x14ac:dyDescent="0.25">
      <c r="T8490">
        <v>112878</v>
      </c>
      <c r="U8490" t="s">
        <v>310</v>
      </c>
      <c r="V8490" t="s">
        <v>164</v>
      </c>
    </row>
    <row r="8491" spans="20:22" x14ac:dyDescent="0.25">
      <c r="T8491">
        <v>112879</v>
      </c>
      <c r="U8491" t="s">
        <v>310</v>
      </c>
      <c r="V8491" t="s">
        <v>164</v>
      </c>
    </row>
    <row r="8492" spans="20:22" x14ac:dyDescent="0.25">
      <c r="T8492">
        <v>112961</v>
      </c>
      <c r="U8492" t="s">
        <v>310</v>
      </c>
      <c r="V8492" t="s">
        <v>164</v>
      </c>
    </row>
    <row r="8493" spans="20:22" x14ac:dyDescent="0.25">
      <c r="T8493">
        <v>112962</v>
      </c>
      <c r="U8493" t="s">
        <v>310</v>
      </c>
      <c r="V8493" t="s">
        <v>164</v>
      </c>
    </row>
    <row r="8494" spans="20:22" x14ac:dyDescent="0.25">
      <c r="T8494">
        <v>112963</v>
      </c>
      <c r="U8494" t="s">
        <v>310</v>
      </c>
      <c r="V8494" t="s">
        <v>164</v>
      </c>
    </row>
    <row r="8495" spans="20:22" x14ac:dyDescent="0.25">
      <c r="T8495">
        <v>112964</v>
      </c>
      <c r="U8495" t="s">
        <v>310</v>
      </c>
      <c r="V8495" t="s">
        <v>164</v>
      </c>
    </row>
    <row r="8496" spans="20:22" x14ac:dyDescent="0.25">
      <c r="T8496">
        <v>112965</v>
      </c>
      <c r="U8496" t="s">
        <v>310</v>
      </c>
      <c r="V8496" t="s">
        <v>164</v>
      </c>
    </row>
    <row r="8497" spans="20:22" x14ac:dyDescent="0.25">
      <c r="T8497">
        <v>112966</v>
      </c>
      <c r="U8497" t="s">
        <v>310</v>
      </c>
      <c r="V8497" t="s">
        <v>164</v>
      </c>
    </row>
    <row r="8498" spans="20:22" x14ac:dyDescent="0.25">
      <c r="T8498">
        <v>112967</v>
      </c>
      <c r="U8498" t="s">
        <v>310</v>
      </c>
      <c r="V8498" t="s">
        <v>164</v>
      </c>
    </row>
    <row r="8499" spans="20:22" x14ac:dyDescent="0.25">
      <c r="T8499">
        <v>112968</v>
      </c>
      <c r="U8499" t="s">
        <v>310</v>
      </c>
      <c r="V8499" t="s">
        <v>164</v>
      </c>
    </row>
    <row r="8500" spans="20:22" x14ac:dyDescent="0.25">
      <c r="T8500">
        <v>112969</v>
      </c>
      <c r="U8500" t="s">
        <v>310</v>
      </c>
      <c r="V8500" t="s">
        <v>164</v>
      </c>
    </row>
    <row r="8501" spans="20:22" x14ac:dyDescent="0.25">
      <c r="T8501">
        <v>112981</v>
      </c>
      <c r="U8501" t="s">
        <v>310</v>
      </c>
      <c r="V8501" t="s">
        <v>313</v>
      </c>
    </row>
    <row r="8502" spans="20:22" x14ac:dyDescent="0.25">
      <c r="T8502">
        <v>112982</v>
      </c>
      <c r="U8502" t="s">
        <v>310</v>
      </c>
      <c r="V8502" t="s">
        <v>313</v>
      </c>
    </row>
    <row r="8503" spans="20:22" x14ac:dyDescent="0.25">
      <c r="T8503">
        <v>112983</v>
      </c>
      <c r="U8503" t="s">
        <v>310</v>
      </c>
      <c r="V8503" t="s">
        <v>313</v>
      </c>
    </row>
    <row r="8504" spans="20:22" x14ac:dyDescent="0.25">
      <c r="T8504">
        <v>113031</v>
      </c>
      <c r="U8504" t="s">
        <v>310</v>
      </c>
      <c r="V8504" t="s">
        <v>164</v>
      </c>
    </row>
    <row r="8505" spans="20:22" x14ac:dyDescent="0.25">
      <c r="T8505">
        <v>113032</v>
      </c>
      <c r="U8505" t="s">
        <v>310</v>
      </c>
      <c r="V8505" t="s">
        <v>164</v>
      </c>
    </row>
    <row r="8506" spans="20:22" x14ac:dyDescent="0.25">
      <c r="T8506">
        <v>113051</v>
      </c>
      <c r="U8506" t="s">
        <v>381</v>
      </c>
      <c r="V8506" t="s">
        <v>381</v>
      </c>
    </row>
    <row r="8507" spans="20:22" x14ac:dyDescent="0.25">
      <c r="T8507">
        <v>113101</v>
      </c>
      <c r="U8507" t="s">
        <v>310</v>
      </c>
      <c r="V8507" t="s">
        <v>164</v>
      </c>
    </row>
    <row r="8508" spans="20:22" x14ac:dyDescent="0.25">
      <c r="T8508">
        <v>113102</v>
      </c>
      <c r="U8508" t="s">
        <v>310</v>
      </c>
      <c r="V8508" t="s">
        <v>164</v>
      </c>
    </row>
    <row r="8509" spans="20:22" x14ac:dyDescent="0.25">
      <c r="T8509">
        <v>113103</v>
      </c>
      <c r="U8509" t="s">
        <v>310</v>
      </c>
      <c r="V8509" t="s">
        <v>164</v>
      </c>
    </row>
    <row r="8510" spans="20:22" x14ac:dyDescent="0.25">
      <c r="T8510">
        <v>113104</v>
      </c>
      <c r="U8510" t="s">
        <v>310</v>
      </c>
      <c r="V8510" t="s">
        <v>164</v>
      </c>
    </row>
    <row r="8511" spans="20:22" x14ac:dyDescent="0.25">
      <c r="T8511">
        <v>113105</v>
      </c>
      <c r="U8511" t="s">
        <v>310</v>
      </c>
      <c r="V8511" t="s">
        <v>164</v>
      </c>
    </row>
    <row r="8512" spans="20:22" x14ac:dyDescent="0.25">
      <c r="T8512">
        <v>113111</v>
      </c>
      <c r="U8512" t="s">
        <v>381</v>
      </c>
      <c r="V8512" t="s">
        <v>381</v>
      </c>
    </row>
    <row r="8513" spans="20:22" x14ac:dyDescent="0.25">
      <c r="T8513">
        <v>113211</v>
      </c>
      <c r="U8513" t="s">
        <v>310</v>
      </c>
      <c r="V8513" t="s">
        <v>164</v>
      </c>
    </row>
    <row r="8514" spans="20:22" x14ac:dyDescent="0.25">
      <c r="T8514">
        <v>113212</v>
      </c>
      <c r="U8514" t="s">
        <v>310</v>
      </c>
      <c r="V8514" t="s">
        <v>164</v>
      </c>
    </row>
    <row r="8515" spans="20:22" x14ac:dyDescent="0.25">
      <c r="T8515">
        <v>113213</v>
      </c>
      <c r="U8515" t="s">
        <v>310</v>
      </c>
      <c r="V8515" t="s">
        <v>164</v>
      </c>
    </row>
    <row r="8516" spans="20:22" x14ac:dyDescent="0.25">
      <c r="T8516">
        <v>113214</v>
      </c>
      <c r="U8516" t="s">
        <v>310</v>
      </c>
      <c r="V8516" t="s">
        <v>164</v>
      </c>
    </row>
    <row r="8517" spans="20:22" x14ac:dyDescent="0.25">
      <c r="T8517">
        <v>113215</v>
      </c>
      <c r="U8517" t="s">
        <v>310</v>
      </c>
      <c r="V8517" t="s">
        <v>164</v>
      </c>
    </row>
    <row r="8518" spans="20:22" x14ac:dyDescent="0.25">
      <c r="T8518">
        <v>113216</v>
      </c>
      <c r="U8518" t="s">
        <v>310</v>
      </c>
      <c r="V8518" t="s">
        <v>164</v>
      </c>
    </row>
    <row r="8519" spans="20:22" x14ac:dyDescent="0.25">
      <c r="T8519">
        <v>113217</v>
      </c>
      <c r="U8519" t="s">
        <v>310</v>
      </c>
      <c r="V8519" t="s">
        <v>164</v>
      </c>
    </row>
    <row r="8520" spans="20:22" x14ac:dyDescent="0.25">
      <c r="T8520">
        <v>113218</v>
      </c>
      <c r="U8520" t="s">
        <v>310</v>
      </c>
      <c r="V8520" t="s">
        <v>164</v>
      </c>
    </row>
    <row r="8521" spans="20:22" x14ac:dyDescent="0.25">
      <c r="T8521">
        <v>113219</v>
      </c>
      <c r="U8521" t="s">
        <v>310</v>
      </c>
      <c r="V8521" t="s">
        <v>164</v>
      </c>
    </row>
    <row r="8522" spans="20:22" x14ac:dyDescent="0.25">
      <c r="T8522">
        <v>113251</v>
      </c>
      <c r="U8522" t="s">
        <v>381</v>
      </c>
      <c r="V8522" t="s">
        <v>381</v>
      </c>
    </row>
    <row r="8523" spans="20:22" x14ac:dyDescent="0.25">
      <c r="T8523">
        <v>113301</v>
      </c>
      <c r="U8523" t="s">
        <v>310</v>
      </c>
      <c r="V8523" t="s">
        <v>164</v>
      </c>
    </row>
    <row r="8524" spans="20:22" x14ac:dyDescent="0.25">
      <c r="T8524">
        <v>113302</v>
      </c>
      <c r="U8524" t="s">
        <v>310</v>
      </c>
      <c r="V8524" t="s">
        <v>164</v>
      </c>
    </row>
    <row r="8525" spans="20:22" x14ac:dyDescent="0.25">
      <c r="T8525">
        <v>113311</v>
      </c>
      <c r="U8525" t="s">
        <v>310</v>
      </c>
      <c r="V8525" t="s">
        <v>164</v>
      </c>
    </row>
    <row r="8526" spans="20:22" x14ac:dyDescent="0.25">
      <c r="T8526">
        <v>113321</v>
      </c>
      <c r="U8526" t="s">
        <v>381</v>
      </c>
      <c r="V8526" t="s">
        <v>381</v>
      </c>
    </row>
    <row r="8527" spans="20:22" x14ac:dyDescent="0.25">
      <c r="T8527">
        <v>113331</v>
      </c>
      <c r="U8527" t="s">
        <v>310</v>
      </c>
      <c r="V8527" t="s">
        <v>164</v>
      </c>
    </row>
    <row r="8528" spans="20:22" x14ac:dyDescent="0.25">
      <c r="T8528">
        <v>113332</v>
      </c>
      <c r="U8528" t="s">
        <v>310</v>
      </c>
      <c r="V8528" t="s">
        <v>164</v>
      </c>
    </row>
    <row r="8529" spans="20:22" x14ac:dyDescent="0.25">
      <c r="T8529">
        <v>113333</v>
      </c>
      <c r="U8529" t="s">
        <v>310</v>
      </c>
      <c r="V8529" t="s">
        <v>164</v>
      </c>
    </row>
    <row r="8530" spans="20:22" x14ac:dyDescent="0.25">
      <c r="T8530">
        <v>113341</v>
      </c>
      <c r="U8530" t="s">
        <v>310</v>
      </c>
      <c r="V8530" t="s">
        <v>164</v>
      </c>
    </row>
    <row r="8531" spans="20:22" x14ac:dyDescent="0.25">
      <c r="T8531">
        <v>113342</v>
      </c>
      <c r="U8531" t="s">
        <v>310</v>
      </c>
      <c r="V8531" t="s">
        <v>164</v>
      </c>
    </row>
    <row r="8532" spans="20:22" x14ac:dyDescent="0.25">
      <c r="T8532">
        <v>113343</v>
      </c>
      <c r="U8532" t="s">
        <v>310</v>
      </c>
      <c r="V8532" t="s">
        <v>164</v>
      </c>
    </row>
    <row r="8533" spans="20:22" x14ac:dyDescent="0.25">
      <c r="T8533">
        <v>113344</v>
      </c>
      <c r="U8533" t="s">
        <v>310</v>
      </c>
      <c r="V8533" t="s">
        <v>164</v>
      </c>
    </row>
    <row r="8534" spans="20:22" x14ac:dyDescent="0.25">
      <c r="T8534">
        <v>113345</v>
      </c>
      <c r="U8534" t="s">
        <v>310</v>
      </c>
      <c r="V8534" t="s">
        <v>164</v>
      </c>
    </row>
    <row r="8535" spans="20:22" x14ac:dyDescent="0.25">
      <c r="T8535">
        <v>113391</v>
      </c>
      <c r="U8535" t="s">
        <v>310</v>
      </c>
      <c r="V8535" t="s">
        <v>164</v>
      </c>
    </row>
    <row r="8536" spans="20:22" x14ac:dyDescent="0.25">
      <c r="T8536">
        <v>113431</v>
      </c>
      <c r="U8536" t="s">
        <v>310</v>
      </c>
      <c r="V8536" t="s">
        <v>164</v>
      </c>
    </row>
    <row r="8537" spans="20:22" x14ac:dyDescent="0.25">
      <c r="T8537">
        <v>113432</v>
      </c>
      <c r="U8537" t="s">
        <v>310</v>
      </c>
      <c r="V8537" t="s">
        <v>164</v>
      </c>
    </row>
    <row r="8538" spans="20:22" x14ac:dyDescent="0.25">
      <c r="T8538">
        <v>113433</v>
      </c>
      <c r="U8538" t="s">
        <v>310</v>
      </c>
      <c r="V8538" t="s">
        <v>164</v>
      </c>
    </row>
    <row r="8539" spans="20:22" x14ac:dyDescent="0.25">
      <c r="T8539">
        <v>113434</v>
      </c>
      <c r="U8539" t="s">
        <v>310</v>
      </c>
      <c r="V8539" t="s">
        <v>164</v>
      </c>
    </row>
    <row r="8540" spans="20:22" x14ac:dyDescent="0.25">
      <c r="T8540">
        <v>113435</v>
      </c>
      <c r="U8540" t="s">
        <v>310</v>
      </c>
      <c r="V8540" t="s">
        <v>164</v>
      </c>
    </row>
    <row r="8541" spans="20:22" x14ac:dyDescent="0.25">
      <c r="T8541">
        <v>113440</v>
      </c>
      <c r="U8541" t="s">
        <v>381</v>
      </c>
      <c r="V8541" t="s">
        <v>381</v>
      </c>
    </row>
    <row r="8542" spans="20:22" x14ac:dyDescent="0.25">
      <c r="T8542">
        <v>113531</v>
      </c>
      <c r="U8542" t="s">
        <v>381</v>
      </c>
      <c r="V8542" t="s">
        <v>381</v>
      </c>
    </row>
    <row r="8543" spans="20:22" x14ac:dyDescent="0.25">
      <c r="T8543">
        <v>113532</v>
      </c>
      <c r="U8543" t="s">
        <v>381</v>
      </c>
      <c r="V8543" t="s">
        <v>381</v>
      </c>
    </row>
    <row r="8544" spans="20:22" x14ac:dyDescent="0.25">
      <c r="T8544">
        <v>113533</v>
      </c>
      <c r="U8544" t="s">
        <v>381</v>
      </c>
      <c r="V8544" t="s">
        <v>381</v>
      </c>
    </row>
    <row r="8545" spans="20:22" x14ac:dyDescent="0.25">
      <c r="T8545">
        <v>113541</v>
      </c>
      <c r="U8545" t="s">
        <v>310</v>
      </c>
      <c r="V8545" t="s">
        <v>164</v>
      </c>
    </row>
    <row r="8546" spans="20:22" x14ac:dyDescent="0.25">
      <c r="T8546">
        <v>113542</v>
      </c>
      <c r="U8546" t="s">
        <v>310</v>
      </c>
      <c r="V8546" t="s">
        <v>164</v>
      </c>
    </row>
    <row r="8547" spans="20:22" x14ac:dyDescent="0.25">
      <c r="T8547">
        <v>113591</v>
      </c>
      <c r="U8547" t="s">
        <v>381</v>
      </c>
      <c r="V8547" t="s">
        <v>381</v>
      </c>
    </row>
    <row r="8548" spans="20:22" x14ac:dyDescent="0.25">
      <c r="T8548">
        <v>113592</v>
      </c>
      <c r="U8548" t="s">
        <v>381</v>
      </c>
      <c r="V8548" t="s">
        <v>381</v>
      </c>
    </row>
    <row r="8549" spans="20:22" x14ac:dyDescent="0.25">
      <c r="T8549">
        <v>113593</v>
      </c>
      <c r="U8549" t="s">
        <v>381</v>
      </c>
      <c r="V8549" t="s">
        <v>381</v>
      </c>
    </row>
    <row r="8550" spans="20:22" x14ac:dyDescent="0.25">
      <c r="T8550">
        <v>113594</v>
      </c>
      <c r="U8550" t="s">
        <v>381</v>
      </c>
      <c r="V8550" t="s">
        <v>381</v>
      </c>
    </row>
    <row r="8551" spans="20:22" x14ac:dyDescent="0.25">
      <c r="T8551">
        <v>113595</v>
      </c>
      <c r="U8551" t="s">
        <v>381</v>
      </c>
      <c r="V8551" t="s">
        <v>381</v>
      </c>
    </row>
    <row r="8552" spans="20:22" x14ac:dyDescent="0.25">
      <c r="T8552">
        <v>113601</v>
      </c>
      <c r="U8552" t="s">
        <v>381</v>
      </c>
      <c r="V8552" t="s">
        <v>381</v>
      </c>
    </row>
    <row r="8553" spans="20:22" x14ac:dyDescent="0.25">
      <c r="T8553">
        <v>113611</v>
      </c>
      <c r="U8553" t="s">
        <v>310</v>
      </c>
      <c r="V8553" t="s">
        <v>164</v>
      </c>
    </row>
    <row r="8554" spans="20:22" x14ac:dyDescent="0.25">
      <c r="T8554">
        <v>113612</v>
      </c>
      <c r="U8554" t="s">
        <v>310</v>
      </c>
      <c r="V8554" t="s">
        <v>164</v>
      </c>
    </row>
    <row r="8555" spans="20:22" x14ac:dyDescent="0.25">
      <c r="T8555">
        <v>113613</v>
      </c>
      <c r="U8555" t="s">
        <v>310</v>
      </c>
      <c r="V8555" t="s">
        <v>164</v>
      </c>
    </row>
    <row r="8556" spans="20:22" x14ac:dyDescent="0.25">
      <c r="T8556">
        <v>113621</v>
      </c>
      <c r="U8556" t="s">
        <v>381</v>
      </c>
      <c r="V8556" t="s">
        <v>381</v>
      </c>
    </row>
    <row r="8557" spans="20:22" x14ac:dyDescent="0.25">
      <c r="T8557">
        <v>113651</v>
      </c>
      <c r="U8557" t="s">
        <v>381</v>
      </c>
      <c r="V8557" t="s">
        <v>381</v>
      </c>
    </row>
    <row r="8558" spans="20:22" x14ac:dyDescent="0.25">
      <c r="T8558">
        <v>113701</v>
      </c>
      <c r="U8558" t="s">
        <v>310</v>
      </c>
      <c r="V8558" t="s">
        <v>164</v>
      </c>
    </row>
    <row r="8559" spans="20:22" x14ac:dyDescent="0.25">
      <c r="T8559">
        <v>113702</v>
      </c>
      <c r="U8559" t="s">
        <v>310</v>
      </c>
      <c r="V8559" t="s">
        <v>164</v>
      </c>
    </row>
    <row r="8560" spans="20:22" x14ac:dyDescent="0.25">
      <c r="T8560">
        <v>113703</v>
      </c>
      <c r="U8560" t="s">
        <v>310</v>
      </c>
      <c r="V8560" t="s">
        <v>164</v>
      </c>
    </row>
    <row r="8561" spans="20:22" x14ac:dyDescent="0.25">
      <c r="T8561">
        <v>113751</v>
      </c>
      <c r="U8561" t="s">
        <v>381</v>
      </c>
      <c r="V8561" t="s">
        <v>381</v>
      </c>
    </row>
    <row r="8562" spans="20:22" x14ac:dyDescent="0.25">
      <c r="T8562">
        <v>113801</v>
      </c>
      <c r="U8562" t="s">
        <v>381</v>
      </c>
      <c r="V8562" t="s">
        <v>381</v>
      </c>
    </row>
    <row r="8563" spans="20:22" x14ac:dyDescent="0.25">
      <c r="T8563">
        <v>113861</v>
      </c>
      <c r="U8563" t="s">
        <v>381</v>
      </c>
      <c r="V8563" t="s">
        <v>381</v>
      </c>
    </row>
    <row r="8564" spans="20:22" x14ac:dyDescent="0.25">
      <c r="T8564">
        <v>113871</v>
      </c>
      <c r="U8564" t="s">
        <v>381</v>
      </c>
      <c r="V8564" t="s">
        <v>381</v>
      </c>
    </row>
    <row r="8565" spans="20:22" x14ac:dyDescent="0.25">
      <c r="T8565">
        <v>113921</v>
      </c>
      <c r="U8565" t="s">
        <v>310</v>
      </c>
      <c r="V8565" t="s">
        <v>164</v>
      </c>
    </row>
    <row r="8566" spans="20:22" x14ac:dyDescent="0.25">
      <c r="T8566">
        <v>113922</v>
      </c>
      <c r="U8566" t="s">
        <v>310</v>
      </c>
      <c r="V8566" t="s">
        <v>164</v>
      </c>
    </row>
    <row r="8567" spans="20:22" x14ac:dyDescent="0.25">
      <c r="T8567">
        <v>113923</v>
      </c>
      <c r="U8567" t="s">
        <v>310</v>
      </c>
      <c r="V8567" t="s">
        <v>164</v>
      </c>
    </row>
    <row r="8568" spans="20:22" x14ac:dyDescent="0.25">
      <c r="T8568">
        <v>113924</v>
      </c>
      <c r="U8568" t="s">
        <v>310</v>
      </c>
      <c r="V8568" t="s">
        <v>164</v>
      </c>
    </row>
    <row r="8569" spans="20:22" x14ac:dyDescent="0.25">
      <c r="T8569">
        <v>113925</v>
      </c>
      <c r="U8569" t="s">
        <v>310</v>
      </c>
      <c r="V8569" t="s">
        <v>164</v>
      </c>
    </row>
    <row r="8570" spans="20:22" x14ac:dyDescent="0.25">
      <c r="T8570">
        <v>113981</v>
      </c>
      <c r="U8570" t="s">
        <v>381</v>
      </c>
      <c r="V8570" t="s">
        <v>381</v>
      </c>
    </row>
    <row r="8571" spans="20:22" x14ac:dyDescent="0.25">
      <c r="T8571">
        <v>113991</v>
      </c>
      <c r="U8571" t="s">
        <v>381</v>
      </c>
      <c r="V8571" t="s">
        <v>381</v>
      </c>
    </row>
    <row r="8572" spans="20:22" x14ac:dyDescent="0.25">
      <c r="T8572">
        <v>113992</v>
      </c>
      <c r="U8572" t="s">
        <v>381</v>
      </c>
      <c r="V8572" t="s">
        <v>381</v>
      </c>
    </row>
    <row r="8573" spans="20:22" x14ac:dyDescent="0.25">
      <c r="T8573">
        <v>113993</v>
      </c>
      <c r="U8573" t="s">
        <v>381</v>
      </c>
      <c r="V8573" t="s">
        <v>381</v>
      </c>
    </row>
    <row r="8574" spans="20:22" x14ac:dyDescent="0.25">
      <c r="T8574">
        <v>113994</v>
      </c>
      <c r="U8574" t="s">
        <v>381</v>
      </c>
      <c r="V8574" t="s">
        <v>381</v>
      </c>
    </row>
    <row r="8575" spans="20:22" x14ac:dyDescent="0.25">
      <c r="T8575">
        <v>113995</v>
      </c>
      <c r="U8575" t="s">
        <v>381</v>
      </c>
      <c r="V8575" t="s">
        <v>381</v>
      </c>
    </row>
    <row r="8576" spans="20:22" x14ac:dyDescent="0.25">
      <c r="T8576">
        <v>113996</v>
      </c>
      <c r="U8576" t="s">
        <v>381</v>
      </c>
      <c r="V8576" t="s">
        <v>381</v>
      </c>
    </row>
    <row r="8577" spans="20:22" x14ac:dyDescent="0.25">
      <c r="T8577">
        <v>114041</v>
      </c>
      <c r="U8577" t="s">
        <v>310</v>
      </c>
      <c r="V8577" t="s">
        <v>164</v>
      </c>
    </row>
    <row r="8578" spans="20:22" x14ac:dyDescent="0.25">
      <c r="T8578">
        <v>114042</v>
      </c>
      <c r="U8578" t="s">
        <v>310</v>
      </c>
      <c r="V8578" t="s">
        <v>164</v>
      </c>
    </row>
    <row r="8579" spans="20:22" x14ac:dyDescent="0.25">
      <c r="T8579">
        <v>114043</v>
      </c>
      <c r="U8579" t="s">
        <v>381</v>
      </c>
      <c r="V8579" t="s">
        <v>381</v>
      </c>
    </row>
    <row r="8580" spans="20:22" x14ac:dyDescent="0.25">
      <c r="T8580">
        <v>114051</v>
      </c>
      <c r="U8580" t="s">
        <v>381</v>
      </c>
      <c r="V8580" t="s">
        <v>381</v>
      </c>
    </row>
    <row r="8581" spans="20:22" x14ac:dyDescent="0.25">
      <c r="T8581">
        <v>114071</v>
      </c>
      <c r="U8581" t="s">
        <v>381</v>
      </c>
      <c r="V8581" t="s">
        <v>381</v>
      </c>
    </row>
    <row r="8582" spans="20:22" x14ac:dyDescent="0.25">
      <c r="T8582">
        <v>114091</v>
      </c>
      <c r="U8582" t="s">
        <v>310</v>
      </c>
      <c r="V8582" t="s">
        <v>164</v>
      </c>
    </row>
    <row r="8583" spans="20:22" x14ac:dyDescent="0.25">
      <c r="T8583">
        <v>114092</v>
      </c>
      <c r="U8583" t="s">
        <v>310</v>
      </c>
      <c r="V8583" t="s">
        <v>164</v>
      </c>
    </row>
    <row r="8584" spans="20:22" x14ac:dyDescent="0.25">
      <c r="T8584">
        <v>114093</v>
      </c>
      <c r="U8584" t="s">
        <v>310</v>
      </c>
      <c r="V8584" t="s">
        <v>164</v>
      </c>
    </row>
    <row r="8585" spans="20:22" x14ac:dyDescent="0.25">
      <c r="T8585">
        <v>114141</v>
      </c>
      <c r="U8585" t="s">
        <v>310</v>
      </c>
      <c r="V8585" t="s">
        <v>313</v>
      </c>
    </row>
    <row r="8586" spans="20:22" x14ac:dyDescent="0.25">
      <c r="T8586">
        <v>114142</v>
      </c>
      <c r="U8586" t="s">
        <v>310</v>
      </c>
      <c r="V8586" t="s">
        <v>313</v>
      </c>
    </row>
    <row r="8587" spans="20:22" x14ac:dyDescent="0.25">
      <c r="T8587">
        <v>114143</v>
      </c>
      <c r="U8587" t="s">
        <v>310</v>
      </c>
      <c r="V8587" t="s">
        <v>313</v>
      </c>
    </row>
    <row r="8588" spans="20:22" x14ac:dyDescent="0.25">
      <c r="T8588">
        <v>114191</v>
      </c>
      <c r="U8588" t="s">
        <v>310</v>
      </c>
      <c r="V8588" t="s">
        <v>164</v>
      </c>
    </row>
    <row r="8589" spans="20:22" x14ac:dyDescent="0.25">
      <c r="T8589">
        <v>114192</v>
      </c>
      <c r="U8589" t="s">
        <v>310</v>
      </c>
      <c r="V8589" t="s">
        <v>164</v>
      </c>
    </row>
    <row r="8590" spans="20:22" x14ac:dyDescent="0.25">
      <c r="T8590">
        <v>114193</v>
      </c>
      <c r="U8590" t="s">
        <v>310</v>
      </c>
      <c r="V8590" t="s">
        <v>164</v>
      </c>
    </row>
    <row r="8591" spans="20:22" x14ac:dyDescent="0.25">
      <c r="T8591">
        <v>114211</v>
      </c>
      <c r="U8591" t="s">
        <v>310</v>
      </c>
      <c r="V8591" t="s">
        <v>164</v>
      </c>
    </row>
    <row r="8592" spans="20:22" x14ac:dyDescent="0.25">
      <c r="T8592">
        <v>114212</v>
      </c>
      <c r="U8592" t="s">
        <v>310</v>
      </c>
      <c r="V8592" t="s">
        <v>164</v>
      </c>
    </row>
    <row r="8593" spans="20:22" x14ac:dyDescent="0.25">
      <c r="T8593">
        <v>114213</v>
      </c>
      <c r="U8593" t="s">
        <v>310</v>
      </c>
      <c r="V8593" t="s">
        <v>164</v>
      </c>
    </row>
    <row r="8594" spans="20:22" x14ac:dyDescent="0.25">
      <c r="T8594">
        <v>114214</v>
      </c>
      <c r="U8594" t="s">
        <v>310</v>
      </c>
      <c r="V8594" t="s">
        <v>164</v>
      </c>
    </row>
    <row r="8595" spans="20:22" x14ac:dyDescent="0.25">
      <c r="T8595">
        <v>114215</v>
      </c>
      <c r="U8595" t="s">
        <v>310</v>
      </c>
      <c r="V8595" t="s">
        <v>164</v>
      </c>
    </row>
    <row r="8596" spans="20:22" x14ac:dyDescent="0.25">
      <c r="T8596">
        <v>114261</v>
      </c>
      <c r="U8596" t="s">
        <v>310</v>
      </c>
      <c r="V8596" t="s">
        <v>164</v>
      </c>
    </row>
    <row r="8597" spans="20:22" x14ac:dyDescent="0.25">
      <c r="T8597">
        <v>114262</v>
      </c>
      <c r="U8597" t="s">
        <v>310</v>
      </c>
      <c r="V8597" t="s">
        <v>164</v>
      </c>
    </row>
    <row r="8598" spans="20:22" x14ac:dyDescent="0.25">
      <c r="T8598">
        <v>114311</v>
      </c>
      <c r="U8598" t="s">
        <v>381</v>
      </c>
      <c r="V8598" t="s">
        <v>381</v>
      </c>
    </row>
    <row r="8599" spans="20:22" x14ac:dyDescent="0.25">
      <c r="T8599">
        <v>114312</v>
      </c>
      <c r="U8599" t="s">
        <v>381</v>
      </c>
      <c r="V8599" t="s">
        <v>381</v>
      </c>
    </row>
    <row r="8600" spans="20:22" x14ac:dyDescent="0.25">
      <c r="T8600">
        <v>114341</v>
      </c>
      <c r="U8600" t="s">
        <v>310</v>
      </c>
      <c r="V8600" t="s">
        <v>164</v>
      </c>
    </row>
    <row r="8601" spans="20:22" x14ac:dyDescent="0.25">
      <c r="T8601">
        <v>114342</v>
      </c>
      <c r="U8601" t="s">
        <v>381</v>
      </c>
      <c r="V8601" t="s">
        <v>381</v>
      </c>
    </row>
    <row r="8602" spans="20:22" x14ac:dyDescent="0.25">
      <c r="T8602">
        <v>114361</v>
      </c>
      <c r="U8602" t="s">
        <v>381</v>
      </c>
      <c r="V8602" t="s">
        <v>381</v>
      </c>
    </row>
    <row r="8603" spans="20:22" x14ac:dyDescent="0.25">
      <c r="T8603">
        <v>114411</v>
      </c>
      <c r="U8603" t="s">
        <v>381</v>
      </c>
      <c r="V8603" t="s">
        <v>381</v>
      </c>
    </row>
    <row r="8604" spans="20:22" x14ac:dyDescent="0.25">
      <c r="T8604">
        <v>114412</v>
      </c>
      <c r="U8604" t="s">
        <v>381</v>
      </c>
      <c r="V8604" t="s">
        <v>381</v>
      </c>
    </row>
    <row r="8605" spans="20:22" x14ac:dyDescent="0.25">
      <c r="T8605">
        <v>114421</v>
      </c>
      <c r="U8605" t="s">
        <v>381</v>
      </c>
      <c r="V8605" t="s">
        <v>381</v>
      </c>
    </row>
    <row r="8606" spans="20:22" x14ac:dyDescent="0.25">
      <c r="T8606">
        <v>114431</v>
      </c>
      <c r="U8606" t="s">
        <v>381</v>
      </c>
      <c r="V8606" t="s">
        <v>381</v>
      </c>
    </row>
    <row r="8607" spans="20:22" x14ac:dyDescent="0.25">
      <c r="T8607">
        <v>114441</v>
      </c>
      <c r="U8607" t="s">
        <v>381</v>
      </c>
      <c r="V8607" t="s">
        <v>381</v>
      </c>
    </row>
    <row r="8608" spans="20:22" x14ac:dyDescent="0.25">
      <c r="T8608">
        <v>114451</v>
      </c>
      <c r="U8608" t="s">
        <v>381</v>
      </c>
      <c r="V8608" t="s">
        <v>381</v>
      </c>
    </row>
    <row r="8609" spans="20:22" x14ac:dyDescent="0.25">
      <c r="T8609">
        <v>114501</v>
      </c>
      <c r="U8609" t="s">
        <v>381</v>
      </c>
      <c r="V8609" t="s">
        <v>381</v>
      </c>
    </row>
    <row r="8610" spans="20:22" x14ac:dyDescent="0.25">
      <c r="T8610">
        <v>114511</v>
      </c>
      <c r="U8610" t="s">
        <v>381</v>
      </c>
      <c r="V8610" t="s">
        <v>381</v>
      </c>
    </row>
    <row r="8611" spans="20:22" x14ac:dyDescent="0.25">
      <c r="T8611">
        <v>114521</v>
      </c>
      <c r="U8611" t="s">
        <v>381</v>
      </c>
      <c r="V8611" t="s">
        <v>381</v>
      </c>
    </row>
    <row r="8612" spans="20:22" x14ac:dyDescent="0.25">
      <c r="T8612">
        <v>114531</v>
      </c>
      <c r="U8612" t="s">
        <v>381</v>
      </c>
      <c r="V8612" t="s">
        <v>381</v>
      </c>
    </row>
    <row r="8613" spans="20:22" x14ac:dyDescent="0.25">
      <c r="T8613">
        <v>114581</v>
      </c>
      <c r="U8613" t="s">
        <v>381</v>
      </c>
      <c r="V8613" t="s">
        <v>381</v>
      </c>
    </row>
    <row r="8614" spans="20:22" x14ac:dyDescent="0.25">
      <c r="T8614">
        <v>114631</v>
      </c>
      <c r="U8614" t="s">
        <v>381</v>
      </c>
      <c r="V8614" t="s">
        <v>381</v>
      </c>
    </row>
    <row r="8615" spans="20:22" x14ac:dyDescent="0.25">
      <c r="T8615">
        <v>114681</v>
      </c>
      <c r="U8615" t="s">
        <v>381</v>
      </c>
      <c r="V8615" t="s">
        <v>381</v>
      </c>
    </row>
    <row r="8616" spans="20:22" x14ac:dyDescent="0.25">
      <c r="T8616">
        <v>114691</v>
      </c>
      <c r="U8616" t="s">
        <v>381</v>
      </c>
      <c r="V8616" t="s">
        <v>381</v>
      </c>
    </row>
    <row r="8617" spans="20:22" x14ac:dyDescent="0.25">
      <c r="T8617">
        <v>114741</v>
      </c>
      <c r="U8617" t="s">
        <v>381</v>
      </c>
      <c r="V8617" t="s">
        <v>381</v>
      </c>
    </row>
    <row r="8618" spans="20:22" x14ac:dyDescent="0.25">
      <c r="T8618">
        <v>114791</v>
      </c>
      <c r="U8618" t="s">
        <v>381</v>
      </c>
      <c r="V8618" t="s">
        <v>381</v>
      </c>
    </row>
    <row r="8619" spans="20:22" x14ac:dyDescent="0.25">
      <c r="T8619">
        <v>114841</v>
      </c>
      <c r="U8619" t="s">
        <v>381</v>
      </c>
      <c r="V8619" t="s">
        <v>381</v>
      </c>
    </row>
    <row r="8620" spans="20:22" x14ac:dyDescent="0.25">
      <c r="T8620">
        <v>114861</v>
      </c>
      <c r="U8620" t="s">
        <v>381</v>
      </c>
      <c r="V8620" t="s">
        <v>381</v>
      </c>
    </row>
    <row r="8621" spans="20:22" x14ac:dyDescent="0.25">
      <c r="T8621">
        <v>114911</v>
      </c>
      <c r="U8621" t="s">
        <v>381</v>
      </c>
      <c r="V8621" t="s">
        <v>381</v>
      </c>
    </row>
    <row r="8622" spans="20:22" x14ac:dyDescent="0.25">
      <c r="T8622">
        <v>119677</v>
      </c>
      <c r="U8622" t="s">
        <v>381</v>
      </c>
      <c r="V8622" t="s">
        <v>381</v>
      </c>
    </row>
    <row r="8623" spans="20:22" x14ac:dyDescent="0.25">
      <c r="T8623">
        <v>120013</v>
      </c>
      <c r="U8623" t="s">
        <v>311</v>
      </c>
      <c r="V8623" t="s">
        <v>312</v>
      </c>
    </row>
    <row r="8624" spans="20:22" x14ac:dyDescent="0.25">
      <c r="T8624">
        <v>120041</v>
      </c>
      <c r="U8624" t="s">
        <v>311</v>
      </c>
      <c r="V8624" t="s">
        <v>312</v>
      </c>
    </row>
    <row r="8625" spans="20:22" x14ac:dyDescent="0.25">
      <c r="T8625">
        <v>120042</v>
      </c>
      <c r="U8625" t="s">
        <v>311</v>
      </c>
      <c r="V8625" t="s">
        <v>312</v>
      </c>
    </row>
    <row r="8626" spans="20:22" x14ac:dyDescent="0.25">
      <c r="T8626">
        <v>120043</v>
      </c>
      <c r="U8626" t="s">
        <v>311</v>
      </c>
      <c r="V8626" t="s">
        <v>312</v>
      </c>
    </row>
    <row r="8627" spans="20:22" x14ac:dyDescent="0.25">
      <c r="T8627">
        <v>120051</v>
      </c>
      <c r="U8627" t="s">
        <v>311</v>
      </c>
      <c r="V8627" t="s">
        <v>312</v>
      </c>
    </row>
    <row r="8628" spans="20:22" x14ac:dyDescent="0.25">
      <c r="T8628">
        <v>120052</v>
      </c>
      <c r="U8628" t="s">
        <v>311</v>
      </c>
      <c r="V8628" t="s">
        <v>312</v>
      </c>
    </row>
    <row r="8629" spans="20:22" x14ac:dyDescent="0.25">
      <c r="T8629">
        <v>120053</v>
      </c>
      <c r="U8629" t="s">
        <v>311</v>
      </c>
      <c r="V8629" t="s">
        <v>312</v>
      </c>
    </row>
    <row r="8630" spans="20:22" x14ac:dyDescent="0.25">
      <c r="T8630">
        <v>120071</v>
      </c>
      <c r="U8630" t="s">
        <v>311</v>
      </c>
      <c r="V8630" t="s">
        <v>312</v>
      </c>
    </row>
    <row r="8631" spans="20:22" x14ac:dyDescent="0.25">
      <c r="T8631">
        <v>120072</v>
      </c>
      <c r="U8631" t="s">
        <v>311</v>
      </c>
      <c r="V8631" t="s">
        <v>312</v>
      </c>
    </row>
    <row r="8632" spans="20:22" x14ac:dyDescent="0.25">
      <c r="T8632">
        <v>120081</v>
      </c>
      <c r="U8632" t="s">
        <v>311</v>
      </c>
      <c r="V8632" t="s">
        <v>312</v>
      </c>
    </row>
    <row r="8633" spans="20:22" x14ac:dyDescent="0.25">
      <c r="T8633">
        <v>120082</v>
      </c>
      <c r="U8633" t="s">
        <v>311</v>
      </c>
      <c r="V8633" t="s">
        <v>312</v>
      </c>
    </row>
    <row r="8634" spans="20:22" x14ac:dyDescent="0.25">
      <c r="T8634">
        <v>120091</v>
      </c>
      <c r="U8634" t="s">
        <v>311</v>
      </c>
      <c r="V8634" t="s">
        <v>164</v>
      </c>
    </row>
    <row r="8635" spans="20:22" x14ac:dyDescent="0.25">
      <c r="T8635">
        <v>120092</v>
      </c>
      <c r="U8635" t="s">
        <v>311</v>
      </c>
      <c r="V8635" t="s">
        <v>164</v>
      </c>
    </row>
    <row r="8636" spans="20:22" x14ac:dyDescent="0.25">
      <c r="T8636">
        <v>120093</v>
      </c>
      <c r="U8636" t="s">
        <v>311</v>
      </c>
      <c r="V8636" t="s">
        <v>164</v>
      </c>
    </row>
    <row r="8637" spans="20:22" x14ac:dyDescent="0.25">
      <c r="T8637">
        <v>120094</v>
      </c>
      <c r="U8637" t="s">
        <v>311</v>
      </c>
      <c r="V8637" t="s">
        <v>164</v>
      </c>
    </row>
    <row r="8638" spans="20:22" x14ac:dyDescent="0.25">
      <c r="T8638">
        <v>120095</v>
      </c>
      <c r="U8638" t="s">
        <v>311</v>
      </c>
      <c r="V8638" t="s">
        <v>164</v>
      </c>
    </row>
    <row r="8639" spans="20:22" x14ac:dyDescent="0.25">
      <c r="T8639">
        <v>120101</v>
      </c>
      <c r="U8639" t="s">
        <v>311</v>
      </c>
      <c r="V8639" t="s">
        <v>312</v>
      </c>
    </row>
    <row r="8640" spans="20:22" x14ac:dyDescent="0.25">
      <c r="T8640">
        <v>120102</v>
      </c>
      <c r="U8640" t="s">
        <v>311</v>
      </c>
      <c r="V8640" t="s">
        <v>312</v>
      </c>
    </row>
    <row r="8641" spans="20:22" x14ac:dyDescent="0.25">
      <c r="T8641">
        <v>120103</v>
      </c>
      <c r="U8641" t="s">
        <v>311</v>
      </c>
      <c r="V8641" t="s">
        <v>312</v>
      </c>
    </row>
    <row r="8642" spans="20:22" x14ac:dyDescent="0.25">
      <c r="T8642">
        <v>120104</v>
      </c>
      <c r="U8642" t="s">
        <v>311</v>
      </c>
      <c r="V8642" t="s">
        <v>312</v>
      </c>
    </row>
    <row r="8643" spans="20:22" x14ac:dyDescent="0.25">
      <c r="T8643">
        <v>120111</v>
      </c>
      <c r="U8643" t="s">
        <v>311</v>
      </c>
      <c r="V8643" t="s">
        <v>312</v>
      </c>
    </row>
    <row r="8644" spans="20:22" x14ac:dyDescent="0.25">
      <c r="T8644">
        <v>120112</v>
      </c>
      <c r="U8644" t="s">
        <v>311</v>
      </c>
      <c r="V8644" t="s">
        <v>312</v>
      </c>
    </row>
    <row r="8645" spans="20:22" x14ac:dyDescent="0.25">
      <c r="T8645">
        <v>120113</v>
      </c>
      <c r="U8645" t="s">
        <v>311</v>
      </c>
      <c r="V8645" t="s">
        <v>312</v>
      </c>
    </row>
    <row r="8646" spans="20:22" x14ac:dyDescent="0.25">
      <c r="T8646">
        <v>120114</v>
      </c>
      <c r="U8646" t="s">
        <v>311</v>
      </c>
      <c r="V8646" t="s">
        <v>312</v>
      </c>
    </row>
    <row r="8647" spans="20:22" x14ac:dyDescent="0.25">
      <c r="T8647">
        <v>120115</v>
      </c>
      <c r="U8647" t="s">
        <v>311</v>
      </c>
      <c r="V8647" t="s">
        <v>312</v>
      </c>
    </row>
    <row r="8648" spans="20:22" x14ac:dyDescent="0.25">
      <c r="T8648">
        <v>120116</v>
      </c>
      <c r="U8648" t="s">
        <v>311</v>
      </c>
      <c r="V8648" t="s">
        <v>312</v>
      </c>
    </row>
    <row r="8649" spans="20:22" x14ac:dyDescent="0.25">
      <c r="T8649">
        <v>120131</v>
      </c>
      <c r="U8649" t="s">
        <v>311</v>
      </c>
      <c r="V8649" t="s">
        <v>312</v>
      </c>
    </row>
    <row r="8650" spans="20:22" x14ac:dyDescent="0.25">
      <c r="T8650">
        <v>120132</v>
      </c>
      <c r="U8650" t="s">
        <v>311</v>
      </c>
      <c r="V8650" t="s">
        <v>312</v>
      </c>
    </row>
    <row r="8651" spans="20:22" x14ac:dyDescent="0.25">
      <c r="T8651">
        <v>120133</v>
      </c>
      <c r="U8651" t="s">
        <v>311</v>
      </c>
      <c r="V8651" t="s">
        <v>312</v>
      </c>
    </row>
    <row r="8652" spans="20:22" x14ac:dyDescent="0.25">
      <c r="T8652">
        <v>120134</v>
      </c>
      <c r="U8652" t="s">
        <v>311</v>
      </c>
      <c r="V8652" t="s">
        <v>312</v>
      </c>
    </row>
    <row r="8653" spans="20:22" x14ac:dyDescent="0.25">
      <c r="T8653">
        <v>120135</v>
      </c>
      <c r="U8653" t="s">
        <v>311</v>
      </c>
      <c r="V8653" t="s">
        <v>312</v>
      </c>
    </row>
    <row r="8654" spans="20:22" x14ac:dyDescent="0.25">
      <c r="T8654">
        <v>120136</v>
      </c>
      <c r="U8654" t="s">
        <v>311</v>
      </c>
      <c r="V8654" t="s">
        <v>312</v>
      </c>
    </row>
    <row r="8655" spans="20:22" x14ac:dyDescent="0.25">
      <c r="T8655">
        <v>120141</v>
      </c>
      <c r="U8655" t="s">
        <v>311</v>
      </c>
      <c r="V8655" t="s">
        <v>312</v>
      </c>
    </row>
    <row r="8656" spans="20:22" x14ac:dyDescent="0.25">
      <c r="T8656">
        <v>120142</v>
      </c>
      <c r="U8656" t="s">
        <v>311</v>
      </c>
      <c r="V8656" t="s">
        <v>312</v>
      </c>
    </row>
    <row r="8657" spans="20:22" x14ac:dyDescent="0.25">
      <c r="T8657">
        <v>120151</v>
      </c>
      <c r="U8657" t="s">
        <v>311</v>
      </c>
      <c r="V8657" t="s">
        <v>312</v>
      </c>
    </row>
    <row r="8658" spans="20:22" x14ac:dyDescent="0.25">
      <c r="T8658">
        <v>120161</v>
      </c>
      <c r="U8658" t="s">
        <v>311</v>
      </c>
      <c r="V8658" t="s">
        <v>312</v>
      </c>
    </row>
    <row r="8659" spans="20:22" x14ac:dyDescent="0.25">
      <c r="T8659">
        <v>120162</v>
      </c>
      <c r="U8659" t="s">
        <v>311</v>
      </c>
      <c r="V8659" t="s">
        <v>312</v>
      </c>
    </row>
    <row r="8660" spans="20:22" x14ac:dyDescent="0.25">
      <c r="T8660">
        <v>120191</v>
      </c>
      <c r="U8660" t="s">
        <v>311</v>
      </c>
      <c r="V8660" t="s">
        <v>312</v>
      </c>
    </row>
    <row r="8661" spans="20:22" x14ac:dyDescent="0.25">
      <c r="T8661">
        <v>120192</v>
      </c>
      <c r="U8661" t="s">
        <v>311</v>
      </c>
      <c r="V8661" t="s">
        <v>312</v>
      </c>
    </row>
    <row r="8662" spans="20:22" x14ac:dyDescent="0.25">
      <c r="T8662">
        <v>120193</v>
      </c>
      <c r="U8662" t="s">
        <v>311</v>
      </c>
      <c r="V8662" t="s">
        <v>312</v>
      </c>
    </row>
    <row r="8663" spans="20:22" x14ac:dyDescent="0.25">
      <c r="T8663">
        <v>120261</v>
      </c>
      <c r="U8663" t="s">
        <v>310</v>
      </c>
      <c r="V8663" t="s">
        <v>313</v>
      </c>
    </row>
    <row r="8664" spans="20:22" x14ac:dyDescent="0.25">
      <c r="T8664">
        <v>120262</v>
      </c>
      <c r="U8664" t="s">
        <v>310</v>
      </c>
      <c r="V8664" t="s">
        <v>313</v>
      </c>
    </row>
    <row r="8665" spans="20:22" x14ac:dyDescent="0.25">
      <c r="T8665">
        <v>120263</v>
      </c>
      <c r="U8665" t="s">
        <v>310</v>
      </c>
      <c r="V8665" t="s">
        <v>313</v>
      </c>
    </row>
    <row r="8666" spans="20:22" x14ac:dyDescent="0.25">
      <c r="T8666">
        <v>120321</v>
      </c>
      <c r="U8666" t="s">
        <v>310</v>
      </c>
      <c r="V8666" t="s">
        <v>164</v>
      </c>
    </row>
    <row r="8667" spans="20:22" x14ac:dyDescent="0.25">
      <c r="T8667">
        <v>120322</v>
      </c>
      <c r="U8667" t="s">
        <v>310</v>
      </c>
      <c r="V8667" t="s">
        <v>164</v>
      </c>
    </row>
    <row r="8668" spans="20:22" x14ac:dyDescent="0.25">
      <c r="T8668">
        <v>120331</v>
      </c>
      <c r="U8668" t="s">
        <v>311</v>
      </c>
      <c r="V8668" t="s">
        <v>312</v>
      </c>
    </row>
    <row r="8669" spans="20:22" x14ac:dyDescent="0.25">
      <c r="T8669">
        <v>120332</v>
      </c>
      <c r="U8669" t="s">
        <v>311</v>
      </c>
      <c r="V8669" t="s">
        <v>312</v>
      </c>
    </row>
    <row r="8670" spans="20:22" x14ac:dyDescent="0.25">
      <c r="T8670">
        <v>120381</v>
      </c>
      <c r="U8670" t="s">
        <v>311</v>
      </c>
      <c r="V8670" t="s">
        <v>312</v>
      </c>
    </row>
    <row r="8671" spans="20:22" x14ac:dyDescent="0.25">
      <c r="T8671">
        <v>120382</v>
      </c>
      <c r="U8671" t="s">
        <v>311</v>
      </c>
      <c r="V8671" t="s">
        <v>312</v>
      </c>
    </row>
    <row r="8672" spans="20:22" x14ac:dyDescent="0.25">
      <c r="T8672">
        <v>120391</v>
      </c>
      <c r="U8672" t="s">
        <v>313</v>
      </c>
      <c r="V8672" t="s">
        <v>313</v>
      </c>
    </row>
    <row r="8673" spans="20:22" x14ac:dyDescent="0.25">
      <c r="T8673">
        <v>120392</v>
      </c>
      <c r="U8673" t="s">
        <v>313</v>
      </c>
      <c r="V8673" t="s">
        <v>313</v>
      </c>
    </row>
    <row r="8674" spans="20:22" x14ac:dyDescent="0.25">
      <c r="T8674">
        <v>120393</v>
      </c>
      <c r="U8674" t="s">
        <v>313</v>
      </c>
      <c r="V8674" t="s">
        <v>313</v>
      </c>
    </row>
    <row r="8675" spans="20:22" x14ac:dyDescent="0.25">
      <c r="T8675">
        <v>120394</v>
      </c>
      <c r="U8675" t="s">
        <v>313</v>
      </c>
      <c r="V8675" t="s">
        <v>313</v>
      </c>
    </row>
    <row r="8676" spans="20:22" x14ac:dyDescent="0.25">
      <c r="T8676">
        <v>120395</v>
      </c>
      <c r="U8676" t="s">
        <v>313</v>
      </c>
      <c r="V8676" t="s">
        <v>313</v>
      </c>
    </row>
    <row r="8677" spans="20:22" x14ac:dyDescent="0.25">
      <c r="T8677">
        <v>120441</v>
      </c>
      <c r="U8677" t="s">
        <v>311</v>
      </c>
      <c r="V8677" t="s">
        <v>312</v>
      </c>
    </row>
    <row r="8678" spans="20:22" x14ac:dyDescent="0.25">
      <c r="T8678">
        <v>120442</v>
      </c>
      <c r="U8678" t="s">
        <v>311</v>
      </c>
      <c r="V8678" t="s">
        <v>312</v>
      </c>
    </row>
    <row r="8679" spans="20:22" x14ac:dyDescent="0.25">
      <c r="T8679">
        <v>120444</v>
      </c>
      <c r="U8679" t="s">
        <v>311</v>
      </c>
      <c r="V8679" t="s">
        <v>312</v>
      </c>
    </row>
    <row r="8680" spans="20:22" x14ac:dyDescent="0.25">
      <c r="T8680">
        <v>120445</v>
      </c>
      <c r="U8680" t="s">
        <v>311</v>
      </c>
      <c r="V8680" t="s">
        <v>312</v>
      </c>
    </row>
    <row r="8681" spans="20:22" x14ac:dyDescent="0.25">
      <c r="T8681">
        <v>120491</v>
      </c>
      <c r="U8681" t="s">
        <v>311</v>
      </c>
      <c r="V8681" t="s">
        <v>312</v>
      </c>
    </row>
    <row r="8682" spans="20:22" x14ac:dyDescent="0.25">
      <c r="T8682">
        <v>120492</v>
      </c>
      <c r="U8682" t="s">
        <v>311</v>
      </c>
      <c r="V8682" t="s">
        <v>312</v>
      </c>
    </row>
    <row r="8683" spans="20:22" x14ac:dyDescent="0.25">
      <c r="T8683">
        <v>120541</v>
      </c>
      <c r="U8683" t="s">
        <v>314</v>
      </c>
      <c r="V8683" t="s">
        <v>312</v>
      </c>
    </row>
    <row r="8684" spans="20:22" x14ac:dyDescent="0.25">
      <c r="T8684">
        <v>120542</v>
      </c>
      <c r="U8684" t="s">
        <v>314</v>
      </c>
      <c r="V8684" t="s">
        <v>312</v>
      </c>
    </row>
    <row r="8685" spans="20:22" x14ac:dyDescent="0.25">
      <c r="T8685">
        <v>120543</v>
      </c>
      <c r="U8685" t="s">
        <v>314</v>
      </c>
      <c r="V8685" t="s">
        <v>312</v>
      </c>
    </row>
    <row r="8686" spans="20:22" x14ac:dyDescent="0.25">
      <c r="T8686">
        <v>120544</v>
      </c>
      <c r="U8686" t="s">
        <v>314</v>
      </c>
      <c r="V8686" t="s">
        <v>312</v>
      </c>
    </row>
    <row r="8687" spans="20:22" x14ac:dyDescent="0.25">
      <c r="T8687">
        <v>120545</v>
      </c>
      <c r="U8687" t="s">
        <v>314</v>
      </c>
      <c r="V8687" t="s">
        <v>312</v>
      </c>
    </row>
    <row r="8688" spans="20:22" x14ac:dyDescent="0.25">
      <c r="T8688">
        <v>120591</v>
      </c>
      <c r="U8688" t="s">
        <v>311</v>
      </c>
      <c r="V8688" t="s">
        <v>312</v>
      </c>
    </row>
    <row r="8689" spans="20:22" x14ac:dyDescent="0.25">
      <c r="T8689">
        <v>120592</v>
      </c>
      <c r="U8689" t="s">
        <v>311</v>
      </c>
      <c r="V8689" t="s">
        <v>312</v>
      </c>
    </row>
    <row r="8690" spans="20:22" x14ac:dyDescent="0.25">
      <c r="T8690">
        <v>120593</v>
      </c>
      <c r="U8690" t="s">
        <v>311</v>
      </c>
      <c r="V8690" t="s">
        <v>312</v>
      </c>
    </row>
    <row r="8691" spans="20:22" x14ac:dyDescent="0.25">
      <c r="T8691">
        <v>120594</v>
      </c>
      <c r="U8691" t="s">
        <v>311</v>
      </c>
      <c r="V8691" t="s">
        <v>312</v>
      </c>
    </row>
    <row r="8692" spans="20:22" x14ac:dyDescent="0.25">
      <c r="T8692">
        <v>120595</v>
      </c>
      <c r="U8692" t="s">
        <v>311</v>
      </c>
      <c r="V8692" t="s">
        <v>312</v>
      </c>
    </row>
    <row r="8693" spans="20:22" x14ac:dyDescent="0.25">
      <c r="T8693">
        <v>120691</v>
      </c>
      <c r="U8693" t="s">
        <v>381</v>
      </c>
      <c r="V8693" t="s">
        <v>381</v>
      </c>
    </row>
    <row r="8694" spans="20:22" x14ac:dyDescent="0.25">
      <c r="T8694">
        <v>120692</v>
      </c>
      <c r="U8694" t="s">
        <v>381</v>
      </c>
      <c r="V8694" t="s">
        <v>381</v>
      </c>
    </row>
    <row r="8695" spans="20:22" x14ac:dyDescent="0.25">
      <c r="T8695">
        <v>120741</v>
      </c>
      <c r="U8695" t="s">
        <v>311</v>
      </c>
      <c r="V8695" t="s">
        <v>164</v>
      </c>
    </row>
    <row r="8696" spans="20:22" x14ac:dyDescent="0.25">
      <c r="T8696">
        <v>120742</v>
      </c>
      <c r="U8696" t="s">
        <v>311</v>
      </c>
      <c r="V8696" t="s">
        <v>164</v>
      </c>
    </row>
    <row r="8697" spans="20:22" x14ac:dyDescent="0.25">
      <c r="T8697">
        <v>120751</v>
      </c>
      <c r="U8697" t="s">
        <v>311</v>
      </c>
      <c r="V8697" t="s">
        <v>312</v>
      </c>
    </row>
    <row r="8698" spans="20:22" x14ac:dyDescent="0.25">
      <c r="T8698">
        <v>120752</v>
      </c>
      <c r="U8698" t="s">
        <v>311</v>
      </c>
      <c r="V8698" t="s">
        <v>312</v>
      </c>
    </row>
    <row r="8699" spans="20:22" x14ac:dyDescent="0.25">
      <c r="T8699">
        <v>120753</v>
      </c>
      <c r="U8699" t="s">
        <v>311</v>
      </c>
      <c r="V8699" t="s">
        <v>312</v>
      </c>
    </row>
    <row r="8700" spans="20:22" x14ac:dyDescent="0.25">
      <c r="T8700">
        <v>120801</v>
      </c>
      <c r="U8700" t="s">
        <v>311</v>
      </c>
      <c r="V8700" t="s">
        <v>312</v>
      </c>
    </row>
    <row r="8701" spans="20:22" x14ac:dyDescent="0.25">
      <c r="T8701">
        <v>120802</v>
      </c>
      <c r="U8701" t="s">
        <v>311</v>
      </c>
      <c r="V8701" t="s">
        <v>312</v>
      </c>
    </row>
    <row r="8702" spans="20:22" x14ac:dyDescent="0.25">
      <c r="T8702">
        <v>120803</v>
      </c>
      <c r="U8702" t="s">
        <v>311</v>
      </c>
      <c r="V8702" t="s">
        <v>312</v>
      </c>
    </row>
    <row r="8703" spans="20:22" x14ac:dyDescent="0.25">
      <c r="T8703">
        <v>120804</v>
      </c>
      <c r="U8703" t="s">
        <v>311</v>
      </c>
      <c r="V8703" t="s">
        <v>312</v>
      </c>
    </row>
    <row r="8704" spans="20:22" x14ac:dyDescent="0.25">
      <c r="T8704">
        <v>120805</v>
      </c>
      <c r="U8704" t="s">
        <v>311</v>
      </c>
      <c r="V8704" t="s">
        <v>312</v>
      </c>
    </row>
    <row r="8705" spans="20:22" x14ac:dyDescent="0.25">
      <c r="T8705">
        <v>120821</v>
      </c>
      <c r="U8705" t="s">
        <v>311</v>
      </c>
      <c r="V8705" t="s">
        <v>312</v>
      </c>
    </row>
    <row r="8706" spans="20:22" x14ac:dyDescent="0.25">
      <c r="T8706">
        <v>120822</v>
      </c>
      <c r="U8706" t="s">
        <v>311</v>
      </c>
      <c r="V8706" t="s">
        <v>312</v>
      </c>
    </row>
    <row r="8707" spans="20:22" x14ac:dyDescent="0.25">
      <c r="T8707">
        <v>120823</v>
      </c>
      <c r="U8707" t="s">
        <v>311</v>
      </c>
      <c r="V8707" t="s">
        <v>312</v>
      </c>
    </row>
    <row r="8708" spans="20:22" x14ac:dyDescent="0.25">
      <c r="T8708">
        <v>120824</v>
      </c>
      <c r="U8708" t="s">
        <v>311</v>
      </c>
      <c r="V8708" t="s">
        <v>312</v>
      </c>
    </row>
    <row r="8709" spans="20:22" x14ac:dyDescent="0.25">
      <c r="T8709">
        <v>120825</v>
      </c>
      <c r="U8709" t="s">
        <v>311</v>
      </c>
      <c r="V8709" t="s">
        <v>312</v>
      </c>
    </row>
    <row r="8710" spans="20:22" x14ac:dyDescent="0.25">
      <c r="T8710">
        <v>120871</v>
      </c>
      <c r="U8710" t="s">
        <v>311</v>
      </c>
      <c r="V8710" t="s">
        <v>312</v>
      </c>
    </row>
    <row r="8711" spans="20:22" x14ac:dyDescent="0.25">
      <c r="T8711">
        <v>120872</v>
      </c>
      <c r="U8711" t="s">
        <v>311</v>
      </c>
      <c r="V8711" t="s">
        <v>312</v>
      </c>
    </row>
    <row r="8712" spans="20:22" x14ac:dyDescent="0.25">
      <c r="T8712">
        <v>120921</v>
      </c>
      <c r="U8712" t="s">
        <v>381</v>
      </c>
      <c r="V8712" t="s">
        <v>381</v>
      </c>
    </row>
    <row r="8713" spans="20:22" x14ac:dyDescent="0.25">
      <c r="T8713">
        <v>120971</v>
      </c>
      <c r="U8713" t="s">
        <v>311</v>
      </c>
      <c r="V8713" t="s">
        <v>312</v>
      </c>
    </row>
    <row r="8714" spans="20:22" x14ac:dyDescent="0.25">
      <c r="T8714">
        <v>120972</v>
      </c>
      <c r="U8714" t="s">
        <v>311</v>
      </c>
      <c r="V8714" t="s">
        <v>312</v>
      </c>
    </row>
    <row r="8715" spans="20:22" x14ac:dyDescent="0.25">
      <c r="T8715">
        <v>120973</v>
      </c>
      <c r="U8715" t="s">
        <v>311</v>
      </c>
      <c r="V8715" t="s">
        <v>312</v>
      </c>
    </row>
    <row r="8716" spans="20:22" x14ac:dyDescent="0.25">
      <c r="T8716">
        <v>120974</v>
      </c>
      <c r="U8716" t="s">
        <v>311</v>
      </c>
      <c r="V8716" t="s">
        <v>312</v>
      </c>
    </row>
    <row r="8717" spans="20:22" x14ac:dyDescent="0.25">
      <c r="T8717">
        <v>120975</v>
      </c>
      <c r="U8717" t="s">
        <v>311</v>
      </c>
      <c r="V8717" t="s">
        <v>312</v>
      </c>
    </row>
    <row r="8718" spans="20:22" x14ac:dyDescent="0.25">
      <c r="T8718">
        <v>120976</v>
      </c>
      <c r="U8718" t="s">
        <v>311</v>
      </c>
      <c r="V8718" t="s">
        <v>312</v>
      </c>
    </row>
    <row r="8719" spans="20:22" x14ac:dyDescent="0.25">
      <c r="T8719">
        <v>121021</v>
      </c>
      <c r="U8719" t="s">
        <v>311</v>
      </c>
      <c r="V8719" t="s">
        <v>312</v>
      </c>
    </row>
    <row r="8720" spans="20:22" x14ac:dyDescent="0.25">
      <c r="T8720">
        <v>121022</v>
      </c>
      <c r="U8720" t="s">
        <v>311</v>
      </c>
      <c r="V8720" t="s">
        <v>312</v>
      </c>
    </row>
    <row r="8721" spans="20:22" x14ac:dyDescent="0.25">
      <c r="T8721">
        <v>121031</v>
      </c>
      <c r="U8721" t="s">
        <v>311</v>
      </c>
      <c r="V8721" t="s">
        <v>312</v>
      </c>
    </row>
    <row r="8722" spans="20:22" x14ac:dyDescent="0.25">
      <c r="T8722">
        <v>121032</v>
      </c>
      <c r="U8722" t="s">
        <v>311</v>
      </c>
      <c r="V8722" t="s">
        <v>312</v>
      </c>
    </row>
    <row r="8723" spans="20:22" x14ac:dyDescent="0.25">
      <c r="T8723">
        <v>121033</v>
      </c>
      <c r="U8723" t="s">
        <v>311</v>
      </c>
      <c r="V8723" t="s">
        <v>312</v>
      </c>
    </row>
    <row r="8724" spans="20:22" x14ac:dyDescent="0.25">
      <c r="T8724">
        <v>121034</v>
      </c>
      <c r="U8724" t="s">
        <v>311</v>
      </c>
      <c r="V8724" t="s">
        <v>312</v>
      </c>
    </row>
    <row r="8725" spans="20:22" x14ac:dyDescent="0.25">
      <c r="T8725">
        <v>121035</v>
      </c>
      <c r="U8725" t="s">
        <v>311</v>
      </c>
      <c r="V8725" t="s">
        <v>312</v>
      </c>
    </row>
    <row r="8726" spans="20:22" x14ac:dyDescent="0.25">
      <c r="T8726">
        <v>121041</v>
      </c>
      <c r="U8726" t="s">
        <v>311</v>
      </c>
      <c r="V8726" t="s">
        <v>312</v>
      </c>
    </row>
    <row r="8727" spans="20:22" x14ac:dyDescent="0.25">
      <c r="T8727">
        <v>121042</v>
      </c>
      <c r="U8727" t="s">
        <v>311</v>
      </c>
      <c r="V8727" t="s">
        <v>312</v>
      </c>
    </row>
    <row r="8728" spans="20:22" x14ac:dyDescent="0.25">
      <c r="T8728">
        <v>121043</v>
      </c>
      <c r="U8728" t="s">
        <v>311</v>
      </c>
      <c r="V8728" t="s">
        <v>312</v>
      </c>
    </row>
    <row r="8729" spans="20:22" x14ac:dyDescent="0.25">
      <c r="T8729">
        <v>121091</v>
      </c>
      <c r="U8729" t="s">
        <v>381</v>
      </c>
      <c r="V8729" t="s">
        <v>381</v>
      </c>
    </row>
    <row r="8730" spans="20:22" x14ac:dyDescent="0.25">
      <c r="T8730">
        <v>121092</v>
      </c>
      <c r="U8730" t="s">
        <v>381</v>
      </c>
      <c r="V8730" t="s">
        <v>381</v>
      </c>
    </row>
    <row r="8731" spans="20:22" x14ac:dyDescent="0.25">
      <c r="T8731">
        <v>121101</v>
      </c>
      <c r="U8731" t="s">
        <v>381</v>
      </c>
      <c r="V8731" t="s">
        <v>381</v>
      </c>
    </row>
    <row r="8732" spans="20:22" x14ac:dyDescent="0.25">
      <c r="T8732">
        <v>121111</v>
      </c>
      <c r="U8732" t="s">
        <v>381</v>
      </c>
      <c r="V8732" t="s">
        <v>381</v>
      </c>
    </row>
    <row r="8733" spans="20:22" x14ac:dyDescent="0.25">
      <c r="T8733">
        <v>121121</v>
      </c>
      <c r="U8733" t="s">
        <v>381</v>
      </c>
      <c r="V8733" t="s">
        <v>381</v>
      </c>
    </row>
    <row r="8734" spans="20:22" x14ac:dyDescent="0.25">
      <c r="T8734">
        <v>121171</v>
      </c>
      <c r="U8734" t="s">
        <v>381</v>
      </c>
      <c r="V8734" t="s">
        <v>381</v>
      </c>
    </row>
    <row r="8735" spans="20:22" x14ac:dyDescent="0.25">
      <c r="T8735">
        <v>130001</v>
      </c>
      <c r="U8735" t="s">
        <v>12</v>
      </c>
      <c r="V8735" t="s">
        <v>13</v>
      </c>
    </row>
    <row r="8736" spans="20:22" x14ac:dyDescent="0.25">
      <c r="T8736">
        <v>130002</v>
      </c>
      <c r="U8736" t="s">
        <v>12</v>
      </c>
      <c r="V8736" t="s">
        <v>13</v>
      </c>
    </row>
    <row r="8737" spans="20:22" x14ac:dyDescent="0.25">
      <c r="T8737">
        <v>130003</v>
      </c>
      <c r="U8737" t="s">
        <v>12</v>
      </c>
      <c r="V8737" t="s">
        <v>13</v>
      </c>
    </row>
    <row r="8738" spans="20:22" x14ac:dyDescent="0.25">
      <c r="T8738">
        <v>130011</v>
      </c>
      <c r="U8738" t="s">
        <v>12</v>
      </c>
      <c r="V8738" t="s">
        <v>13</v>
      </c>
    </row>
    <row r="8739" spans="20:22" x14ac:dyDescent="0.25">
      <c r="T8739">
        <v>130012</v>
      </c>
      <c r="U8739" t="s">
        <v>12</v>
      </c>
      <c r="V8739" t="s">
        <v>13</v>
      </c>
    </row>
    <row r="8740" spans="20:22" x14ac:dyDescent="0.25">
      <c r="T8740">
        <v>130013</v>
      </c>
      <c r="U8740" t="s">
        <v>12</v>
      </c>
      <c r="V8740" t="s">
        <v>13</v>
      </c>
    </row>
    <row r="8741" spans="20:22" x14ac:dyDescent="0.25">
      <c r="T8741">
        <v>130014</v>
      </c>
      <c r="U8741" t="s">
        <v>12</v>
      </c>
      <c r="V8741" t="s">
        <v>13</v>
      </c>
    </row>
    <row r="8742" spans="20:22" x14ac:dyDescent="0.25">
      <c r="T8742">
        <v>130015</v>
      </c>
      <c r="U8742" t="s">
        <v>12</v>
      </c>
      <c r="V8742" t="s">
        <v>13</v>
      </c>
    </row>
    <row r="8743" spans="20:22" x14ac:dyDescent="0.25">
      <c r="T8743">
        <v>130021</v>
      </c>
      <c r="U8743" t="s">
        <v>12</v>
      </c>
      <c r="V8743" t="s">
        <v>13</v>
      </c>
    </row>
    <row r="8744" spans="20:22" x14ac:dyDescent="0.25">
      <c r="T8744">
        <v>130121</v>
      </c>
      <c r="U8744" t="s">
        <v>12</v>
      </c>
      <c r="V8744" t="s">
        <v>13</v>
      </c>
    </row>
    <row r="8745" spans="20:22" x14ac:dyDescent="0.25">
      <c r="T8745">
        <v>130221</v>
      </c>
      <c r="U8745" t="s">
        <v>381</v>
      </c>
      <c r="V8745" t="s">
        <v>381</v>
      </c>
    </row>
    <row r="8746" spans="20:22" x14ac:dyDescent="0.25">
      <c r="T8746">
        <v>130222</v>
      </c>
      <c r="U8746" t="s">
        <v>12</v>
      </c>
      <c r="V8746" t="s">
        <v>13</v>
      </c>
    </row>
    <row r="8747" spans="20:22" x14ac:dyDescent="0.25">
      <c r="T8747">
        <v>130223</v>
      </c>
      <c r="U8747" t="s">
        <v>381</v>
      </c>
      <c r="V8747" t="s">
        <v>381</v>
      </c>
    </row>
    <row r="8748" spans="20:22" x14ac:dyDescent="0.25">
      <c r="T8748">
        <v>130321</v>
      </c>
      <c r="U8748" t="s">
        <v>12</v>
      </c>
      <c r="V8748" t="s">
        <v>13</v>
      </c>
    </row>
    <row r="8749" spans="20:22" x14ac:dyDescent="0.25">
      <c r="T8749">
        <v>130322</v>
      </c>
      <c r="U8749" t="s">
        <v>12</v>
      </c>
      <c r="V8749" t="s">
        <v>13</v>
      </c>
    </row>
    <row r="8750" spans="20:22" x14ac:dyDescent="0.25">
      <c r="T8750">
        <v>130323</v>
      </c>
      <c r="U8750" t="s">
        <v>12</v>
      </c>
      <c r="V8750" t="s">
        <v>13</v>
      </c>
    </row>
    <row r="8751" spans="20:22" x14ac:dyDescent="0.25">
      <c r="T8751">
        <v>130324</v>
      </c>
      <c r="U8751" t="s">
        <v>12</v>
      </c>
      <c r="V8751" t="s">
        <v>13</v>
      </c>
    </row>
    <row r="8752" spans="20:22" x14ac:dyDescent="0.25">
      <c r="T8752">
        <v>130325</v>
      </c>
      <c r="U8752" t="s">
        <v>12</v>
      </c>
      <c r="V8752" t="s">
        <v>13</v>
      </c>
    </row>
    <row r="8753" spans="20:22" x14ac:dyDescent="0.25">
      <c r="T8753">
        <v>130326</v>
      </c>
      <c r="U8753" t="s">
        <v>12</v>
      </c>
      <c r="V8753" t="s">
        <v>13</v>
      </c>
    </row>
    <row r="8754" spans="20:22" x14ac:dyDescent="0.25">
      <c r="T8754">
        <v>130327</v>
      </c>
      <c r="U8754" t="s">
        <v>12</v>
      </c>
      <c r="V8754" t="s">
        <v>13</v>
      </c>
    </row>
    <row r="8755" spans="20:22" x14ac:dyDescent="0.25">
      <c r="T8755">
        <v>130328</v>
      </c>
      <c r="U8755" t="s">
        <v>12</v>
      </c>
      <c r="V8755" t="s">
        <v>13</v>
      </c>
    </row>
    <row r="8756" spans="20:22" x14ac:dyDescent="0.25">
      <c r="T8756">
        <v>130331</v>
      </c>
      <c r="U8756" t="s">
        <v>12</v>
      </c>
      <c r="V8756" t="s">
        <v>13</v>
      </c>
    </row>
    <row r="8757" spans="20:22" x14ac:dyDescent="0.25">
      <c r="T8757">
        <v>130332</v>
      </c>
      <c r="U8757" t="s">
        <v>12</v>
      </c>
      <c r="V8757" t="s">
        <v>13</v>
      </c>
    </row>
    <row r="8758" spans="20:22" x14ac:dyDescent="0.25">
      <c r="T8758">
        <v>130334</v>
      </c>
      <c r="U8758" t="s">
        <v>12</v>
      </c>
      <c r="V8758" t="s">
        <v>13</v>
      </c>
    </row>
    <row r="8759" spans="20:22" x14ac:dyDescent="0.25">
      <c r="T8759">
        <v>130335</v>
      </c>
      <c r="U8759" t="s">
        <v>12</v>
      </c>
      <c r="V8759" t="s">
        <v>13</v>
      </c>
    </row>
    <row r="8760" spans="20:22" x14ac:dyDescent="0.25">
      <c r="T8760">
        <v>130336</v>
      </c>
      <c r="U8760" t="s">
        <v>12</v>
      </c>
      <c r="V8760" t="s">
        <v>13</v>
      </c>
    </row>
    <row r="8761" spans="20:22" x14ac:dyDescent="0.25">
      <c r="T8761">
        <v>130431</v>
      </c>
      <c r="U8761" t="s">
        <v>12</v>
      </c>
      <c r="V8761" t="s">
        <v>13</v>
      </c>
    </row>
    <row r="8762" spans="20:22" x14ac:dyDescent="0.25">
      <c r="T8762">
        <v>130432</v>
      </c>
      <c r="U8762" t="s">
        <v>12</v>
      </c>
      <c r="V8762" t="s">
        <v>13</v>
      </c>
    </row>
    <row r="8763" spans="20:22" x14ac:dyDescent="0.25">
      <c r="T8763">
        <v>130531</v>
      </c>
      <c r="U8763" t="s">
        <v>12</v>
      </c>
      <c r="V8763" t="s">
        <v>13</v>
      </c>
    </row>
    <row r="8764" spans="20:22" x14ac:dyDescent="0.25">
      <c r="T8764">
        <v>130532</v>
      </c>
      <c r="U8764" t="s">
        <v>12</v>
      </c>
      <c r="V8764" t="s">
        <v>13</v>
      </c>
    </row>
    <row r="8765" spans="20:22" x14ac:dyDescent="0.25">
      <c r="T8765">
        <v>130533</v>
      </c>
      <c r="U8765" t="s">
        <v>12</v>
      </c>
      <c r="V8765" t="s">
        <v>13</v>
      </c>
    </row>
    <row r="8766" spans="20:22" x14ac:dyDescent="0.25">
      <c r="T8766">
        <v>130631</v>
      </c>
      <c r="U8766" t="s">
        <v>12</v>
      </c>
      <c r="V8766" t="s">
        <v>13</v>
      </c>
    </row>
    <row r="8767" spans="20:22" x14ac:dyDescent="0.25">
      <c r="T8767">
        <v>130632</v>
      </c>
      <c r="U8767" t="s">
        <v>12</v>
      </c>
      <c r="V8767" t="s">
        <v>13</v>
      </c>
    </row>
    <row r="8768" spans="20:22" x14ac:dyDescent="0.25">
      <c r="T8768">
        <v>130633</v>
      </c>
      <c r="U8768" t="s">
        <v>12</v>
      </c>
      <c r="V8768" t="s">
        <v>13</v>
      </c>
    </row>
    <row r="8769" spans="20:22" x14ac:dyDescent="0.25">
      <c r="T8769">
        <v>130634</v>
      </c>
      <c r="U8769" t="s">
        <v>12</v>
      </c>
      <c r="V8769" t="s">
        <v>13</v>
      </c>
    </row>
    <row r="8770" spans="20:22" x14ac:dyDescent="0.25">
      <c r="T8770">
        <v>130731</v>
      </c>
      <c r="U8770" t="s">
        <v>12</v>
      </c>
      <c r="V8770" t="s">
        <v>13</v>
      </c>
    </row>
    <row r="8771" spans="20:22" x14ac:dyDescent="0.25">
      <c r="T8771">
        <v>130732</v>
      </c>
      <c r="U8771" t="s">
        <v>12</v>
      </c>
      <c r="V8771" t="s">
        <v>13</v>
      </c>
    </row>
    <row r="8772" spans="20:22" x14ac:dyDescent="0.25">
      <c r="T8772">
        <v>130733</v>
      </c>
      <c r="U8772" t="s">
        <v>12</v>
      </c>
      <c r="V8772" t="s">
        <v>13</v>
      </c>
    </row>
    <row r="8773" spans="20:22" x14ac:dyDescent="0.25">
      <c r="T8773">
        <v>130734</v>
      </c>
      <c r="U8773" t="s">
        <v>12</v>
      </c>
      <c r="V8773" t="s">
        <v>13</v>
      </c>
    </row>
    <row r="8774" spans="20:22" x14ac:dyDescent="0.25">
      <c r="T8774">
        <v>130831</v>
      </c>
      <c r="U8774" t="s">
        <v>12</v>
      </c>
      <c r="V8774" t="s">
        <v>13</v>
      </c>
    </row>
    <row r="8775" spans="20:22" x14ac:dyDescent="0.25">
      <c r="T8775">
        <v>130832</v>
      </c>
      <c r="U8775" t="s">
        <v>12</v>
      </c>
      <c r="V8775" t="s">
        <v>13</v>
      </c>
    </row>
    <row r="8776" spans="20:22" x14ac:dyDescent="0.25">
      <c r="T8776">
        <v>130833</v>
      </c>
      <c r="U8776" t="s">
        <v>12</v>
      </c>
      <c r="V8776" t="s">
        <v>13</v>
      </c>
    </row>
    <row r="8777" spans="20:22" x14ac:dyDescent="0.25">
      <c r="T8777">
        <v>130931</v>
      </c>
      <c r="U8777" t="s">
        <v>12</v>
      </c>
      <c r="V8777" t="s">
        <v>13</v>
      </c>
    </row>
    <row r="8778" spans="20:22" x14ac:dyDescent="0.25">
      <c r="T8778">
        <v>130932</v>
      </c>
      <c r="U8778" t="s">
        <v>12</v>
      </c>
      <c r="V8778" t="s">
        <v>13</v>
      </c>
    </row>
    <row r="8779" spans="20:22" x14ac:dyDescent="0.25">
      <c r="T8779">
        <v>130939</v>
      </c>
      <c r="U8779" t="s">
        <v>12</v>
      </c>
      <c r="V8779" t="s">
        <v>13</v>
      </c>
    </row>
    <row r="8780" spans="20:22" x14ac:dyDescent="0.25">
      <c r="T8780">
        <v>131033</v>
      </c>
      <c r="U8780" t="s">
        <v>12</v>
      </c>
      <c r="V8780" t="s">
        <v>13</v>
      </c>
    </row>
    <row r="8781" spans="20:22" x14ac:dyDescent="0.25">
      <c r="T8781">
        <v>131131</v>
      </c>
      <c r="U8781" t="s">
        <v>13</v>
      </c>
      <c r="V8781" t="s">
        <v>13</v>
      </c>
    </row>
    <row r="8782" spans="20:22" x14ac:dyDescent="0.25">
      <c r="T8782">
        <v>131141</v>
      </c>
      <c r="U8782" t="s">
        <v>12</v>
      </c>
      <c r="V8782" t="s">
        <v>13</v>
      </c>
    </row>
    <row r="8783" spans="20:22" x14ac:dyDescent="0.25">
      <c r="T8783">
        <v>131142</v>
      </c>
      <c r="U8783" t="s">
        <v>12</v>
      </c>
      <c r="V8783" t="s">
        <v>13</v>
      </c>
    </row>
    <row r="8784" spans="20:22" x14ac:dyDescent="0.25">
      <c r="T8784">
        <v>131143</v>
      </c>
      <c r="U8784" t="s">
        <v>12</v>
      </c>
      <c r="V8784" t="s">
        <v>13</v>
      </c>
    </row>
    <row r="8785" spans="20:22" x14ac:dyDescent="0.25">
      <c r="T8785">
        <v>131144</v>
      </c>
      <c r="U8785" t="s">
        <v>12</v>
      </c>
      <c r="V8785" t="s">
        <v>13</v>
      </c>
    </row>
    <row r="8786" spans="20:22" x14ac:dyDescent="0.25">
      <c r="T8786">
        <v>131145</v>
      </c>
      <c r="U8786" t="s">
        <v>12</v>
      </c>
      <c r="V8786" t="s">
        <v>13</v>
      </c>
    </row>
    <row r="8787" spans="20:22" x14ac:dyDescent="0.25">
      <c r="T8787">
        <v>131146</v>
      </c>
      <c r="U8787" t="s">
        <v>12</v>
      </c>
      <c r="V8787" t="s">
        <v>13</v>
      </c>
    </row>
    <row r="8788" spans="20:22" x14ac:dyDescent="0.25">
      <c r="T8788">
        <v>131241</v>
      </c>
      <c r="U8788" t="s">
        <v>12</v>
      </c>
      <c r="V8788" t="s">
        <v>13</v>
      </c>
    </row>
    <row r="8789" spans="20:22" x14ac:dyDescent="0.25">
      <c r="T8789">
        <v>131242</v>
      </c>
      <c r="U8789" t="s">
        <v>12</v>
      </c>
      <c r="V8789" t="s">
        <v>13</v>
      </c>
    </row>
    <row r="8790" spans="20:22" x14ac:dyDescent="0.25">
      <c r="T8790">
        <v>131243</v>
      </c>
      <c r="U8790" t="s">
        <v>12</v>
      </c>
      <c r="V8790" t="s">
        <v>13</v>
      </c>
    </row>
    <row r="8791" spans="20:22" x14ac:dyDescent="0.25">
      <c r="T8791">
        <v>131244</v>
      </c>
      <c r="U8791" t="s">
        <v>12</v>
      </c>
      <c r="V8791" t="s">
        <v>13</v>
      </c>
    </row>
    <row r="8792" spans="20:22" x14ac:dyDescent="0.25">
      <c r="T8792">
        <v>131245</v>
      </c>
      <c r="U8792" t="s">
        <v>12</v>
      </c>
      <c r="V8792" t="s">
        <v>13</v>
      </c>
    </row>
    <row r="8793" spans="20:22" x14ac:dyDescent="0.25">
      <c r="T8793">
        <v>131246</v>
      </c>
      <c r="U8793" t="s">
        <v>12</v>
      </c>
      <c r="V8793" t="s">
        <v>13</v>
      </c>
    </row>
    <row r="8794" spans="20:22" x14ac:dyDescent="0.25">
      <c r="T8794">
        <v>131247</v>
      </c>
      <c r="U8794" t="s">
        <v>12</v>
      </c>
      <c r="V8794" t="s">
        <v>13</v>
      </c>
    </row>
    <row r="8795" spans="20:22" x14ac:dyDescent="0.25">
      <c r="T8795">
        <v>131251</v>
      </c>
      <c r="U8795" t="s">
        <v>12</v>
      </c>
      <c r="V8795" t="s">
        <v>13</v>
      </c>
    </row>
    <row r="8796" spans="20:22" x14ac:dyDescent="0.25">
      <c r="T8796">
        <v>131252</v>
      </c>
      <c r="U8796" t="s">
        <v>12</v>
      </c>
      <c r="V8796" t="s">
        <v>13</v>
      </c>
    </row>
    <row r="8797" spans="20:22" x14ac:dyDescent="0.25">
      <c r="T8797">
        <v>131254</v>
      </c>
      <c r="U8797" t="s">
        <v>12</v>
      </c>
      <c r="V8797" t="s">
        <v>13</v>
      </c>
    </row>
    <row r="8798" spans="20:22" x14ac:dyDescent="0.25">
      <c r="T8798">
        <v>131351</v>
      </c>
      <c r="U8798" t="s">
        <v>12</v>
      </c>
      <c r="V8798" t="s">
        <v>13</v>
      </c>
    </row>
    <row r="8799" spans="20:22" x14ac:dyDescent="0.25">
      <c r="T8799">
        <v>131352</v>
      </c>
      <c r="U8799" t="s">
        <v>12</v>
      </c>
      <c r="V8799" t="s">
        <v>13</v>
      </c>
    </row>
    <row r="8800" spans="20:22" x14ac:dyDescent="0.25">
      <c r="T8800">
        <v>131353</v>
      </c>
      <c r="U8800" t="s">
        <v>12</v>
      </c>
      <c r="V8800" t="s">
        <v>13</v>
      </c>
    </row>
    <row r="8801" spans="20:22" x14ac:dyDescent="0.25">
      <c r="T8801">
        <v>131453</v>
      </c>
      <c r="U8801" t="s">
        <v>12</v>
      </c>
      <c r="V8801" t="s">
        <v>13</v>
      </c>
    </row>
    <row r="8802" spans="20:22" x14ac:dyDescent="0.25">
      <c r="T8802">
        <v>131454</v>
      </c>
      <c r="U8802" t="s">
        <v>12</v>
      </c>
      <c r="V8802" t="s">
        <v>13</v>
      </c>
    </row>
    <row r="8803" spans="20:22" x14ac:dyDescent="0.25">
      <c r="T8803">
        <v>131455</v>
      </c>
      <c r="U8803" t="s">
        <v>12</v>
      </c>
      <c r="V8803" t="s">
        <v>13</v>
      </c>
    </row>
    <row r="8804" spans="20:22" x14ac:dyDescent="0.25">
      <c r="T8804">
        <v>131460</v>
      </c>
      <c r="U8804" t="s">
        <v>12</v>
      </c>
      <c r="V8804" t="s">
        <v>13</v>
      </c>
    </row>
    <row r="8805" spans="20:22" x14ac:dyDescent="0.25">
      <c r="T8805">
        <v>131461</v>
      </c>
      <c r="U8805" t="s">
        <v>12</v>
      </c>
      <c r="V8805" t="s">
        <v>13</v>
      </c>
    </row>
    <row r="8806" spans="20:22" x14ac:dyDescent="0.25">
      <c r="T8806">
        <v>131462</v>
      </c>
      <c r="U8806" t="s">
        <v>12</v>
      </c>
      <c r="V8806" t="s">
        <v>13</v>
      </c>
    </row>
    <row r="8807" spans="20:22" x14ac:dyDescent="0.25">
      <c r="T8807">
        <v>131463</v>
      </c>
      <c r="U8807" t="s">
        <v>12</v>
      </c>
      <c r="V8807" t="s">
        <v>13</v>
      </c>
    </row>
    <row r="8808" spans="20:22" x14ac:dyDescent="0.25">
      <c r="T8808">
        <v>131464</v>
      </c>
      <c r="U8808" t="s">
        <v>12</v>
      </c>
      <c r="V8808" t="s">
        <v>13</v>
      </c>
    </row>
    <row r="8809" spans="20:22" x14ac:dyDescent="0.25">
      <c r="T8809">
        <v>131465</v>
      </c>
      <c r="U8809" t="s">
        <v>12</v>
      </c>
      <c r="V8809" t="s">
        <v>13</v>
      </c>
    </row>
    <row r="8810" spans="20:22" x14ac:dyDescent="0.25">
      <c r="T8810">
        <v>131551</v>
      </c>
      <c r="U8810" t="s">
        <v>12</v>
      </c>
      <c r="V8810" t="s">
        <v>13</v>
      </c>
    </row>
    <row r="8811" spans="20:22" x14ac:dyDescent="0.25">
      <c r="T8811">
        <v>131552</v>
      </c>
      <c r="U8811" t="s">
        <v>12</v>
      </c>
      <c r="V8811" t="s">
        <v>13</v>
      </c>
    </row>
    <row r="8812" spans="20:22" x14ac:dyDescent="0.25">
      <c r="T8812">
        <v>131553</v>
      </c>
      <c r="U8812" t="s">
        <v>12</v>
      </c>
      <c r="V8812" t="s">
        <v>13</v>
      </c>
    </row>
    <row r="8813" spans="20:22" x14ac:dyDescent="0.25">
      <c r="T8813">
        <v>131651</v>
      </c>
      <c r="U8813" t="s">
        <v>12</v>
      </c>
      <c r="V8813" t="s">
        <v>13</v>
      </c>
    </row>
    <row r="8814" spans="20:22" x14ac:dyDescent="0.25">
      <c r="T8814">
        <v>131652</v>
      </c>
      <c r="U8814" t="s">
        <v>12</v>
      </c>
      <c r="V8814" t="s">
        <v>13</v>
      </c>
    </row>
    <row r="8815" spans="20:22" x14ac:dyDescent="0.25">
      <c r="T8815">
        <v>131653</v>
      </c>
      <c r="U8815" t="s">
        <v>12</v>
      </c>
      <c r="V8815" t="s">
        <v>13</v>
      </c>
    </row>
    <row r="8816" spans="20:22" x14ac:dyDescent="0.25">
      <c r="T8816">
        <v>131751</v>
      </c>
      <c r="U8816" t="s">
        <v>12</v>
      </c>
      <c r="V8816" t="s">
        <v>13</v>
      </c>
    </row>
    <row r="8817" spans="20:22" x14ac:dyDescent="0.25">
      <c r="T8817">
        <v>131752</v>
      </c>
      <c r="U8817" t="s">
        <v>12</v>
      </c>
      <c r="V8817" t="s">
        <v>13</v>
      </c>
    </row>
    <row r="8818" spans="20:22" x14ac:dyDescent="0.25">
      <c r="T8818">
        <v>131753</v>
      </c>
      <c r="U8818" t="s">
        <v>12</v>
      </c>
      <c r="V8818" t="s">
        <v>13</v>
      </c>
    </row>
    <row r="8819" spans="20:22" x14ac:dyDescent="0.25">
      <c r="T8819">
        <v>131754</v>
      </c>
      <c r="U8819" t="s">
        <v>12</v>
      </c>
      <c r="V8819" t="s">
        <v>13</v>
      </c>
    </row>
    <row r="8820" spans="20:22" x14ac:dyDescent="0.25">
      <c r="T8820">
        <v>131755</v>
      </c>
      <c r="U8820" t="s">
        <v>12</v>
      </c>
      <c r="V8820" t="s">
        <v>13</v>
      </c>
    </row>
    <row r="8821" spans="20:22" x14ac:dyDescent="0.25">
      <c r="T8821">
        <v>131756</v>
      </c>
      <c r="U8821" t="s">
        <v>12</v>
      </c>
      <c r="V8821" t="s">
        <v>13</v>
      </c>
    </row>
    <row r="8822" spans="20:22" x14ac:dyDescent="0.25">
      <c r="T8822">
        <v>131757</v>
      </c>
      <c r="U8822" t="s">
        <v>12</v>
      </c>
      <c r="V8822" t="s">
        <v>13</v>
      </c>
    </row>
    <row r="8823" spans="20:22" x14ac:dyDescent="0.25">
      <c r="T8823">
        <v>131758</v>
      </c>
      <c r="U8823" t="s">
        <v>12</v>
      </c>
      <c r="V8823" t="s">
        <v>13</v>
      </c>
    </row>
    <row r="8824" spans="20:22" x14ac:dyDescent="0.25">
      <c r="T8824">
        <v>131759</v>
      </c>
      <c r="U8824" t="s">
        <v>12</v>
      </c>
      <c r="V8824" t="s">
        <v>13</v>
      </c>
    </row>
    <row r="8825" spans="20:22" x14ac:dyDescent="0.25">
      <c r="T8825">
        <v>131851</v>
      </c>
      <c r="U8825" t="s">
        <v>12</v>
      </c>
      <c r="V8825" t="s">
        <v>13</v>
      </c>
    </row>
    <row r="8826" spans="20:22" x14ac:dyDescent="0.25">
      <c r="T8826">
        <v>131852</v>
      </c>
      <c r="U8826" t="s">
        <v>12</v>
      </c>
      <c r="V8826" t="s">
        <v>13</v>
      </c>
    </row>
    <row r="8827" spans="20:22" x14ac:dyDescent="0.25">
      <c r="T8827">
        <v>131853</v>
      </c>
      <c r="U8827" t="s">
        <v>12</v>
      </c>
      <c r="V8827" t="s">
        <v>13</v>
      </c>
    </row>
    <row r="8828" spans="20:22" x14ac:dyDescent="0.25">
      <c r="T8828">
        <v>131951</v>
      </c>
      <c r="U8828" t="s">
        <v>12</v>
      </c>
      <c r="V8828" t="s">
        <v>13</v>
      </c>
    </row>
    <row r="8829" spans="20:22" x14ac:dyDescent="0.25">
      <c r="T8829">
        <v>131952</v>
      </c>
      <c r="U8829" t="s">
        <v>12</v>
      </c>
      <c r="V8829" t="s">
        <v>13</v>
      </c>
    </row>
    <row r="8830" spans="20:22" x14ac:dyDescent="0.25">
      <c r="T8830">
        <v>131953</v>
      </c>
      <c r="U8830" t="s">
        <v>12</v>
      </c>
      <c r="V8830" t="s">
        <v>13</v>
      </c>
    </row>
    <row r="8831" spans="20:22" x14ac:dyDescent="0.25">
      <c r="T8831">
        <v>131954</v>
      </c>
      <c r="U8831" t="s">
        <v>12</v>
      </c>
      <c r="V8831" t="s">
        <v>13</v>
      </c>
    </row>
    <row r="8832" spans="20:22" x14ac:dyDescent="0.25">
      <c r="T8832">
        <v>131955</v>
      </c>
      <c r="U8832" t="s">
        <v>12</v>
      </c>
      <c r="V8832" t="s">
        <v>13</v>
      </c>
    </row>
    <row r="8833" spans="20:22" x14ac:dyDescent="0.25">
      <c r="T8833">
        <v>131956</v>
      </c>
      <c r="U8833" t="s">
        <v>12</v>
      </c>
      <c r="V8833" t="s">
        <v>13</v>
      </c>
    </row>
    <row r="8834" spans="20:22" x14ac:dyDescent="0.25">
      <c r="T8834">
        <v>131957</v>
      </c>
      <c r="U8834" t="s">
        <v>12</v>
      </c>
      <c r="V8834" t="s">
        <v>13</v>
      </c>
    </row>
    <row r="8835" spans="20:22" x14ac:dyDescent="0.25">
      <c r="T8835">
        <v>132111</v>
      </c>
      <c r="U8835" t="s">
        <v>12</v>
      </c>
      <c r="V8835" t="s">
        <v>13</v>
      </c>
    </row>
    <row r="8836" spans="20:22" x14ac:dyDescent="0.25">
      <c r="T8836">
        <v>132112</v>
      </c>
      <c r="U8836" t="s">
        <v>12</v>
      </c>
      <c r="V8836" t="s">
        <v>13</v>
      </c>
    </row>
    <row r="8837" spans="20:22" x14ac:dyDescent="0.25">
      <c r="T8837">
        <v>132114</v>
      </c>
      <c r="U8837" t="s">
        <v>12</v>
      </c>
      <c r="V8837" t="s">
        <v>13</v>
      </c>
    </row>
    <row r="8838" spans="20:22" x14ac:dyDescent="0.25">
      <c r="T8838">
        <v>132161</v>
      </c>
      <c r="U8838" t="s">
        <v>12</v>
      </c>
      <c r="V8838" t="s">
        <v>13</v>
      </c>
    </row>
    <row r="8839" spans="20:22" x14ac:dyDescent="0.25">
      <c r="T8839">
        <v>132162</v>
      </c>
      <c r="U8839" t="s">
        <v>12</v>
      </c>
      <c r="V8839" t="s">
        <v>13</v>
      </c>
    </row>
    <row r="8840" spans="20:22" x14ac:dyDescent="0.25">
      <c r="T8840">
        <v>132163</v>
      </c>
      <c r="U8840" t="s">
        <v>12</v>
      </c>
      <c r="V8840" t="s">
        <v>13</v>
      </c>
    </row>
    <row r="8841" spans="20:22" x14ac:dyDescent="0.25">
      <c r="T8841">
        <v>132211</v>
      </c>
      <c r="U8841" t="s">
        <v>12</v>
      </c>
      <c r="V8841" t="s">
        <v>13</v>
      </c>
    </row>
    <row r="8842" spans="20:22" x14ac:dyDescent="0.25">
      <c r="T8842">
        <v>132212</v>
      </c>
      <c r="U8842" t="s">
        <v>12</v>
      </c>
      <c r="V8842" t="s">
        <v>13</v>
      </c>
    </row>
    <row r="8843" spans="20:22" x14ac:dyDescent="0.25">
      <c r="T8843">
        <v>132213</v>
      </c>
      <c r="U8843" t="s">
        <v>12</v>
      </c>
      <c r="V8843" t="s">
        <v>13</v>
      </c>
    </row>
    <row r="8844" spans="20:22" x14ac:dyDescent="0.25">
      <c r="T8844">
        <v>132311</v>
      </c>
      <c r="U8844" t="s">
        <v>12</v>
      </c>
      <c r="V8844" t="s">
        <v>13</v>
      </c>
    </row>
    <row r="8845" spans="20:22" x14ac:dyDescent="0.25">
      <c r="T8845">
        <v>132312</v>
      </c>
      <c r="U8845" t="s">
        <v>12</v>
      </c>
      <c r="V8845" t="s">
        <v>13</v>
      </c>
    </row>
    <row r="8846" spans="20:22" x14ac:dyDescent="0.25">
      <c r="T8846">
        <v>132313</v>
      </c>
      <c r="U8846" t="s">
        <v>12</v>
      </c>
      <c r="V8846" t="s">
        <v>13</v>
      </c>
    </row>
    <row r="8847" spans="20:22" x14ac:dyDescent="0.25">
      <c r="T8847">
        <v>132331</v>
      </c>
      <c r="U8847" t="s">
        <v>12</v>
      </c>
      <c r="V8847" t="s">
        <v>13</v>
      </c>
    </row>
    <row r="8848" spans="20:22" x14ac:dyDescent="0.25">
      <c r="T8848">
        <v>132332</v>
      </c>
      <c r="U8848" t="s">
        <v>12</v>
      </c>
      <c r="V8848" t="s">
        <v>13</v>
      </c>
    </row>
    <row r="8849" spans="20:22" x14ac:dyDescent="0.25">
      <c r="T8849">
        <v>132333</v>
      </c>
      <c r="U8849" t="s">
        <v>12</v>
      </c>
      <c r="V8849" t="s">
        <v>13</v>
      </c>
    </row>
    <row r="8850" spans="20:22" x14ac:dyDescent="0.25">
      <c r="T8850">
        <v>132334</v>
      </c>
      <c r="U8850" t="s">
        <v>12</v>
      </c>
      <c r="V8850" t="s">
        <v>13</v>
      </c>
    </row>
    <row r="8851" spans="20:22" x14ac:dyDescent="0.25">
      <c r="T8851">
        <v>132335</v>
      </c>
      <c r="U8851" t="s">
        <v>12</v>
      </c>
      <c r="V8851" t="s">
        <v>13</v>
      </c>
    </row>
    <row r="8852" spans="20:22" x14ac:dyDescent="0.25">
      <c r="T8852">
        <v>132381</v>
      </c>
      <c r="U8852" t="s">
        <v>12</v>
      </c>
      <c r="V8852" t="s">
        <v>13</v>
      </c>
    </row>
    <row r="8853" spans="20:22" x14ac:dyDescent="0.25">
      <c r="T8853">
        <v>132382</v>
      </c>
      <c r="U8853" t="s">
        <v>12</v>
      </c>
      <c r="V8853" t="s">
        <v>13</v>
      </c>
    </row>
    <row r="8854" spans="20:22" x14ac:dyDescent="0.25">
      <c r="T8854">
        <v>132383</v>
      </c>
      <c r="U8854" t="s">
        <v>12</v>
      </c>
      <c r="V8854" t="s">
        <v>13</v>
      </c>
    </row>
    <row r="8855" spans="20:22" x14ac:dyDescent="0.25">
      <c r="T8855">
        <v>132431</v>
      </c>
      <c r="U8855" t="s">
        <v>12</v>
      </c>
      <c r="V8855" t="s">
        <v>13</v>
      </c>
    </row>
    <row r="8856" spans="20:22" x14ac:dyDescent="0.25">
      <c r="T8856">
        <v>132432</v>
      </c>
      <c r="U8856" t="s">
        <v>12</v>
      </c>
      <c r="V8856" t="s">
        <v>13</v>
      </c>
    </row>
    <row r="8857" spans="20:22" x14ac:dyDescent="0.25">
      <c r="T8857">
        <v>132434</v>
      </c>
      <c r="U8857" t="s">
        <v>12</v>
      </c>
      <c r="V8857" t="s">
        <v>13</v>
      </c>
    </row>
    <row r="8858" spans="20:22" x14ac:dyDescent="0.25">
      <c r="T8858">
        <v>132435</v>
      </c>
      <c r="U8858" t="s">
        <v>12</v>
      </c>
      <c r="V8858" t="s">
        <v>13</v>
      </c>
    </row>
    <row r="8859" spans="20:22" x14ac:dyDescent="0.25">
      <c r="T8859">
        <v>132436</v>
      </c>
      <c r="U8859" t="s">
        <v>12</v>
      </c>
      <c r="V8859" t="s">
        <v>13</v>
      </c>
    </row>
    <row r="8860" spans="20:22" x14ac:dyDescent="0.25">
      <c r="T8860">
        <v>132481</v>
      </c>
      <c r="U8860" t="s">
        <v>12</v>
      </c>
      <c r="V8860" t="s">
        <v>13</v>
      </c>
    </row>
    <row r="8861" spans="20:22" x14ac:dyDescent="0.25">
      <c r="T8861">
        <v>132482</v>
      </c>
      <c r="U8861" t="s">
        <v>12</v>
      </c>
      <c r="V8861" t="s">
        <v>13</v>
      </c>
    </row>
    <row r="8862" spans="20:22" x14ac:dyDescent="0.25">
      <c r="T8862">
        <v>132483</v>
      </c>
      <c r="U8862" t="s">
        <v>12</v>
      </c>
      <c r="V8862" t="s">
        <v>13</v>
      </c>
    </row>
    <row r="8863" spans="20:22" x14ac:dyDescent="0.25">
      <c r="T8863">
        <v>132631</v>
      </c>
      <c r="U8863" t="s">
        <v>13</v>
      </c>
      <c r="V8863" t="s">
        <v>13</v>
      </c>
    </row>
    <row r="8864" spans="20:22" x14ac:dyDescent="0.25">
      <c r="T8864">
        <v>132632</v>
      </c>
      <c r="U8864" t="s">
        <v>13</v>
      </c>
      <c r="V8864" t="s">
        <v>13</v>
      </c>
    </row>
    <row r="8865" spans="20:22" x14ac:dyDescent="0.25">
      <c r="T8865">
        <v>132681</v>
      </c>
      <c r="U8865" t="s">
        <v>13</v>
      </c>
      <c r="V8865" t="s">
        <v>13</v>
      </c>
    </row>
    <row r="8866" spans="20:22" x14ac:dyDescent="0.25">
      <c r="T8866">
        <v>132731</v>
      </c>
      <c r="U8866" t="s">
        <v>12</v>
      </c>
      <c r="V8866" t="s">
        <v>13</v>
      </c>
    </row>
    <row r="8867" spans="20:22" x14ac:dyDescent="0.25">
      <c r="T8867">
        <v>132732</v>
      </c>
      <c r="U8867" t="s">
        <v>12</v>
      </c>
      <c r="V8867" t="s">
        <v>13</v>
      </c>
    </row>
    <row r="8868" spans="20:22" x14ac:dyDescent="0.25">
      <c r="T8868">
        <v>132733</v>
      </c>
      <c r="U8868" t="s">
        <v>12</v>
      </c>
      <c r="V8868" t="s">
        <v>13</v>
      </c>
    </row>
    <row r="8869" spans="20:22" x14ac:dyDescent="0.25">
      <c r="T8869">
        <v>132781</v>
      </c>
      <c r="U8869" t="s">
        <v>12</v>
      </c>
      <c r="V8869" t="s">
        <v>13</v>
      </c>
    </row>
    <row r="8870" spans="20:22" x14ac:dyDescent="0.25">
      <c r="T8870">
        <v>132782</v>
      </c>
      <c r="U8870" t="s">
        <v>12</v>
      </c>
      <c r="V8870" t="s">
        <v>13</v>
      </c>
    </row>
    <row r="8871" spans="20:22" x14ac:dyDescent="0.25">
      <c r="T8871">
        <v>132783</v>
      </c>
      <c r="U8871" t="s">
        <v>12</v>
      </c>
      <c r="V8871" t="s">
        <v>13</v>
      </c>
    </row>
    <row r="8872" spans="20:22" x14ac:dyDescent="0.25">
      <c r="T8872">
        <v>132788</v>
      </c>
      <c r="U8872" t="s">
        <v>12</v>
      </c>
      <c r="V8872" t="s">
        <v>13</v>
      </c>
    </row>
    <row r="8873" spans="20:22" x14ac:dyDescent="0.25">
      <c r="T8873">
        <v>132831</v>
      </c>
      <c r="U8873" t="s">
        <v>12</v>
      </c>
      <c r="V8873" t="s">
        <v>13</v>
      </c>
    </row>
    <row r="8874" spans="20:22" x14ac:dyDescent="0.25">
      <c r="T8874">
        <v>132832</v>
      </c>
      <c r="U8874" t="s">
        <v>12</v>
      </c>
      <c r="V8874" t="s">
        <v>13</v>
      </c>
    </row>
    <row r="8875" spans="20:22" x14ac:dyDescent="0.25">
      <c r="T8875">
        <v>132881</v>
      </c>
      <c r="U8875" t="s">
        <v>12</v>
      </c>
      <c r="V8875" t="s">
        <v>13</v>
      </c>
    </row>
    <row r="8876" spans="20:22" x14ac:dyDescent="0.25">
      <c r="T8876">
        <v>132882</v>
      </c>
      <c r="U8876" t="s">
        <v>12</v>
      </c>
      <c r="V8876" t="s">
        <v>13</v>
      </c>
    </row>
    <row r="8877" spans="20:22" x14ac:dyDescent="0.25">
      <c r="T8877">
        <v>132883</v>
      </c>
      <c r="U8877" t="s">
        <v>12</v>
      </c>
      <c r="V8877" t="s">
        <v>13</v>
      </c>
    </row>
    <row r="8878" spans="20:22" x14ac:dyDescent="0.25">
      <c r="T8878">
        <v>132884</v>
      </c>
      <c r="U8878" t="s">
        <v>12</v>
      </c>
      <c r="V8878" t="s">
        <v>13</v>
      </c>
    </row>
    <row r="8879" spans="20:22" x14ac:dyDescent="0.25">
      <c r="T8879">
        <v>132885</v>
      </c>
      <c r="U8879" t="s">
        <v>12</v>
      </c>
      <c r="V8879" t="s">
        <v>13</v>
      </c>
    </row>
    <row r="8880" spans="20:22" x14ac:dyDescent="0.25">
      <c r="T8880">
        <v>132941</v>
      </c>
      <c r="U8880" t="s">
        <v>12</v>
      </c>
      <c r="V8880" t="s">
        <v>13</v>
      </c>
    </row>
    <row r="8881" spans="20:22" x14ac:dyDescent="0.25">
      <c r="T8881">
        <v>132942</v>
      </c>
      <c r="U8881" t="s">
        <v>12</v>
      </c>
      <c r="V8881" t="s">
        <v>13</v>
      </c>
    </row>
    <row r="8882" spans="20:22" x14ac:dyDescent="0.25">
      <c r="T8882">
        <v>132943</v>
      </c>
      <c r="U8882" t="s">
        <v>12</v>
      </c>
      <c r="V8882" t="s">
        <v>13</v>
      </c>
    </row>
    <row r="8883" spans="20:22" x14ac:dyDescent="0.25">
      <c r="T8883">
        <v>132944</v>
      </c>
      <c r="U8883" t="s">
        <v>12</v>
      </c>
      <c r="V8883" t="s">
        <v>13</v>
      </c>
    </row>
    <row r="8884" spans="20:22" x14ac:dyDescent="0.25">
      <c r="T8884">
        <v>132991</v>
      </c>
      <c r="U8884" t="s">
        <v>12</v>
      </c>
      <c r="V8884" t="s">
        <v>13</v>
      </c>
    </row>
    <row r="8885" spans="20:22" x14ac:dyDescent="0.25">
      <c r="T8885">
        <v>132992</v>
      </c>
      <c r="U8885" t="s">
        <v>12</v>
      </c>
      <c r="V8885" t="s">
        <v>13</v>
      </c>
    </row>
    <row r="8886" spans="20:22" x14ac:dyDescent="0.25">
      <c r="T8886">
        <v>132993</v>
      </c>
      <c r="U8886" t="s">
        <v>12</v>
      </c>
      <c r="V8886" t="s">
        <v>13</v>
      </c>
    </row>
    <row r="8887" spans="20:22" x14ac:dyDescent="0.25">
      <c r="T8887">
        <v>133041</v>
      </c>
      <c r="U8887" t="s">
        <v>12</v>
      </c>
      <c r="V8887" t="s">
        <v>13</v>
      </c>
    </row>
    <row r="8888" spans="20:22" x14ac:dyDescent="0.25">
      <c r="T8888">
        <v>133042</v>
      </c>
      <c r="U8888" t="s">
        <v>12</v>
      </c>
      <c r="V8888" t="s">
        <v>13</v>
      </c>
    </row>
    <row r="8889" spans="20:22" x14ac:dyDescent="0.25">
      <c r="T8889">
        <v>133043</v>
      </c>
      <c r="U8889" t="s">
        <v>12</v>
      </c>
      <c r="V8889" t="s">
        <v>13</v>
      </c>
    </row>
    <row r="8890" spans="20:22" x14ac:dyDescent="0.25">
      <c r="T8890">
        <v>133341</v>
      </c>
      <c r="U8890" t="s">
        <v>12</v>
      </c>
      <c r="V8890" t="s">
        <v>13</v>
      </c>
    </row>
    <row r="8891" spans="20:22" x14ac:dyDescent="0.25">
      <c r="T8891">
        <v>133342</v>
      </c>
      <c r="U8891" t="s">
        <v>12</v>
      </c>
      <c r="V8891" t="s">
        <v>13</v>
      </c>
    </row>
    <row r="8892" spans="20:22" x14ac:dyDescent="0.25">
      <c r="T8892">
        <v>133441</v>
      </c>
      <c r="U8892" t="s">
        <v>12</v>
      </c>
      <c r="V8892" t="s">
        <v>13</v>
      </c>
    </row>
    <row r="8893" spans="20:22" x14ac:dyDescent="0.25">
      <c r="T8893">
        <v>133442</v>
      </c>
      <c r="U8893" t="s">
        <v>12</v>
      </c>
      <c r="V8893" t="s">
        <v>13</v>
      </c>
    </row>
    <row r="8894" spans="20:22" x14ac:dyDescent="0.25">
      <c r="T8894">
        <v>133491</v>
      </c>
      <c r="U8894" t="s">
        <v>12</v>
      </c>
      <c r="V8894" t="s">
        <v>13</v>
      </c>
    </row>
    <row r="8895" spans="20:22" x14ac:dyDescent="0.25">
      <c r="T8895">
        <v>133641</v>
      </c>
      <c r="U8895" t="s">
        <v>12</v>
      </c>
      <c r="V8895" t="s">
        <v>13</v>
      </c>
    </row>
    <row r="8896" spans="20:22" x14ac:dyDescent="0.25">
      <c r="T8896">
        <v>133642</v>
      </c>
      <c r="U8896" t="s">
        <v>12</v>
      </c>
      <c r="V8896" t="s">
        <v>13</v>
      </c>
    </row>
    <row r="8897" spans="20:22" x14ac:dyDescent="0.25">
      <c r="T8897">
        <v>133643</v>
      </c>
      <c r="U8897" t="s">
        <v>12</v>
      </c>
      <c r="V8897" t="s">
        <v>13</v>
      </c>
    </row>
    <row r="8898" spans="20:22" x14ac:dyDescent="0.25">
      <c r="T8898">
        <v>133644</v>
      </c>
      <c r="U8898" t="s">
        <v>12</v>
      </c>
      <c r="V8898" t="s">
        <v>13</v>
      </c>
    </row>
    <row r="8899" spans="20:22" x14ac:dyDescent="0.25">
      <c r="T8899">
        <v>133645</v>
      </c>
      <c r="U8899" t="s">
        <v>12</v>
      </c>
      <c r="V8899" t="s">
        <v>13</v>
      </c>
    </row>
    <row r="8900" spans="20:22" x14ac:dyDescent="0.25">
      <c r="T8900">
        <v>133791</v>
      </c>
      <c r="U8900" t="s">
        <v>13</v>
      </c>
      <c r="V8900" t="s">
        <v>13</v>
      </c>
    </row>
    <row r="8901" spans="20:22" x14ac:dyDescent="0.25">
      <c r="T8901">
        <v>133792</v>
      </c>
      <c r="U8901" t="s">
        <v>13</v>
      </c>
      <c r="V8901" t="s">
        <v>13</v>
      </c>
    </row>
    <row r="8902" spans="20:22" x14ac:dyDescent="0.25">
      <c r="T8902">
        <v>133793</v>
      </c>
      <c r="U8902" t="s">
        <v>13</v>
      </c>
      <c r="V8902" t="s">
        <v>13</v>
      </c>
    </row>
    <row r="8903" spans="20:22" x14ac:dyDescent="0.25">
      <c r="T8903">
        <v>133794</v>
      </c>
      <c r="U8903" t="s">
        <v>13</v>
      </c>
      <c r="V8903" t="s">
        <v>13</v>
      </c>
    </row>
    <row r="8904" spans="20:22" x14ac:dyDescent="0.25">
      <c r="T8904">
        <v>133795</v>
      </c>
      <c r="U8904" t="s">
        <v>13</v>
      </c>
      <c r="V8904" t="s">
        <v>13</v>
      </c>
    </row>
    <row r="8905" spans="20:22" x14ac:dyDescent="0.25">
      <c r="T8905">
        <v>133796</v>
      </c>
      <c r="U8905" t="s">
        <v>13</v>
      </c>
      <c r="V8905" t="s">
        <v>13</v>
      </c>
    </row>
    <row r="8906" spans="20:22" x14ac:dyDescent="0.25">
      <c r="T8906">
        <v>133797</v>
      </c>
      <c r="U8906" t="s">
        <v>13</v>
      </c>
      <c r="V8906" t="s">
        <v>13</v>
      </c>
    </row>
    <row r="8907" spans="20:22" x14ac:dyDescent="0.25">
      <c r="T8907">
        <v>133798</v>
      </c>
      <c r="U8907" t="s">
        <v>13</v>
      </c>
      <c r="V8907" t="s">
        <v>13</v>
      </c>
    </row>
    <row r="8908" spans="20:22" x14ac:dyDescent="0.25">
      <c r="T8908">
        <v>133841</v>
      </c>
      <c r="U8908" t="s">
        <v>12</v>
      </c>
      <c r="V8908" t="s">
        <v>13</v>
      </c>
    </row>
    <row r="8909" spans="20:22" x14ac:dyDescent="0.25">
      <c r="T8909">
        <v>133842</v>
      </c>
      <c r="U8909" t="s">
        <v>12</v>
      </c>
      <c r="V8909" t="s">
        <v>13</v>
      </c>
    </row>
    <row r="8910" spans="20:22" x14ac:dyDescent="0.25">
      <c r="T8910">
        <v>133843</v>
      </c>
      <c r="U8910" t="s">
        <v>12</v>
      </c>
      <c r="V8910" t="s">
        <v>13</v>
      </c>
    </row>
    <row r="8911" spans="20:22" x14ac:dyDescent="0.25">
      <c r="T8911">
        <v>133991</v>
      </c>
      <c r="U8911" t="s">
        <v>12</v>
      </c>
      <c r="V8911" t="s">
        <v>13</v>
      </c>
    </row>
    <row r="8912" spans="20:22" x14ac:dyDescent="0.25">
      <c r="T8912">
        <v>133992</v>
      </c>
      <c r="U8912" t="s">
        <v>12</v>
      </c>
      <c r="V8912" t="s">
        <v>13</v>
      </c>
    </row>
    <row r="8913" spans="20:22" x14ac:dyDescent="0.25">
      <c r="T8913">
        <v>133993</v>
      </c>
      <c r="U8913" t="s">
        <v>12</v>
      </c>
      <c r="V8913" t="s">
        <v>13</v>
      </c>
    </row>
    <row r="8914" spans="20:22" x14ac:dyDescent="0.25">
      <c r="T8914">
        <v>133994</v>
      </c>
      <c r="U8914" t="s">
        <v>12</v>
      </c>
      <c r="V8914" t="s">
        <v>13</v>
      </c>
    </row>
    <row r="8915" spans="20:22" x14ac:dyDescent="0.25">
      <c r="T8915">
        <v>133995</v>
      </c>
      <c r="U8915" t="s">
        <v>12</v>
      </c>
      <c r="V8915" t="s">
        <v>13</v>
      </c>
    </row>
    <row r="8916" spans="20:22" x14ac:dyDescent="0.25">
      <c r="T8916">
        <v>134041</v>
      </c>
      <c r="U8916" t="s">
        <v>12</v>
      </c>
      <c r="V8916" t="s">
        <v>13</v>
      </c>
    </row>
    <row r="8917" spans="20:22" x14ac:dyDescent="0.25">
      <c r="T8917">
        <v>134042</v>
      </c>
      <c r="U8917" t="s">
        <v>12</v>
      </c>
      <c r="V8917" t="s">
        <v>13</v>
      </c>
    </row>
    <row r="8918" spans="20:22" x14ac:dyDescent="0.25">
      <c r="T8918">
        <v>134043</v>
      </c>
      <c r="U8918" t="s">
        <v>12</v>
      </c>
      <c r="V8918" t="s">
        <v>13</v>
      </c>
    </row>
    <row r="8919" spans="20:22" x14ac:dyDescent="0.25">
      <c r="T8919">
        <v>134091</v>
      </c>
      <c r="U8919" t="s">
        <v>12</v>
      </c>
      <c r="V8919" t="s">
        <v>13</v>
      </c>
    </row>
    <row r="8920" spans="20:22" x14ac:dyDescent="0.25">
      <c r="T8920">
        <v>134092</v>
      </c>
      <c r="U8920" t="s">
        <v>12</v>
      </c>
      <c r="V8920" t="s">
        <v>13</v>
      </c>
    </row>
    <row r="8921" spans="20:22" x14ac:dyDescent="0.25">
      <c r="T8921">
        <v>134093</v>
      </c>
      <c r="U8921" t="s">
        <v>12</v>
      </c>
      <c r="V8921" t="s">
        <v>13</v>
      </c>
    </row>
    <row r="8922" spans="20:22" x14ac:dyDescent="0.25">
      <c r="T8922">
        <v>134141</v>
      </c>
      <c r="U8922" t="s">
        <v>12</v>
      </c>
      <c r="V8922" t="s">
        <v>13</v>
      </c>
    </row>
    <row r="8923" spans="20:22" x14ac:dyDescent="0.25">
      <c r="T8923">
        <v>134142</v>
      </c>
      <c r="U8923" t="s">
        <v>12</v>
      </c>
      <c r="V8923" t="s">
        <v>13</v>
      </c>
    </row>
    <row r="8924" spans="20:22" x14ac:dyDescent="0.25">
      <c r="T8924">
        <v>134143</v>
      </c>
      <c r="U8924" t="s">
        <v>12</v>
      </c>
      <c r="V8924" t="s">
        <v>13</v>
      </c>
    </row>
    <row r="8925" spans="20:22" x14ac:dyDescent="0.25">
      <c r="T8925">
        <v>134144</v>
      </c>
      <c r="U8925" t="s">
        <v>12</v>
      </c>
      <c r="V8925" t="s">
        <v>13</v>
      </c>
    </row>
    <row r="8926" spans="20:22" x14ac:dyDescent="0.25">
      <c r="T8926">
        <v>134145</v>
      </c>
      <c r="U8926" t="s">
        <v>12</v>
      </c>
      <c r="V8926" t="s">
        <v>13</v>
      </c>
    </row>
    <row r="8927" spans="20:22" x14ac:dyDescent="0.25">
      <c r="T8927">
        <v>134241</v>
      </c>
      <c r="U8927" t="s">
        <v>12</v>
      </c>
      <c r="V8927" t="s">
        <v>13</v>
      </c>
    </row>
    <row r="8928" spans="20:22" x14ac:dyDescent="0.25">
      <c r="T8928">
        <v>134242</v>
      </c>
      <c r="U8928" t="s">
        <v>12</v>
      </c>
      <c r="V8928" t="s">
        <v>13</v>
      </c>
    </row>
    <row r="8929" spans="20:22" x14ac:dyDescent="0.25">
      <c r="T8929">
        <v>134243</v>
      </c>
      <c r="U8929" t="s">
        <v>12</v>
      </c>
      <c r="V8929" t="s">
        <v>13</v>
      </c>
    </row>
    <row r="8930" spans="20:22" x14ac:dyDescent="0.25">
      <c r="T8930">
        <v>134244</v>
      </c>
      <c r="U8930" t="s">
        <v>12</v>
      </c>
      <c r="V8930" t="s">
        <v>13</v>
      </c>
    </row>
    <row r="8931" spans="20:22" x14ac:dyDescent="0.25">
      <c r="T8931">
        <v>134245</v>
      </c>
      <c r="U8931" t="s">
        <v>12</v>
      </c>
      <c r="V8931" t="s">
        <v>13</v>
      </c>
    </row>
    <row r="8932" spans="20:22" x14ac:dyDescent="0.25">
      <c r="T8932">
        <v>134291</v>
      </c>
      <c r="U8932" t="s">
        <v>12</v>
      </c>
      <c r="V8932" t="s">
        <v>13</v>
      </c>
    </row>
    <row r="8933" spans="20:22" x14ac:dyDescent="0.25">
      <c r="T8933">
        <v>134292</v>
      </c>
      <c r="U8933" t="s">
        <v>12</v>
      </c>
      <c r="V8933" t="s">
        <v>13</v>
      </c>
    </row>
    <row r="8934" spans="20:22" x14ac:dyDescent="0.25">
      <c r="T8934">
        <v>134341</v>
      </c>
      <c r="U8934" t="s">
        <v>12</v>
      </c>
      <c r="V8934" t="s">
        <v>13</v>
      </c>
    </row>
    <row r="8935" spans="20:22" x14ac:dyDescent="0.25">
      <c r="T8935">
        <v>134342</v>
      </c>
      <c r="U8935" t="s">
        <v>12</v>
      </c>
      <c r="V8935" t="s">
        <v>13</v>
      </c>
    </row>
    <row r="8936" spans="20:22" x14ac:dyDescent="0.25">
      <c r="T8936">
        <v>134343</v>
      </c>
      <c r="U8936" t="s">
        <v>12</v>
      </c>
      <c r="V8936" t="s">
        <v>13</v>
      </c>
    </row>
    <row r="8937" spans="20:22" x14ac:dyDescent="0.25">
      <c r="T8937">
        <v>134441</v>
      </c>
      <c r="U8937" t="s">
        <v>12</v>
      </c>
      <c r="V8937" t="s">
        <v>13</v>
      </c>
    </row>
    <row r="8938" spans="20:22" x14ac:dyDescent="0.25">
      <c r="T8938">
        <v>134442</v>
      </c>
      <c r="U8938" t="s">
        <v>12</v>
      </c>
      <c r="V8938" t="s">
        <v>13</v>
      </c>
    </row>
    <row r="8939" spans="20:22" x14ac:dyDescent="0.25">
      <c r="T8939">
        <v>134443</v>
      </c>
      <c r="U8939" t="s">
        <v>12</v>
      </c>
      <c r="V8939" t="s">
        <v>13</v>
      </c>
    </row>
    <row r="8940" spans="20:22" x14ac:dyDescent="0.25">
      <c r="T8940">
        <v>134491</v>
      </c>
      <c r="U8940" t="s">
        <v>12</v>
      </c>
      <c r="V8940" t="s">
        <v>13</v>
      </c>
    </row>
    <row r="8941" spans="20:22" x14ac:dyDescent="0.25">
      <c r="T8941">
        <v>134492</v>
      </c>
      <c r="U8941" t="s">
        <v>12</v>
      </c>
      <c r="V8941" t="s">
        <v>13</v>
      </c>
    </row>
    <row r="8942" spans="20:22" x14ac:dyDescent="0.25">
      <c r="T8942">
        <v>134493</v>
      </c>
      <c r="U8942" t="s">
        <v>12</v>
      </c>
      <c r="V8942" t="s">
        <v>13</v>
      </c>
    </row>
    <row r="8943" spans="20:22" x14ac:dyDescent="0.25">
      <c r="T8943">
        <v>134494</v>
      </c>
      <c r="U8943" t="s">
        <v>12</v>
      </c>
      <c r="V8943" t="s">
        <v>13</v>
      </c>
    </row>
    <row r="8944" spans="20:22" x14ac:dyDescent="0.25">
      <c r="T8944">
        <v>134495</v>
      </c>
      <c r="U8944" t="s">
        <v>12</v>
      </c>
      <c r="V8944" t="s">
        <v>13</v>
      </c>
    </row>
    <row r="8945" spans="20:22" x14ac:dyDescent="0.25">
      <c r="T8945">
        <v>134496</v>
      </c>
      <c r="U8945" t="s">
        <v>12</v>
      </c>
      <c r="V8945" t="s">
        <v>13</v>
      </c>
    </row>
    <row r="8946" spans="20:22" x14ac:dyDescent="0.25">
      <c r="T8946">
        <v>134497</v>
      </c>
      <c r="U8946" t="s">
        <v>12</v>
      </c>
      <c r="V8946" t="s">
        <v>13</v>
      </c>
    </row>
    <row r="8947" spans="20:22" x14ac:dyDescent="0.25">
      <c r="T8947">
        <v>134498</v>
      </c>
      <c r="U8947" t="s">
        <v>12</v>
      </c>
      <c r="V8947" t="s">
        <v>13</v>
      </c>
    </row>
    <row r="8948" spans="20:22" x14ac:dyDescent="0.25">
      <c r="T8948">
        <v>134499</v>
      </c>
      <c r="U8948" t="s">
        <v>12</v>
      </c>
      <c r="V8948" t="s">
        <v>13</v>
      </c>
    </row>
    <row r="8949" spans="20:22" x14ac:dyDescent="0.25">
      <c r="T8949">
        <v>134500</v>
      </c>
      <c r="U8949" t="s">
        <v>12</v>
      </c>
      <c r="V8949" t="s">
        <v>13</v>
      </c>
    </row>
    <row r="8950" spans="20:22" x14ac:dyDescent="0.25">
      <c r="T8950">
        <v>134501</v>
      </c>
      <c r="U8950" t="s">
        <v>12</v>
      </c>
      <c r="V8950" t="s">
        <v>13</v>
      </c>
    </row>
    <row r="8951" spans="20:22" x14ac:dyDescent="0.25">
      <c r="T8951">
        <v>134502</v>
      </c>
      <c r="U8951" t="s">
        <v>12</v>
      </c>
      <c r="V8951" t="s">
        <v>13</v>
      </c>
    </row>
    <row r="8952" spans="20:22" x14ac:dyDescent="0.25">
      <c r="T8952">
        <v>134503</v>
      </c>
      <c r="U8952" t="s">
        <v>12</v>
      </c>
      <c r="V8952" t="s">
        <v>13</v>
      </c>
    </row>
    <row r="8953" spans="20:22" x14ac:dyDescent="0.25">
      <c r="T8953">
        <v>134504</v>
      </c>
      <c r="U8953" t="s">
        <v>12</v>
      </c>
      <c r="V8953" t="s">
        <v>13</v>
      </c>
    </row>
    <row r="8954" spans="20:22" x14ac:dyDescent="0.25">
      <c r="T8954">
        <v>134505</v>
      </c>
      <c r="U8954" t="s">
        <v>12</v>
      </c>
      <c r="V8954" t="s">
        <v>13</v>
      </c>
    </row>
    <row r="8955" spans="20:22" x14ac:dyDescent="0.25">
      <c r="T8955">
        <v>134506</v>
      </c>
      <c r="U8955" t="s">
        <v>12</v>
      </c>
      <c r="V8955" t="s">
        <v>13</v>
      </c>
    </row>
    <row r="8956" spans="20:22" x14ac:dyDescent="0.25">
      <c r="T8956">
        <v>134507</v>
      </c>
      <c r="U8956" t="s">
        <v>12</v>
      </c>
      <c r="V8956" t="s">
        <v>13</v>
      </c>
    </row>
    <row r="8957" spans="20:22" x14ac:dyDescent="0.25">
      <c r="T8957">
        <v>134508</v>
      </c>
      <c r="U8957" t="s">
        <v>12</v>
      </c>
      <c r="V8957" t="s">
        <v>13</v>
      </c>
    </row>
    <row r="8958" spans="20:22" x14ac:dyDescent="0.25">
      <c r="T8958">
        <v>134509</v>
      </c>
      <c r="U8958" t="s">
        <v>12</v>
      </c>
      <c r="V8958" t="s">
        <v>13</v>
      </c>
    </row>
    <row r="8959" spans="20:22" x14ac:dyDescent="0.25">
      <c r="T8959">
        <v>134510</v>
      </c>
      <c r="U8959" t="s">
        <v>12</v>
      </c>
      <c r="V8959" t="s">
        <v>13</v>
      </c>
    </row>
    <row r="8960" spans="20:22" x14ac:dyDescent="0.25">
      <c r="T8960">
        <v>134511</v>
      </c>
      <c r="U8960" t="s">
        <v>12</v>
      </c>
      <c r="V8960" t="s">
        <v>13</v>
      </c>
    </row>
    <row r="8961" spans="20:22" x14ac:dyDescent="0.25">
      <c r="T8961">
        <v>134512</v>
      </c>
      <c r="U8961" t="s">
        <v>12</v>
      </c>
      <c r="V8961" t="s">
        <v>13</v>
      </c>
    </row>
    <row r="8962" spans="20:22" x14ac:dyDescent="0.25">
      <c r="T8962">
        <v>134513</v>
      </c>
      <c r="U8962" t="s">
        <v>12</v>
      </c>
      <c r="V8962" t="s">
        <v>13</v>
      </c>
    </row>
    <row r="8963" spans="20:22" x14ac:dyDescent="0.25">
      <c r="T8963">
        <v>134541</v>
      </c>
      <c r="U8963" t="s">
        <v>12</v>
      </c>
      <c r="V8963" t="s">
        <v>13</v>
      </c>
    </row>
    <row r="8964" spans="20:22" x14ac:dyDescent="0.25">
      <c r="T8964">
        <v>134542</v>
      </c>
      <c r="U8964" t="s">
        <v>12</v>
      </c>
      <c r="V8964" t="s">
        <v>13</v>
      </c>
    </row>
    <row r="8965" spans="20:22" x14ac:dyDescent="0.25">
      <c r="T8965">
        <v>134543</v>
      </c>
      <c r="U8965" t="s">
        <v>12</v>
      </c>
      <c r="V8965" t="s">
        <v>13</v>
      </c>
    </row>
    <row r="8966" spans="20:22" x14ac:dyDescent="0.25">
      <c r="T8966">
        <v>134544</v>
      </c>
      <c r="U8966" t="s">
        <v>12</v>
      </c>
      <c r="V8966" t="s">
        <v>13</v>
      </c>
    </row>
    <row r="8967" spans="20:22" x14ac:dyDescent="0.25">
      <c r="T8967">
        <v>134545</v>
      </c>
      <c r="U8967" t="s">
        <v>12</v>
      </c>
      <c r="V8967" t="s">
        <v>13</v>
      </c>
    </row>
    <row r="8968" spans="20:22" x14ac:dyDescent="0.25">
      <c r="T8968">
        <v>134591</v>
      </c>
      <c r="U8968" t="s">
        <v>12</v>
      </c>
      <c r="V8968" t="s">
        <v>13</v>
      </c>
    </row>
    <row r="8969" spans="20:22" x14ac:dyDescent="0.25">
      <c r="T8969">
        <v>134592</v>
      </c>
      <c r="U8969" t="s">
        <v>12</v>
      </c>
      <c r="V8969" t="s">
        <v>13</v>
      </c>
    </row>
    <row r="8970" spans="20:22" x14ac:dyDescent="0.25">
      <c r="T8970">
        <v>134593</v>
      </c>
      <c r="U8970" t="s">
        <v>12</v>
      </c>
      <c r="V8970" t="s">
        <v>13</v>
      </c>
    </row>
    <row r="8971" spans="20:22" x14ac:dyDescent="0.25">
      <c r="T8971">
        <v>134594</v>
      </c>
      <c r="U8971" t="s">
        <v>12</v>
      </c>
      <c r="V8971" t="s">
        <v>13</v>
      </c>
    </row>
    <row r="8972" spans="20:22" x14ac:dyDescent="0.25">
      <c r="T8972">
        <v>134597</v>
      </c>
      <c r="U8972" t="s">
        <v>12</v>
      </c>
      <c r="V8972" t="s">
        <v>13</v>
      </c>
    </row>
    <row r="8973" spans="20:22" x14ac:dyDescent="0.25">
      <c r="T8973">
        <v>134651</v>
      </c>
      <c r="U8973" t="s">
        <v>12</v>
      </c>
      <c r="V8973" t="s">
        <v>13</v>
      </c>
    </row>
    <row r="8974" spans="20:22" x14ac:dyDescent="0.25">
      <c r="T8974">
        <v>134652</v>
      </c>
      <c r="U8974" t="s">
        <v>12</v>
      </c>
      <c r="V8974" t="s">
        <v>13</v>
      </c>
    </row>
    <row r="8975" spans="20:22" x14ac:dyDescent="0.25">
      <c r="T8975">
        <v>134653</v>
      </c>
      <c r="U8975" t="s">
        <v>12</v>
      </c>
      <c r="V8975" t="s">
        <v>13</v>
      </c>
    </row>
    <row r="8976" spans="20:22" x14ac:dyDescent="0.25">
      <c r="T8976">
        <v>134654</v>
      </c>
      <c r="U8976" t="s">
        <v>12</v>
      </c>
      <c r="V8976" t="s">
        <v>13</v>
      </c>
    </row>
    <row r="8977" spans="20:22" x14ac:dyDescent="0.25">
      <c r="T8977">
        <v>134655</v>
      </c>
      <c r="U8977" t="s">
        <v>12</v>
      </c>
      <c r="V8977" t="s">
        <v>13</v>
      </c>
    </row>
    <row r="8978" spans="20:22" x14ac:dyDescent="0.25">
      <c r="T8978">
        <v>134701</v>
      </c>
      <c r="U8978" t="s">
        <v>12</v>
      </c>
      <c r="V8978" t="s">
        <v>13</v>
      </c>
    </row>
    <row r="8979" spans="20:22" x14ac:dyDescent="0.25">
      <c r="T8979">
        <v>134702</v>
      </c>
      <c r="U8979" t="s">
        <v>12</v>
      </c>
      <c r="V8979" t="s">
        <v>13</v>
      </c>
    </row>
    <row r="8980" spans="20:22" x14ac:dyDescent="0.25">
      <c r="T8980">
        <v>134703</v>
      </c>
      <c r="U8980" t="s">
        <v>12</v>
      </c>
      <c r="V8980" t="s">
        <v>13</v>
      </c>
    </row>
    <row r="8981" spans="20:22" x14ac:dyDescent="0.25">
      <c r="T8981">
        <v>134704</v>
      </c>
      <c r="U8981" t="s">
        <v>12</v>
      </c>
      <c r="V8981" t="s">
        <v>13</v>
      </c>
    </row>
    <row r="8982" spans="20:22" x14ac:dyDescent="0.25">
      <c r="T8982">
        <v>134705</v>
      </c>
      <c r="U8982" t="s">
        <v>12</v>
      </c>
      <c r="V8982" t="s">
        <v>13</v>
      </c>
    </row>
    <row r="8983" spans="20:22" x14ac:dyDescent="0.25">
      <c r="T8983">
        <v>134751</v>
      </c>
      <c r="U8983" t="s">
        <v>12</v>
      </c>
      <c r="V8983" t="s">
        <v>13</v>
      </c>
    </row>
    <row r="8984" spans="20:22" x14ac:dyDescent="0.25">
      <c r="T8984">
        <v>134752</v>
      </c>
      <c r="U8984" t="s">
        <v>12</v>
      </c>
      <c r="V8984" t="s">
        <v>13</v>
      </c>
    </row>
    <row r="8985" spans="20:22" x14ac:dyDescent="0.25">
      <c r="T8985">
        <v>134753</v>
      </c>
      <c r="U8985" t="s">
        <v>12</v>
      </c>
      <c r="V8985" t="s">
        <v>13</v>
      </c>
    </row>
    <row r="8986" spans="20:22" x14ac:dyDescent="0.25">
      <c r="T8986">
        <v>134801</v>
      </c>
      <c r="U8986" t="s">
        <v>12</v>
      </c>
      <c r="V8986" t="s">
        <v>13</v>
      </c>
    </row>
    <row r="8987" spans="20:22" x14ac:dyDescent="0.25">
      <c r="T8987">
        <v>134802</v>
      </c>
      <c r="U8987" t="s">
        <v>12</v>
      </c>
      <c r="V8987" t="s">
        <v>13</v>
      </c>
    </row>
    <row r="8988" spans="20:22" x14ac:dyDescent="0.25">
      <c r="T8988">
        <v>134803</v>
      </c>
      <c r="U8988" t="s">
        <v>12</v>
      </c>
      <c r="V8988" t="s">
        <v>13</v>
      </c>
    </row>
    <row r="8989" spans="20:22" x14ac:dyDescent="0.25">
      <c r="T8989">
        <v>134804</v>
      </c>
      <c r="U8989" t="s">
        <v>12</v>
      </c>
      <c r="V8989" t="s">
        <v>13</v>
      </c>
    </row>
    <row r="8990" spans="20:22" x14ac:dyDescent="0.25">
      <c r="T8990">
        <v>134805</v>
      </c>
      <c r="U8990" t="s">
        <v>12</v>
      </c>
      <c r="V8990" t="s">
        <v>13</v>
      </c>
    </row>
    <row r="8991" spans="20:22" x14ac:dyDescent="0.25">
      <c r="T8991">
        <v>134851</v>
      </c>
      <c r="U8991" t="s">
        <v>12</v>
      </c>
      <c r="V8991" t="s">
        <v>13</v>
      </c>
    </row>
    <row r="8992" spans="20:22" x14ac:dyDescent="0.25">
      <c r="T8992">
        <v>134852</v>
      </c>
      <c r="U8992" t="s">
        <v>12</v>
      </c>
      <c r="V8992" t="s">
        <v>13</v>
      </c>
    </row>
    <row r="8993" spans="20:22" x14ac:dyDescent="0.25">
      <c r="T8993">
        <v>134901</v>
      </c>
      <c r="U8993" t="s">
        <v>12</v>
      </c>
      <c r="V8993" t="s">
        <v>13</v>
      </c>
    </row>
    <row r="8994" spans="20:22" x14ac:dyDescent="0.25">
      <c r="T8994">
        <v>134902</v>
      </c>
      <c r="U8994" t="s">
        <v>12</v>
      </c>
      <c r="V8994" t="s">
        <v>13</v>
      </c>
    </row>
    <row r="8995" spans="20:22" x14ac:dyDescent="0.25">
      <c r="T8995">
        <v>134903</v>
      </c>
      <c r="U8995" t="s">
        <v>12</v>
      </c>
      <c r="V8995" t="s">
        <v>13</v>
      </c>
    </row>
    <row r="8996" spans="20:22" x14ac:dyDescent="0.25">
      <c r="T8996">
        <v>134904</v>
      </c>
      <c r="U8996" t="s">
        <v>12</v>
      </c>
      <c r="V8996" t="s">
        <v>13</v>
      </c>
    </row>
    <row r="8997" spans="20:22" x14ac:dyDescent="0.25">
      <c r="T8997">
        <v>134905</v>
      </c>
      <c r="U8997" t="s">
        <v>12</v>
      </c>
      <c r="V8997" t="s">
        <v>13</v>
      </c>
    </row>
    <row r="8998" spans="20:22" x14ac:dyDescent="0.25">
      <c r="T8998">
        <v>134951</v>
      </c>
      <c r="U8998" t="s">
        <v>12</v>
      </c>
      <c r="V8998" t="s">
        <v>13</v>
      </c>
    </row>
    <row r="8999" spans="20:22" x14ac:dyDescent="0.25">
      <c r="T8999">
        <v>134952</v>
      </c>
      <c r="U8999" t="s">
        <v>12</v>
      </c>
      <c r="V8999" t="s">
        <v>13</v>
      </c>
    </row>
    <row r="9000" spans="20:22" x14ac:dyDescent="0.25">
      <c r="T9000">
        <v>134953</v>
      </c>
      <c r="U9000" t="s">
        <v>12</v>
      </c>
      <c r="V9000" t="s">
        <v>13</v>
      </c>
    </row>
    <row r="9001" spans="20:22" x14ac:dyDescent="0.25">
      <c r="T9001">
        <v>134954</v>
      </c>
      <c r="U9001" t="s">
        <v>12</v>
      </c>
      <c r="V9001" t="s">
        <v>13</v>
      </c>
    </row>
    <row r="9002" spans="20:22" x14ac:dyDescent="0.25">
      <c r="T9002">
        <v>134955</v>
      </c>
      <c r="U9002" t="s">
        <v>12</v>
      </c>
      <c r="V9002" t="s">
        <v>13</v>
      </c>
    </row>
    <row r="9003" spans="20:22" x14ac:dyDescent="0.25">
      <c r="T9003">
        <v>134956</v>
      </c>
      <c r="U9003" t="s">
        <v>12</v>
      </c>
      <c r="V9003" t="s">
        <v>13</v>
      </c>
    </row>
    <row r="9004" spans="20:22" x14ac:dyDescent="0.25">
      <c r="T9004">
        <v>135011</v>
      </c>
      <c r="U9004" t="s">
        <v>12</v>
      </c>
      <c r="V9004" t="s">
        <v>13</v>
      </c>
    </row>
    <row r="9005" spans="20:22" x14ac:dyDescent="0.25">
      <c r="T9005">
        <v>135012</v>
      </c>
      <c r="U9005" t="s">
        <v>12</v>
      </c>
      <c r="V9005" t="s">
        <v>13</v>
      </c>
    </row>
    <row r="9006" spans="20:22" x14ac:dyDescent="0.25">
      <c r="T9006">
        <v>135013</v>
      </c>
      <c r="U9006" t="s">
        <v>12</v>
      </c>
      <c r="V9006" t="s">
        <v>13</v>
      </c>
    </row>
    <row r="9007" spans="20:22" x14ac:dyDescent="0.25">
      <c r="T9007">
        <v>135014</v>
      </c>
      <c r="U9007" t="s">
        <v>12</v>
      </c>
      <c r="V9007" t="s">
        <v>13</v>
      </c>
    </row>
    <row r="9008" spans="20:22" x14ac:dyDescent="0.25">
      <c r="T9008">
        <v>135019</v>
      </c>
      <c r="U9008" t="s">
        <v>12</v>
      </c>
      <c r="V9008" t="s">
        <v>13</v>
      </c>
    </row>
    <row r="9009" spans="20:22" x14ac:dyDescent="0.25">
      <c r="T9009">
        <v>135111</v>
      </c>
      <c r="U9009" t="s">
        <v>12</v>
      </c>
      <c r="V9009" t="s">
        <v>13</v>
      </c>
    </row>
    <row r="9010" spans="20:22" x14ac:dyDescent="0.25">
      <c r="T9010">
        <v>135112</v>
      </c>
      <c r="U9010" t="s">
        <v>12</v>
      </c>
      <c r="V9010" t="s">
        <v>13</v>
      </c>
    </row>
    <row r="9011" spans="20:22" x14ac:dyDescent="0.25">
      <c r="T9011">
        <v>135113</v>
      </c>
      <c r="U9011" t="s">
        <v>12</v>
      </c>
      <c r="V9011" t="s">
        <v>13</v>
      </c>
    </row>
    <row r="9012" spans="20:22" x14ac:dyDescent="0.25">
      <c r="T9012">
        <v>135181</v>
      </c>
      <c r="U9012" t="s">
        <v>12</v>
      </c>
      <c r="V9012" t="s">
        <v>13</v>
      </c>
    </row>
    <row r="9013" spans="20:22" x14ac:dyDescent="0.25">
      <c r="T9013">
        <v>135182</v>
      </c>
      <c r="U9013" t="s">
        <v>12</v>
      </c>
      <c r="V9013" t="s">
        <v>13</v>
      </c>
    </row>
    <row r="9014" spans="20:22" x14ac:dyDescent="0.25">
      <c r="T9014">
        <v>135183</v>
      </c>
      <c r="U9014" t="s">
        <v>12</v>
      </c>
      <c r="V9014" t="s">
        <v>13</v>
      </c>
    </row>
    <row r="9015" spans="20:22" x14ac:dyDescent="0.25">
      <c r="T9015">
        <v>135261</v>
      </c>
      <c r="U9015" t="s">
        <v>12</v>
      </c>
      <c r="V9015" t="s">
        <v>13</v>
      </c>
    </row>
    <row r="9016" spans="20:22" x14ac:dyDescent="0.25">
      <c r="T9016">
        <v>135321</v>
      </c>
      <c r="U9016" t="s">
        <v>12</v>
      </c>
      <c r="V9016" t="s">
        <v>13</v>
      </c>
    </row>
    <row r="9017" spans="20:22" x14ac:dyDescent="0.25">
      <c r="T9017">
        <v>135322</v>
      </c>
      <c r="U9017" t="s">
        <v>12</v>
      </c>
      <c r="V9017" t="s">
        <v>13</v>
      </c>
    </row>
    <row r="9018" spans="20:22" x14ac:dyDescent="0.25">
      <c r="T9018">
        <v>135323</v>
      </c>
      <c r="U9018" t="s">
        <v>12</v>
      </c>
      <c r="V9018" t="s">
        <v>13</v>
      </c>
    </row>
    <row r="9019" spans="20:22" x14ac:dyDescent="0.25">
      <c r="T9019">
        <v>135324</v>
      </c>
      <c r="U9019" t="s">
        <v>12</v>
      </c>
      <c r="V9019" t="s">
        <v>13</v>
      </c>
    </row>
    <row r="9020" spans="20:22" x14ac:dyDescent="0.25">
      <c r="T9020">
        <v>135325</v>
      </c>
      <c r="U9020" t="s">
        <v>12</v>
      </c>
      <c r="V9020" t="s">
        <v>13</v>
      </c>
    </row>
    <row r="9021" spans="20:22" x14ac:dyDescent="0.25">
      <c r="T9021">
        <v>135326</v>
      </c>
      <c r="U9021" t="s">
        <v>12</v>
      </c>
      <c r="V9021" t="s">
        <v>13</v>
      </c>
    </row>
    <row r="9022" spans="20:22" x14ac:dyDescent="0.25">
      <c r="T9022">
        <v>135327</v>
      </c>
      <c r="U9022" t="s">
        <v>12</v>
      </c>
      <c r="V9022" t="s">
        <v>13</v>
      </c>
    </row>
    <row r="9023" spans="20:22" x14ac:dyDescent="0.25">
      <c r="T9023">
        <v>135461</v>
      </c>
      <c r="U9023" t="s">
        <v>12</v>
      </c>
      <c r="V9023" t="s">
        <v>13</v>
      </c>
    </row>
    <row r="9024" spans="20:22" x14ac:dyDescent="0.25">
      <c r="T9024">
        <v>135462</v>
      </c>
      <c r="U9024" t="s">
        <v>12</v>
      </c>
      <c r="V9024" t="s">
        <v>13</v>
      </c>
    </row>
    <row r="9025" spans="20:22" x14ac:dyDescent="0.25">
      <c r="T9025">
        <v>135463</v>
      </c>
      <c r="U9025" t="s">
        <v>12</v>
      </c>
      <c r="V9025" t="s">
        <v>13</v>
      </c>
    </row>
    <row r="9026" spans="20:22" x14ac:dyDescent="0.25">
      <c r="T9026">
        <v>135464</v>
      </c>
      <c r="U9026" t="s">
        <v>12</v>
      </c>
      <c r="V9026" t="s">
        <v>13</v>
      </c>
    </row>
    <row r="9027" spans="20:22" x14ac:dyDescent="0.25">
      <c r="T9027">
        <v>135481</v>
      </c>
      <c r="U9027" t="s">
        <v>12</v>
      </c>
      <c r="V9027" t="s">
        <v>13</v>
      </c>
    </row>
    <row r="9028" spans="20:22" x14ac:dyDescent="0.25">
      <c r="T9028">
        <v>135482</v>
      </c>
      <c r="U9028" t="s">
        <v>12</v>
      </c>
      <c r="V9028" t="s">
        <v>13</v>
      </c>
    </row>
    <row r="9029" spans="20:22" x14ac:dyDescent="0.25">
      <c r="T9029">
        <v>135483</v>
      </c>
      <c r="U9029" t="s">
        <v>12</v>
      </c>
      <c r="V9029" t="s">
        <v>13</v>
      </c>
    </row>
    <row r="9030" spans="20:22" x14ac:dyDescent="0.25">
      <c r="T9030">
        <v>135484</v>
      </c>
      <c r="U9030" t="s">
        <v>12</v>
      </c>
      <c r="V9030" t="s">
        <v>13</v>
      </c>
    </row>
    <row r="9031" spans="20:22" x14ac:dyDescent="0.25">
      <c r="T9031">
        <v>135485</v>
      </c>
      <c r="U9031" t="s">
        <v>12</v>
      </c>
      <c r="V9031" t="s">
        <v>13</v>
      </c>
    </row>
    <row r="9032" spans="20:22" x14ac:dyDescent="0.25">
      <c r="T9032">
        <v>135491</v>
      </c>
      <c r="U9032" t="s">
        <v>12</v>
      </c>
      <c r="V9032" t="s">
        <v>13</v>
      </c>
    </row>
    <row r="9033" spans="20:22" x14ac:dyDescent="0.25">
      <c r="T9033">
        <v>135492</v>
      </c>
      <c r="U9033" t="s">
        <v>12</v>
      </c>
      <c r="V9033" t="s">
        <v>13</v>
      </c>
    </row>
    <row r="9034" spans="20:22" x14ac:dyDescent="0.25">
      <c r="T9034">
        <v>135493</v>
      </c>
      <c r="U9034" t="s">
        <v>12</v>
      </c>
      <c r="V9034" t="s">
        <v>13</v>
      </c>
    </row>
    <row r="9035" spans="20:22" x14ac:dyDescent="0.25">
      <c r="T9035">
        <v>135494</v>
      </c>
      <c r="U9035" t="s">
        <v>12</v>
      </c>
      <c r="V9035" t="s">
        <v>13</v>
      </c>
    </row>
    <row r="9036" spans="20:22" x14ac:dyDescent="0.25">
      <c r="T9036">
        <v>135501</v>
      </c>
      <c r="U9036" t="s">
        <v>381</v>
      </c>
      <c r="V9036" t="s">
        <v>381</v>
      </c>
    </row>
    <row r="9037" spans="20:22" x14ac:dyDescent="0.25">
      <c r="T9037">
        <v>135502</v>
      </c>
      <c r="U9037" t="s">
        <v>381</v>
      </c>
      <c r="V9037" t="s">
        <v>381</v>
      </c>
    </row>
    <row r="9038" spans="20:22" x14ac:dyDescent="0.25">
      <c r="T9038">
        <v>135503</v>
      </c>
      <c r="U9038" t="s">
        <v>381</v>
      </c>
      <c r="V9038" t="s">
        <v>381</v>
      </c>
    </row>
    <row r="9039" spans="20:22" x14ac:dyDescent="0.25">
      <c r="T9039">
        <v>135551</v>
      </c>
      <c r="U9039" t="s">
        <v>381</v>
      </c>
      <c r="V9039" t="s">
        <v>381</v>
      </c>
    </row>
    <row r="9040" spans="20:22" x14ac:dyDescent="0.25">
      <c r="T9040">
        <v>135561</v>
      </c>
      <c r="U9040" t="s">
        <v>381</v>
      </c>
      <c r="V9040" t="s">
        <v>381</v>
      </c>
    </row>
    <row r="9041" spans="20:22" x14ac:dyDescent="0.25">
      <c r="T9041">
        <v>135571</v>
      </c>
      <c r="U9041" t="s">
        <v>12</v>
      </c>
      <c r="V9041" t="s">
        <v>13</v>
      </c>
    </row>
    <row r="9042" spans="20:22" x14ac:dyDescent="0.25">
      <c r="T9042">
        <v>135572</v>
      </c>
      <c r="U9042" t="s">
        <v>12</v>
      </c>
      <c r="V9042" t="s">
        <v>13</v>
      </c>
    </row>
    <row r="9043" spans="20:22" x14ac:dyDescent="0.25">
      <c r="T9043">
        <v>135581</v>
      </c>
      <c r="U9043" t="s">
        <v>12</v>
      </c>
      <c r="V9043" t="s">
        <v>13</v>
      </c>
    </row>
    <row r="9044" spans="20:22" x14ac:dyDescent="0.25">
      <c r="T9044">
        <v>135582</v>
      </c>
      <c r="U9044" t="s">
        <v>12</v>
      </c>
      <c r="V9044" t="s">
        <v>13</v>
      </c>
    </row>
    <row r="9045" spans="20:22" x14ac:dyDescent="0.25">
      <c r="T9045">
        <v>135591</v>
      </c>
      <c r="U9045" t="s">
        <v>12</v>
      </c>
      <c r="V9045" t="s">
        <v>13</v>
      </c>
    </row>
    <row r="9046" spans="20:22" x14ac:dyDescent="0.25">
      <c r="T9046">
        <v>135592</v>
      </c>
      <c r="U9046" t="s">
        <v>12</v>
      </c>
      <c r="V9046" t="s">
        <v>13</v>
      </c>
    </row>
    <row r="9047" spans="20:22" x14ac:dyDescent="0.25">
      <c r="T9047">
        <v>135601</v>
      </c>
      <c r="U9047" t="s">
        <v>12</v>
      </c>
      <c r="V9047" t="s">
        <v>13</v>
      </c>
    </row>
    <row r="9048" spans="20:22" x14ac:dyDescent="0.25">
      <c r="T9048">
        <v>135602</v>
      </c>
      <c r="U9048" t="s">
        <v>12</v>
      </c>
      <c r="V9048" t="s">
        <v>13</v>
      </c>
    </row>
    <row r="9049" spans="20:22" x14ac:dyDescent="0.25">
      <c r="T9049">
        <v>135611</v>
      </c>
      <c r="U9049" t="s">
        <v>12</v>
      </c>
      <c r="V9049" t="s">
        <v>13</v>
      </c>
    </row>
    <row r="9050" spans="20:22" x14ac:dyDescent="0.25">
      <c r="T9050">
        <v>135612</v>
      </c>
      <c r="U9050" t="s">
        <v>12</v>
      </c>
      <c r="V9050" t="s">
        <v>13</v>
      </c>
    </row>
    <row r="9051" spans="20:22" x14ac:dyDescent="0.25">
      <c r="T9051">
        <v>135613</v>
      </c>
      <c r="U9051" t="s">
        <v>12</v>
      </c>
      <c r="V9051" t="s">
        <v>13</v>
      </c>
    </row>
    <row r="9052" spans="20:22" x14ac:dyDescent="0.25">
      <c r="T9052">
        <v>135614</v>
      </c>
      <c r="U9052" t="s">
        <v>12</v>
      </c>
      <c r="V9052" t="s">
        <v>13</v>
      </c>
    </row>
    <row r="9053" spans="20:22" x14ac:dyDescent="0.25">
      <c r="T9053">
        <v>135615</v>
      </c>
      <c r="U9053" t="s">
        <v>12</v>
      </c>
      <c r="V9053" t="s">
        <v>13</v>
      </c>
    </row>
    <row r="9054" spans="20:22" x14ac:dyDescent="0.25">
      <c r="T9054">
        <v>135661</v>
      </c>
      <c r="U9054" t="s">
        <v>12</v>
      </c>
      <c r="V9054" t="s">
        <v>13</v>
      </c>
    </row>
    <row r="9055" spans="20:22" x14ac:dyDescent="0.25">
      <c r="T9055">
        <v>135662</v>
      </c>
      <c r="U9055" t="s">
        <v>12</v>
      </c>
      <c r="V9055" t="s">
        <v>13</v>
      </c>
    </row>
    <row r="9056" spans="20:22" x14ac:dyDescent="0.25">
      <c r="T9056">
        <v>135663</v>
      </c>
      <c r="U9056" t="s">
        <v>12</v>
      </c>
      <c r="V9056" t="s">
        <v>13</v>
      </c>
    </row>
    <row r="9057" spans="20:22" x14ac:dyDescent="0.25">
      <c r="T9057">
        <v>135664</v>
      </c>
      <c r="U9057" t="s">
        <v>12</v>
      </c>
      <c r="V9057" t="s">
        <v>13</v>
      </c>
    </row>
    <row r="9058" spans="20:22" x14ac:dyDescent="0.25">
      <c r="T9058">
        <v>135665</v>
      </c>
      <c r="U9058" t="s">
        <v>12</v>
      </c>
      <c r="V9058" t="s">
        <v>13</v>
      </c>
    </row>
    <row r="9059" spans="20:22" x14ac:dyDescent="0.25">
      <c r="T9059">
        <v>135731</v>
      </c>
      <c r="U9059" t="s">
        <v>12</v>
      </c>
      <c r="V9059" t="s">
        <v>13</v>
      </c>
    </row>
    <row r="9060" spans="20:22" x14ac:dyDescent="0.25">
      <c r="T9060">
        <v>135732</v>
      </c>
      <c r="U9060" t="s">
        <v>12</v>
      </c>
      <c r="V9060" t="s">
        <v>13</v>
      </c>
    </row>
    <row r="9061" spans="20:22" x14ac:dyDescent="0.25">
      <c r="T9061">
        <v>135733</v>
      </c>
      <c r="U9061" t="s">
        <v>12</v>
      </c>
      <c r="V9061" t="s">
        <v>13</v>
      </c>
    </row>
    <row r="9062" spans="20:22" x14ac:dyDescent="0.25">
      <c r="T9062">
        <v>135734</v>
      </c>
      <c r="U9062" t="s">
        <v>12</v>
      </c>
      <c r="V9062" t="s">
        <v>13</v>
      </c>
    </row>
    <row r="9063" spans="20:22" x14ac:dyDescent="0.25">
      <c r="T9063">
        <v>135781</v>
      </c>
      <c r="U9063" t="s">
        <v>12</v>
      </c>
      <c r="V9063" t="s">
        <v>13</v>
      </c>
    </row>
    <row r="9064" spans="20:22" x14ac:dyDescent="0.25">
      <c r="T9064">
        <v>135782</v>
      </c>
      <c r="U9064" t="s">
        <v>12</v>
      </c>
      <c r="V9064" t="s">
        <v>13</v>
      </c>
    </row>
    <row r="9065" spans="20:22" x14ac:dyDescent="0.25">
      <c r="T9065">
        <v>135981</v>
      </c>
      <c r="U9065" t="s">
        <v>12</v>
      </c>
      <c r="V9065" t="s">
        <v>13</v>
      </c>
    </row>
    <row r="9066" spans="20:22" x14ac:dyDescent="0.25">
      <c r="T9066">
        <v>135982</v>
      </c>
      <c r="U9066" t="s">
        <v>12</v>
      </c>
      <c r="V9066" t="s">
        <v>13</v>
      </c>
    </row>
    <row r="9067" spans="20:22" x14ac:dyDescent="0.25">
      <c r="T9067">
        <v>135983</v>
      </c>
      <c r="U9067" t="s">
        <v>12</v>
      </c>
      <c r="V9067" t="s">
        <v>13</v>
      </c>
    </row>
    <row r="9068" spans="20:22" x14ac:dyDescent="0.25">
      <c r="T9068">
        <v>135984</v>
      </c>
      <c r="U9068" t="s">
        <v>12</v>
      </c>
      <c r="V9068" t="s">
        <v>13</v>
      </c>
    </row>
    <row r="9069" spans="20:22" x14ac:dyDescent="0.25">
      <c r="T9069">
        <v>135985</v>
      </c>
      <c r="U9069" t="s">
        <v>12</v>
      </c>
      <c r="V9069" t="s">
        <v>13</v>
      </c>
    </row>
    <row r="9070" spans="20:22" x14ac:dyDescent="0.25">
      <c r="T9070">
        <v>136101</v>
      </c>
      <c r="U9070" t="s">
        <v>381</v>
      </c>
      <c r="V9070" t="s">
        <v>381</v>
      </c>
    </row>
    <row r="9071" spans="20:22" x14ac:dyDescent="0.25">
      <c r="T9071">
        <v>136102</v>
      </c>
      <c r="U9071" t="s">
        <v>381</v>
      </c>
      <c r="V9071" t="s">
        <v>381</v>
      </c>
    </row>
    <row r="9072" spans="20:22" x14ac:dyDescent="0.25">
      <c r="T9072">
        <v>136103</v>
      </c>
      <c r="U9072" t="s">
        <v>381</v>
      </c>
      <c r="V9072" t="s">
        <v>381</v>
      </c>
    </row>
    <row r="9073" spans="20:22" x14ac:dyDescent="0.25">
      <c r="T9073">
        <v>136151</v>
      </c>
      <c r="U9073" t="s">
        <v>12</v>
      </c>
      <c r="V9073" t="s">
        <v>13</v>
      </c>
    </row>
    <row r="9074" spans="20:22" x14ac:dyDescent="0.25">
      <c r="T9074">
        <v>136152</v>
      </c>
      <c r="U9074" t="s">
        <v>12</v>
      </c>
      <c r="V9074" t="s">
        <v>13</v>
      </c>
    </row>
    <row r="9075" spans="20:22" x14ac:dyDescent="0.25">
      <c r="T9075">
        <v>136153</v>
      </c>
      <c r="U9075" t="s">
        <v>12</v>
      </c>
      <c r="V9075" t="s">
        <v>13</v>
      </c>
    </row>
    <row r="9076" spans="20:22" x14ac:dyDescent="0.25">
      <c r="T9076">
        <v>136161</v>
      </c>
      <c r="U9076" t="s">
        <v>381</v>
      </c>
      <c r="V9076" t="s">
        <v>381</v>
      </c>
    </row>
    <row r="9077" spans="20:22" x14ac:dyDescent="0.25">
      <c r="T9077">
        <v>136211</v>
      </c>
      <c r="U9077" t="s">
        <v>12</v>
      </c>
      <c r="V9077" t="s">
        <v>13</v>
      </c>
    </row>
    <row r="9078" spans="20:22" x14ac:dyDescent="0.25">
      <c r="T9078">
        <v>136212</v>
      </c>
      <c r="U9078" t="s">
        <v>12</v>
      </c>
      <c r="V9078" t="s">
        <v>13</v>
      </c>
    </row>
    <row r="9079" spans="20:22" x14ac:dyDescent="0.25">
      <c r="T9079">
        <v>136213</v>
      </c>
      <c r="U9079" t="s">
        <v>12</v>
      </c>
      <c r="V9079" t="s">
        <v>13</v>
      </c>
    </row>
    <row r="9080" spans="20:22" x14ac:dyDescent="0.25">
      <c r="T9080">
        <v>136221</v>
      </c>
      <c r="U9080" t="s">
        <v>12</v>
      </c>
      <c r="V9080" t="s">
        <v>13</v>
      </c>
    </row>
    <row r="9081" spans="20:22" x14ac:dyDescent="0.25">
      <c r="T9081">
        <v>136222</v>
      </c>
      <c r="U9081" t="s">
        <v>12</v>
      </c>
      <c r="V9081" t="s">
        <v>13</v>
      </c>
    </row>
    <row r="9082" spans="20:22" x14ac:dyDescent="0.25">
      <c r="T9082">
        <v>136223</v>
      </c>
      <c r="U9082" t="s">
        <v>12</v>
      </c>
      <c r="V9082" t="s">
        <v>13</v>
      </c>
    </row>
    <row r="9083" spans="20:22" x14ac:dyDescent="0.25">
      <c r="T9083">
        <v>136224</v>
      </c>
      <c r="U9083" t="s">
        <v>12</v>
      </c>
      <c r="V9083" t="s">
        <v>13</v>
      </c>
    </row>
    <row r="9084" spans="20:22" x14ac:dyDescent="0.25">
      <c r="T9084">
        <v>136225</v>
      </c>
      <c r="U9084" t="s">
        <v>12</v>
      </c>
      <c r="V9084" t="s">
        <v>13</v>
      </c>
    </row>
    <row r="9085" spans="20:22" x14ac:dyDescent="0.25">
      <c r="T9085">
        <v>136231</v>
      </c>
      <c r="U9085" t="s">
        <v>12</v>
      </c>
      <c r="V9085" t="s">
        <v>13</v>
      </c>
    </row>
    <row r="9086" spans="20:22" x14ac:dyDescent="0.25">
      <c r="T9086">
        <v>136232</v>
      </c>
      <c r="U9086" t="s">
        <v>12</v>
      </c>
      <c r="V9086" t="s">
        <v>13</v>
      </c>
    </row>
    <row r="9087" spans="20:22" x14ac:dyDescent="0.25">
      <c r="T9087">
        <v>136233</v>
      </c>
      <c r="U9087" t="s">
        <v>12</v>
      </c>
      <c r="V9087" t="s">
        <v>13</v>
      </c>
    </row>
    <row r="9088" spans="20:22" x14ac:dyDescent="0.25">
      <c r="T9088">
        <v>136234</v>
      </c>
      <c r="U9088" t="s">
        <v>12</v>
      </c>
      <c r="V9088" t="s">
        <v>13</v>
      </c>
    </row>
    <row r="9089" spans="20:22" x14ac:dyDescent="0.25">
      <c r="T9089">
        <v>136281</v>
      </c>
      <c r="U9089" t="s">
        <v>12</v>
      </c>
      <c r="V9089" t="s">
        <v>13</v>
      </c>
    </row>
    <row r="9090" spans="20:22" x14ac:dyDescent="0.25">
      <c r="T9090">
        <v>136282</v>
      </c>
      <c r="U9090" t="s">
        <v>12</v>
      </c>
      <c r="V9090" t="s">
        <v>13</v>
      </c>
    </row>
    <row r="9091" spans="20:22" x14ac:dyDescent="0.25">
      <c r="T9091">
        <v>136283</v>
      </c>
      <c r="U9091" t="s">
        <v>12</v>
      </c>
      <c r="V9091" t="s">
        <v>13</v>
      </c>
    </row>
    <row r="9092" spans="20:22" x14ac:dyDescent="0.25">
      <c r="T9092">
        <v>136284</v>
      </c>
      <c r="U9092" t="s">
        <v>12</v>
      </c>
      <c r="V9092" t="s">
        <v>13</v>
      </c>
    </row>
    <row r="9093" spans="20:22" x14ac:dyDescent="0.25">
      <c r="T9093">
        <v>136331</v>
      </c>
      <c r="U9093" t="s">
        <v>12</v>
      </c>
      <c r="V9093" t="s">
        <v>13</v>
      </c>
    </row>
    <row r="9094" spans="20:22" x14ac:dyDescent="0.25">
      <c r="T9094">
        <v>136332</v>
      </c>
      <c r="U9094" t="s">
        <v>12</v>
      </c>
      <c r="V9094" t="s">
        <v>13</v>
      </c>
    </row>
    <row r="9095" spans="20:22" x14ac:dyDescent="0.25">
      <c r="T9095">
        <v>136341</v>
      </c>
      <c r="U9095" t="s">
        <v>12</v>
      </c>
      <c r="V9095" t="s">
        <v>13</v>
      </c>
    </row>
    <row r="9096" spans="20:22" x14ac:dyDescent="0.25">
      <c r="T9096">
        <v>136342</v>
      </c>
      <c r="U9096" t="s">
        <v>12</v>
      </c>
      <c r="V9096" t="s">
        <v>13</v>
      </c>
    </row>
    <row r="9097" spans="20:22" x14ac:dyDescent="0.25">
      <c r="T9097">
        <v>136343</v>
      </c>
      <c r="U9097" t="s">
        <v>12</v>
      </c>
      <c r="V9097" t="s">
        <v>13</v>
      </c>
    </row>
    <row r="9098" spans="20:22" x14ac:dyDescent="0.25">
      <c r="T9098">
        <v>136344</v>
      </c>
      <c r="U9098" t="s">
        <v>12</v>
      </c>
      <c r="V9098" t="s">
        <v>13</v>
      </c>
    </row>
    <row r="9099" spans="20:22" x14ac:dyDescent="0.25">
      <c r="T9099">
        <v>136345</v>
      </c>
      <c r="U9099" t="s">
        <v>12</v>
      </c>
      <c r="V9099" t="s">
        <v>13</v>
      </c>
    </row>
    <row r="9100" spans="20:22" x14ac:dyDescent="0.25">
      <c r="T9100">
        <v>136346</v>
      </c>
      <c r="U9100" t="s">
        <v>12</v>
      </c>
      <c r="V9100" t="s">
        <v>13</v>
      </c>
    </row>
    <row r="9101" spans="20:22" x14ac:dyDescent="0.25">
      <c r="T9101">
        <v>136347</v>
      </c>
      <c r="U9101" t="s">
        <v>12</v>
      </c>
      <c r="V9101" t="s">
        <v>13</v>
      </c>
    </row>
    <row r="9102" spans="20:22" x14ac:dyDescent="0.25">
      <c r="T9102">
        <v>136391</v>
      </c>
      <c r="U9102" t="s">
        <v>12</v>
      </c>
      <c r="V9102" t="s">
        <v>13</v>
      </c>
    </row>
    <row r="9103" spans="20:22" x14ac:dyDescent="0.25">
      <c r="T9103">
        <v>136392</v>
      </c>
      <c r="U9103" t="s">
        <v>12</v>
      </c>
      <c r="V9103" t="s">
        <v>13</v>
      </c>
    </row>
    <row r="9104" spans="20:22" x14ac:dyDescent="0.25">
      <c r="T9104">
        <v>136401</v>
      </c>
      <c r="U9104" t="s">
        <v>12</v>
      </c>
      <c r="V9104" t="s">
        <v>13</v>
      </c>
    </row>
    <row r="9105" spans="20:22" x14ac:dyDescent="0.25">
      <c r="T9105">
        <v>136402</v>
      </c>
      <c r="U9105" t="s">
        <v>12</v>
      </c>
      <c r="V9105" t="s">
        <v>13</v>
      </c>
    </row>
    <row r="9106" spans="20:22" x14ac:dyDescent="0.25">
      <c r="T9106">
        <v>136431</v>
      </c>
      <c r="U9106" t="s">
        <v>12</v>
      </c>
      <c r="V9106" t="s">
        <v>13</v>
      </c>
    </row>
    <row r="9107" spans="20:22" x14ac:dyDescent="0.25">
      <c r="T9107">
        <v>136432</v>
      </c>
      <c r="U9107" t="s">
        <v>12</v>
      </c>
      <c r="V9107" t="s">
        <v>13</v>
      </c>
    </row>
    <row r="9108" spans="20:22" x14ac:dyDescent="0.25">
      <c r="T9108">
        <v>136441</v>
      </c>
      <c r="U9108" t="s">
        <v>12</v>
      </c>
      <c r="V9108" t="s">
        <v>13</v>
      </c>
    </row>
    <row r="9109" spans="20:22" x14ac:dyDescent="0.25">
      <c r="T9109">
        <v>136442</v>
      </c>
      <c r="U9109" t="s">
        <v>12</v>
      </c>
      <c r="V9109" t="s">
        <v>13</v>
      </c>
    </row>
    <row r="9110" spans="20:22" x14ac:dyDescent="0.25">
      <c r="T9110">
        <v>136443</v>
      </c>
      <c r="U9110" t="s">
        <v>12</v>
      </c>
      <c r="V9110" t="s">
        <v>13</v>
      </c>
    </row>
    <row r="9111" spans="20:22" x14ac:dyDescent="0.25">
      <c r="T9111">
        <v>136444</v>
      </c>
      <c r="U9111" t="s">
        <v>12</v>
      </c>
      <c r="V9111" t="s">
        <v>13</v>
      </c>
    </row>
    <row r="9112" spans="20:22" x14ac:dyDescent="0.25">
      <c r="T9112">
        <v>136501</v>
      </c>
      <c r="U9112" t="s">
        <v>12</v>
      </c>
      <c r="V9112" t="s">
        <v>13</v>
      </c>
    </row>
    <row r="9113" spans="20:22" x14ac:dyDescent="0.25">
      <c r="T9113">
        <v>136502</v>
      </c>
      <c r="U9113" t="s">
        <v>12</v>
      </c>
      <c r="V9113" t="s">
        <v>13</v>
      </c>
    </row>
    <row r="9114" spans="20:22" x14ac:dyDescent="0.25">
      <c r="T9114">
        <v>136511</v>
      </c>
      <c r="U9114" t="s">
        <v>381</v>
      </c>
      <c r="V9114" t="s">
        <v>381</v>
      </c>
    </row>
    <row r="9115" spans="20:22" x14ac:dyDescent="0.25">
      <c r="T9115">
        <v>136512</v>
      </c>
      <c r="U9115" t="s">
        <v>381</v>
      </c>
      <c r="V9115" t="s">
        <v>381</v>
      </c>
    </row>
    <row r="9116" spans="20:22" x14ac:dyDescent="0.25">
      <c r="T9116">
        <v>136521</v>
      </c>
      <c r="U9116" t="s">
        <v>12</v>
      </c>
      <c r="V9116" t="s">
        <v>13</v>
      </c>
    </row>
    <row r="9117" spans="20:22" x14ac:dyDescent="0.25">
      <c r="T9117">
        <v>136522</v>
      </c>
      <c r="U9117" t="s">
        <v>12</v>
      </c>
      <c r="V9117" t="s">
        <v>13</v>
      </c>
    </row>
    <row r="9118" spans="20:22" x14ac:dyDescent="0.25">
      <c r="T9118">
        <v>136523</v>
      </c>
      <c r="U9118" t="s">
        <v>12</v>
      </c>
      <c r="V9118" t="s">
        <v>13</v>
      </c>
    </row>
    <row r="9119" spans="20:22" x14ac:dyDescent="0.25">
      <c r="T9119">
        <v>136524</v>
      </c>
      <c r="U9119" t="s">
        <v>12</v>
      </c>
      <c r="V9119" t="s">
        <v>13</v>
      </c>
    </row>
    <row r="9120" spans="20:22" x14ac:dyDescent="0.25">
      <c r="T9120">
        <v>136525</v>
      </c>
      <c r="U9120" t="s">
        <v>12</v>
      </c>
      <c r="V9120" t="s">
        <v>13</v>
      </c>
    </row>
    <row r="9121" spans="20:22" x14ac:dyDescent="0.25">
      <c r="T9121">
        <v>136526</v>
      </c>
      <c r="U9121" t="s">
        <v>381</v>
      </c>
      <c r="V9121" t="s">
        <v>381</v>
      </c>
    </row>
    <row r="9122" spans="20:22" x14ac:dyDescent="0.25">
      <c r="T9122">
        <v>136527</v>
      </c>
      <c r="U9122" t="s">
        <v>381</v>
      </c>
      <c r="V9122" t="s">
        <v>381</v>
      </c>
    </row>
    <row r="9123" spans="20:22" x14ac:dyDescent="0.25">
      <c r="T9123">
        <v>136571</v>
      </c>
      <c r="U9123" t="s">
        <v>12</v>
      </c>
      <c r="V9123" t="s">
        <v>13</v>
      </c>
    </row>
    <row r="9124" spans="20:22" x14ac:dyDescent="0.25">
      <c r="T9124">
        <v>136572</v>
      </c>
      <c r="U9124" t="s">
        <v>12</v>
      </c>
      <c r="V9124" t="s">
        <v>13</v>
      </c>
    </row>
    <row r="9125" spans="20:22" x14ac:dyDescent="0.25">
      <c r="T9125">
        <v>136573</v>
      </c>
      <c r="U9125" t="s">
        <v>12</v>
      </c>
      <c r="V9125" t="s">
        <v>13</v>
      </c>
    </row>
    <row r="9126" spans="20:22" x14ac:dyDescent="0.25">
      <c r="T9126">
        <v>136621</v>
      </c>
      <c r="U9126" t="s">
        <v>381</v>
      </c>
      <c r="V9126" t="s">
        <v>381</v>
      </c>
    </row>
    <row r="9127" spans="20:22" x14ac:dyDescent="0.25">
      <c r="T9127">
        <v>136631</v>
      </c>
      <c r="U9127" t="s">
        <v>381</v>
      </c>
      <c r="V9127" t="s">
        <v>381</v>
      </c>
    </row>
    <row r="9128" spans="20:22" x14ac:dyDescent="0.25">
      <c r="T9128">
        <v>136681</v>
      </c>
      <c r="U9128" t="s">
        <v>381</v>
      </c>
      <c r="V9128" t="s">
        <v>381</v>
      </c>
    </row>
    <row r="9129" spans="20:22" x14ac:dyDescent="0.25">
      <c r="T9129">
        <v>136691</v>
      </c>
      <c r="U9129" t="s">
        <v>381</v>
      </c>
      <c r="V9129" t="s">
        <v>381</v>
      </c>
    </row>
    <row r="9130" spans="20:22" x14ac:dyDescent="0.25">
      <c r="T9130">
        <v>136741</v>
      </c>
      <c r="U9130" t="s">
        <v>381</v>
      </c>
      <c r="V9130" t="s">
        <v>381</v>
      </c>
    </row>
    <row r="9131" spans="20:22" x14ac:dyDescent="0.25">
      <c r="T9131">
        <v>139910</v>
      </c>
      <c r="U9131" t="s">
        <v>310</v>
      </c>
      <c r="V9131" t="s">
        <v>164</v>
      </c>
    </row>
    <row r="9132" spans="20:22" x14ac:dyDescent="0.25">
      <c r="T9132">
        <v>139911</v>
      </c>
      <c r="U9132" t="s">
        <v>310</v>
      </c>
      <c r="V9132" t="s">
        <v>164</v>
      </c>
    </row>
    <row r="9133" spans="20:22" x14ac:dyDescent="0.25">
      <c r="T9133">
        <v>140002</v>
      </c>
      <c r="U9133" t="s">
        <v>312</v>
      </c>
      <c r="V9133" t="s">
        <v>312</v>
      </c>
    </row>
    <row r="9134" spans="20:22" x14ac:dyDescent="0.25">
      <c r="T9134">
        <v>140003</v>
      </c>
      <c r="U9134" t="s">
        <v>312</v>
      </c>
      <c r="V9134" t="s">
        <v>312</v>
      </c>
    </row>
    <row r="9135" spans="20:22" x14ac:dyDescent="0.25">
      <c r="T9135">
        <v>140004</v>
      </c>
      <c r="U9135" t="s">
        <v>312</v>
      </c>
      <c r="V9135" t="s">
        <v>312</v>
      </c>
    </row>
    <row r="9136" spans="20:22" x14ac:dyDescent="0.25">
      <c r="T9136">
        <v>140005</v>
      </c>
      <c r="U9136" t="s">
        <v>312</v>
      </c>
      <c r="V9136" t="s">
        <v>312</v>
      </c>
    </row>
    <row r="9137" spans="20:22" x14ac:dyDescent="0.25">
      <c r="T9137">
        <v>140011</v>
      </c>
      <c r="U9137" t="s">
        <v>312</v>
      </c>
      <c r="V9137" t="s">
        <v>312</v>
      </c>
    </row>
    <row r="9138" spans="20:22" x14ac:dyDescent="0.25">
      <c r="T9138">
        <v>140012</v>
      </c>
      <c r="U9138" t="s">
        <v>312</v>
      </c>
      <c r="V9138" t="s">
        <v>312</v>
      </c>
    </row>
    <row r="9139" spans="20:22" x14ac:dyDescent="0.25">
      <c r="T9139">
        <v>140041</v>
      </c>
      <c r="U9139" t="s">
        <v>312</v>
      </c>
      <c r="V9139" t="s">
        <v>13</v>
      </c>
    </row>
    <row r="9140" spans="20:22" x14ac:dyDescent="0.25">
      <c r="T9140">
        <v>140042</v>
      </c>
      <c r="U9140" t="s">
        <v>312</v>
      </c>
      <c r="V9140" t="s">
        <v>13</v>
      </c>
    </row>
    <row r="9141" spans="20:22" x14ac:dyDescent="0.25">
      <c r="T9141">
        <v>140051</v>
      </c>
      <c r="U9141" t="s">
        <v>312</v>
      </c>
      <c r="V9141" t="s">
        <v>312</v>
      </c>
    </row>
    <row r="9142" spans="20:22" x14ac:dyDescent="0.25">
      <c r="T9142">
        <v>140052</v>
      </c>
      <c r="U9142" t="s">
        <v>312</v>
      </c>
      <c r="V9142" t="s">
        <v>312</v>
      </c>
    </row>
    <row r="9143" spans="20:22" x14ac:dyDescent="0.25">
      <c r="T9143">
        <v>140053</v>
      </c>
      <c r="U9143" t="s">
        <v>312</v>
      </c>
      <c r="V9143" t="s">
        <v>312</v>
      </c>
    </row>
    <row r="9144" spans="20:22" x14ac:dyDescent="0.25">
      <c r="T9144">
        <v>140061</v>
      </c>
      <c r="U9144" t="s">
        <v>312</v>
      </c>
      <c r="V9144" t="s">
        <v>312</v>
      </c>
    </row>
    <row r="9145" spans="20:22" x14ac:dyDescent="0.25">
      <c r="T9145">
        <v>140062</v>
      </c>
      <c r="U9145" t="s">
        <v>312</v>
      </c>
      <c r="V9145" t="s">
        <v>312</v>
      </c>
    </row>
    <row r="9146" spans="20:22" x14ac:dyDescent="0.25">
      <c r="T9146">
        <v>140063</v>
      </c>
      <c r="U9146" t="s">
        <v>312</v>
      </c>
      <c r="V9146" t="s">
        <v>312</v>
      </c>
    </row>
    <row r="9147" spans="20:22" x14ac:dyDescent="0.25">
      <c r="T9147">
        <v>140064</v>
      </c>
      <c r="U9147" t="s">
        <v>312</v>
      </c>
      <c r="V9147" t="s">
        <v>312</v>
      </c>
    </row>
    <row r="9148" spans="20:22" x14ac:dyDescent="0.25">
      <c r="T9148">
        <v>140065</v>
      </c>
      <c r="U9148" t="s">
        <v>312</v>
      </c>
      <c r="V9148" t="s">
        <v>312</v>
      </c>
    </row>
    <row r="9149" spans="20:22" x14ac:dyDescent="0.25">
      <c r="T9149">
        <v>140066</v>
      </c>
      <c r="U9149" t="s">
        <v>312</v>
      </c>
      <c r="V9149" t="s">
        <v>312</v>
      </c>
    </row>
    <row r="9150" spans="20:22" x14ac:dyDescent="0.25">
      <c r="T9150">
        <v>140067</v>
      </c>
      <c r="U9150" t="s">
        <v>312</v>
      </c>
      <c r="V9150" t="s">
        <v>312</v>
      </c>
    </row>
    <row r="9151" spans="20:22" x14ac:dyDescent="0.25">
      <c r="T9151">
        <v>140071</v>
      </c>
      <c r="U9151" t="s">
        <v>312</v>
      </c>
      <c r="V9151" t="s">
        <v>312</v>
      </c>
    </row>
    <row r="9152" spans="20:22" x14ac:dyDescent="0.25">
      <c r="T9152">
        <v>140072</v>
      </c>
      <c r="U9152" t="s">
        <v>312</v>
      </c>
      <c r="V9152" t="s">
        <v>312</v>
      </c>
    </row>
    <row r="9153" spans="20:22" x14ac:dyDescent="0.25">
      <c r="T9153">
        <v>140073</v>
      </c>
      <c r="U9153" t="s">
        <v>312</v>
      </c>
      <c r="V9153" t="s">
        <v>312</v>
      </c>
    </row>
    <row r="9154" spans="20:22" x14ac:dyDescent="0.25">
      <c r="T9154">
        <v>140074</v>
      </c>
      <c r="U9154" t="s">
        <v>312</v>
      </c>
      <c r="V9154" t="s">
        <v>312</v>
      </c>
    </row>
    <row r="9155" spans="20:22" x14ac:dyDescent="0.25">
      <c r="T9155">
        <v>140075</v>
      </c>
      <c r="U9155" t="s">
        <v>312</v>
      </c>
      <c r="V9155" t="s">
        <v>312</v>
      </c>
    </row>
    <row r="9156" spans="20:22" x14ac:dyDescent="0.25">
      <c r="T9156">
        <v>140076</v>
      </c>
      <c r="U9156" t="s">
        <v>312</v>
      </c>
      <c r="V9156" t="s">
        <v>312</v>
      </c>
    </row>
    <row r="9157" spans="20:22" x14ac:dyDescent="0.25">
      <c r="T9157">
        <v>140077</v>
      </c>
      <c r="U9157" t="s">
        <v>312</v>
      </c>
      <c r="V9157" t="s">
        <v>312</v>
      </c>
    </row>
    <row r="9158" spans="20:22" x14ac:dyDescent="0.25">
      <c r="T9158">
        <v>140078</v>
      </c>
      <c r="U9158" t="s">
        <v>312</v>
      </c>
      <c r="V9158" t="s">
        <v>312</v>
      </c>
    </row>
    <row r="9159" spans="20:22" x14ac:dyDescent="0.25">
      <c r="T9159">
        <v>140081</v>
      </c>
      <c r="U9159" t="s">
        <v>312</v>
      </c>
      <c r="V9159" t="s">
        <v>13</v>
      </c>
    </row>
    <row r="9160" spans="20:22" x14ac:dyDescent="0.25">
      <c r="T9160">
        <v>140082</v>
      </c>
      <c r="U9160" t="s">
        <v>312</v>
      </c>
      <c r="V9160" t="s">
        <v>13</v>
      </c>
    </row>
    <row r="9161" spans="20:22" x14ac:dyDescent="0.25">
      <c r="T9161">
        <v>140083</v>
      </c>
      <c r="U9161" t="s">
        <v>312</v>
      </c>
      <c r="V9161" t="s">
        <v>13</v>
      </c>
    </row>
    <row r="9162" spans="20:22" x14ac:dyDescent="0.25">
      <c r="T9162">
        <v>140181</v>
      </c>
      <c r="U9162" t="s">
        <v>312</v>
      </c>
      <c r="V9162" t="s">
        <v>13</v>
      </c>
    </row>
    <row r="9163" spans="20:22" x14ac:dyDescent="0.25">
      <c r="T9163">
        <v>140182</v>
      </c>
      <c r="U9163" t="s">
        <v>312</v>
      </c>
      <c r="V9163" t="s">
        <v>13</v>
      </c>
    </row>
    <row r="9164" spans="20:22" x14ac:dyDescent="0.25">
      <c r="T9164">
        <v>140183</v>
      </c>
      <c r="U9164" t="s">
        <v>312</v>
      </c>
      <c r="V9164" t="s">
        <v>13</v>
      </c>
    </row>
    <row r="9165" spans="20:22" x14ac:dyDescent="0.25">
      <c r="T9165">
        <v>140281</v>
      </c>
      <c r="U9165" t="s">
        <v>312</v>
      </c>
      <c r="V9165" t="s">
        <v>312</v>
      </c>
    </row>
    <row r="9166" spans="20:22" x14ac:dyDescent="0.25">
      <c r="T9166">
        <v>140282</v>
      </c>
      <c r="U9166" t="s">
        <v>312</v>
      </c>
      <c r="V9166" t="s">
        <v>312</v>
      </c>
    </row>
    <row r="9167" spans="20:22" x14ac:dyDescent="0.25">
      <c r="T9167">
        <v>140283</v>
      </c>
      <c r="U9167" t="s">
        <v>312</v>
      </c>
      <c r="V9167" t="s">
        <v>312</v>
      </c>
    </row>
    <row r="9168" spans="20:22" x14ac:dyDescent="0.25">
      <c r="T9168">
        <v>140331</v>
      </c>
      <c r="U9168" t="s">
        <v>312</v>
      </c>
      <c r="V9168" t="s">
        <v>13</v>
      </c>
    </row>
    <row r="9169" spans="20:22" x14ac:dyDescent="0.25">
      <c r="T9169">
        <v>140332</v>
      </c>
      <c r="U9169" t="s">
        <v>312</v>
      </c>
      <c r="V9169" t="s">
        <v>13</v>
      </c>
    </row>
    <row r="9170" spans="20:22" x14ac:dyDescent="0.25">
      <c r="T9170">
        <v>140333</v>
      </c>
      <c r="U9170" t="s">
        <v>312</v>
      </c>
      <c r="V9170" t="s">
        <v>13</v>
      </c>
    </row>
    <row r="9171" spans="20:22" x14ac:dyDescent="0.25">
      <c r="T9171">
        <v>140381</v>
      </c>
      <c r="U9171" t="s">
        <v>312</v>
      </c>
      <c r="V9171" t="s">
        <v>13</v>
      </c>
    </row>
    <row r="9172" spans="20:22" x14ac:dyDescent="0.25">
      <c r="T9172">
        <v>140382</v>
      </c>
      <c r="U9172" t="s">
        <v>312</v>
      </c>
      <c r="V9172" t="s">
        <v>13</v>
      </c>
    </row>
    <row r="9173" spans="20:22" x14ac:dyDescent="0.25">
      <c r="T9173">
        <v>140383</v>
      </c>
      <c r="U9173" t="s">
        <v>312</v>
      </c>
      <c r="V9173" t="s">
        <v>13</v>
      </c>
    </row>
    <row r="9174" spans="20:22" x14ac:dyDescent="0.25">
      <c r="T9174">
        <v>140384</v>
      </c>
      <c r="U9174" t="s">
        <v>312</v>
      </c>
      <c r="V9174" t="s">
        <v>13</v>
      </c>
    </row>
    <row r="9175" spans="20:22" x14ac:dyDescent="0.25">
      <c r="T9175">
        <v>140401</v>
      </c>
      <c r="U9175" t="s">
        <v>312</v>
      </c>
      <c r="V9175" t="s">
        <v>13</v>
      </c>
    </row>
    <row r="9176" spans="20:22" x14ac:dyDescent="0.25">
      <c r="T9176">
        <v>140402</v>
      </c>
      <c r="U9176" t="s">
        <v>312</v>
      </c>
      <c r="V9176" t="s">
        <v>13</v>
      </c>
    </row>
    <row r="9177" spans="20:22" x14ac:dyDescent="0.25">
      <c r="T9177">
        <v>140403</v>
      </c>
      <c r="U9177" t="s">
        <v>312</v>
      </c>
      <c r="V9177" t="s">
        <v>13</v>
      </c>
    </row>
    <row r="9178" spans="20:22" x14ac:dyDescent="0.25">
      <c r="T9178">
        <v>140441</v>
      </c>
      <c r="U9178" t="s">
        <v>312</v>
      </c>
      <c r="V9178" t="s">
        <v>13</v>
      </c>
    </row>
    <row r="9179" spans="20:22" x14ac:dyDescent="0.25">
      <c r="T9179">
        <v>140442</v>
      </c>
      <c r="U9179" t="s">
        <v>312</v>
      </c>
      <c r="V9179" t="s">
        <v>13</v>
      </c>
    </row>
    <row r="9180" spans="20:22" x14ac:dyDescent="0.25">
      <c r="T9180">
        <v>140443</v>
      </c>
      <c r="U9180" t="s">
        <v>312</v>
      </c>
      <c r="V9180" t="s">
        <v>13</v>
      </c>
    </row>
    <row r="9181" spans="20:22" x14ac:dyDescent="0.25">
      <c r="T9181">
        <v>140471</v>
      </c>
      <c r="U9181" t="s">
        <v>312</v>
      </c>
      <c r="V9181" t="s">
        <v>13</v>
      </c>
    </row>
    <row r="9182" spans="20:22" x14ac:dyDescent="0.25">
      <c r="T9182">
        <v>140472</v>
      </c>
      <c r="U9182" t="s">
        <v>312</v>
      </c>
      <c r="V9182" t="s">
        <v>13</v>
      </c>
    </row>
    <row r="9183" spans="20:22" x14ac:dyDescent="0.25">
      <c r="T9183">
        <v>140473</v>
      </c>
      <c r="U9183" t="s">
        <v>312</v>
      </c>
      <c r="V9183" t="s">
        <v>13</v>
      </c>
    </row>
    <row r="9184" spans="20:22" x14ac:dyDescent="0.25">
      <c r="T9184">
        <v>140501</v>
      </c>
      <c r="U9184" t="s">
        <v>312</v>
      </c>
      <c r="V9184" t="s">
        <v>13</v>
      </c>
    </row>
    <row r="9185" spans="20:22" x14ac:dyDescent="0.25">
      <c r="T9185">
        <v>140502</v>
      </c>
      <c r="U9185" t="s">
        <v>312</v>
      </c>
      <c r="V9185" t="s">
        <v>13</v>
      </c>
    </row>
    <row r="9186" spans="20:22" x14ac:dyDescent="0.25">
      <c r="T9186">
        <v>140503</v>
      </c>
      <c r="U9186" t="s">
        <v>312</v>
      </c>
      <c r="V9186" t="s">
        <v>13</v>
      </c>
    </row>
    <row r="9187" spans="20:22" x14ac:dyDescent="0.25">
      <c r="T9187">
        <v>140504</v>
      </c>
      <c r="U9187" t="s">
        <v>312</v>
      </c>
      <c r="V9187" t="s">
        <v>13</v>
      </c>
    </row>
    <row r="9188" spans="20:22" x14ac:dyDescent="0.25">
      <c r="T9188">
        <v>140601</v>
      </c>
      <c r="U9188" t="s">
        <v>312</v>
      </c>
      <c r="V9188" t="s">
        <v>13</v>
      </c>
    </row>
    <row r="9189" spans="20:22" x14ac:dyDescent="0.25">
      <c r="T9189">
        <v>140602</v>
      </c>
      <c r="U9189" t="s">
        <v>312</v>
      </c>
      <c r="V9189" t="s">
        <v>13</v>
      </c>
    </row>
    <row r="9190" spans="20:22" x14ac:dyDescent="0.25">
      <c r="T9190">
        <v>140603</v>
      </c>
      <c r="U9190" t="s">
        <v>312</v>
      </c>
      <c r="V9190" t="s">
        <v>13</v>
      </c>
    </row>
    <row r="9191" spans="20:22" x14ac:dyDescent="0.25">
      <c r="T9191">
        <v>140604</v>
      </c>
      <c r="U9191" t="s">
        <v>312</v>
      </c>
      <c r="V9191" t="s">
        <v>13</v>
      </c>
    </row>
    <row r="9192" spans="20:22" x14ac:dyDescent="0.25">
      <c r="T9192">
        <v>140605</v>
      </c>
      <c r="U9192" t="s">
        <v>312</v>
      </c>
      <c r="V9192" t="s">
        <v>13</v>
      </c>
    </row>
    <row r="9193" spans="20:22" x14ac:dyDescent="0.25">
      <c r="T9193">
        <v>140651</v>
      </c>
      <c r="U9193" t="s">
        <v>312</v>
      </c>
      <c r="V9193" t="s">
        <v>13</v>
      </c>
    </row>
    <row r="9194" spans="20:22" x14ac:dyDescent="0.25">
      <c r="T9194">
        <v>140652</v>
      </c>
      <c r="U9194" t="s">
        <v>312</v>
      </c>
      <c r="V9194" t="s">
        <v>13</v>
      </c>
    </row>
    <row r="9195" spans="20:22" x14ac:dyDescent="0.25">
      <c r="T9195">
        <v>140653</v>
      </c>
      <c r="U9195" t="s">
        <v>312</v>
      </c>
      <c r="V9195" t="s">
        <v>13</v>
      </c>
    </row>
    <row r="9196" spans="20:22" x14ac:dyDescent="0.25">
      <c r="T9196">
        <v>140654</v>
      </c>
      <c r="U9196" t="s">
        <v>312</v>
      </c>
      <c r="V9196" t="s">
        <v>13</v>
      </c>
    </row>
    <row r="9197" spans="20:22" x14ac:dyDescent="0.25">
      <c r="T9197">
        <v>140655</v>
      </c>
      <c r="U9197" t="s">
        <v>312</v>
      </c>
      <c r="V9197" t="s">
        <v>13</v>
      </c>
    </row>
    <row r="9198" spans="20:22" x14ac:dyDescent="0.25">
      <c r="T9198">
        <v>140656</v>
      </c>
      <c r="U9198" t="s">
        <v>312</v>
      </c>
      <c r="V9198" t="s">
        <v>13</v>
      </c>
    </row>
    <row r="9199" spans="20:22" x14ac:dyDescent="0.25">
      <c r="T9199">
        <v>140701</v>
      </c>
      <c r="U9199" t="s">
        <v>312</v>
      </c>
      <c r="V9199" t="s">
        <v>13</v>
      </c>
    </row>
    <row r="9200" spans="20:22" x14ac:dyDescent="0.25">
      <c r="T9200">
        <v>140702</v>
      </c>
      <c r="U9200" t="s">
        <v>312</v>
      </c>
      <c r="V9200" t="s">
        <v>13</v>
      </c>
    </row>
    <row r="9201" spans="20:22" x14ac:dyDescent="0.25">
      <c r="T9201">
        <v>140703</v>
      </c>
      <c r="U9201" t="s">
        <v>312</v>
      </c>
      <c r="V9201" t="s">
        <v>13</v>
      </c>
    </row>
    <row r="9202" spans="20:22" x14ac:dyDescent="0.25">
      <c r="T9202">
        <v>140751</v>
      </c>
      <c r="U9202" t="s">
        <v>312</v>
      </c>
      <c r="V9202" t="s">
        <v>13</v>
      </c>
    </row>
    <row r="9203" spans="20:22" x14ac:dyDescent="0.25">
      <c r="T9203">
        <v>140752</v>
      </c>
      <c r="U9203" t="s">
        <v>312</v>
      </c>
      <c r="V9203" t="s">
        <v>13</v>
      </c>
    </row>
    <row r="9204" spans="20:22" x14ac:dyDescent="0.25">
      <c r="T9204">
        <v>140753</v>
      </c>
      <c r="U9204" t="s">
        <v>312</v>
      </c>
      <c r="V9204" t="s">
        <v>13</v>
      </c>
    </row>
    <row r="9205" spans="20:22" x14ac:dyDescent="0.25">
      <c r="T9205">
        <v>140754</v>
      </c>
      <c r="U9205" t="s">
        <v>312</v>
      </c>
      <c r="V9205" t="s">
        <v>13</v>
      </c>
    </row>
    <row r="9206" spans="20:22" x14ac:dyDescent="0.25">
      <c r="T9206">
        <v>140801</v>
      </c>
      <c r="U9206" t="s">
        <v>312</v>
      </c>
      <c r="V9206" t="s">
        <v>13</v>
      </c>
    </row>
    <row r="9207" spans="20:22" x14ac:dyDescent="0.25">
      <c r="T9207">
        <v>140802</v>
      </c>
      <c r="U9207" t="s">
        <v>312</v>
      </c>
      <c r="V9207" t="s">
        <v>13</v>
      </c>
    </row>
    <row r="9208" spans="20:22" x14ac:dyDescent="0.25">
      <c r="T9208">
        <v>140803</v>
      </c>
      <c r="U9208" t="s">
        <v>312</v>
      </c>
      <c r="V9208" t="s">
        <v>13</v>
      </c>
    </row>
    <row r="9209" spans="20:22" x14ac:dyDescent="0.25">
      <c r="T9209">
        <v>140804</v>
      </c>
      <c r="U9209" t="s">
        <v>312</v>
      </c>
      <c r="V9209" t="s">
        <v>13</v>
      </c>
    </row>
    <row r="9210" spans="20:22" x14ac:dyDescent="0.25">
      <c r="T9210">
        <v>140805</v>
      </c>
      <c r="U9210" t="s">
        <v>312</v>
      </c>
      <c r="V9210" t="s">
        <v>13</v>
      </c>
    </row>
    <row r="9211" spans="20:22" x14ac:dyDescent="0.25">
      <c r="T9211">
        <v>140851</v>
      </c>
      <c r="U9211" t="s">
        <v>312</v>
      </c>
      <c r="V9211" t="s">
        <v>13</v>
      </c>
    </row>
    <row r="9212" spans="20:22" x14ac:dyDescent="0.25">
      <c r="T9212">
        <v>140852</v>
      </c>
      <c r="U9212" t="s">
        <v>312</v>
      </c>
      <c r="V9212" t="s">
        <v>13</v>
      </c>
    </row>
    <row r="9213" spans="20:22" x14ac:dyDescent="0.25">
      <c r="T9213">
        <v>140853</v>
      </c>
      <c r="U9213" t="s">
        <v>312</v>
      </c>
      <c r="V9213" t="s">
        <v>13</v>
      </c>
    </row>
    <row r="9214" spans="20:22" x14ac:dyDescent="0.25">
      <c r="T9214">
        <v>140854</v>
      </c>
      <c r="U9214" t="s">
        <v>312</v>
      </c>
      <c r="V9214" t="s">
        <v>13</v>
      </c>
    </row>
    <row r="9215" spans="20:22" x14ac:dyDescent="0.25">
      <c r="T9215">
        <v>140855</v>
      </c>
      <c r="U9215" t="s">
        <v>312</v>
      </c>
      <c r="V9215" t="s">
        <v>13</v>
      </c>
    </row>
    <row r="9216" spans="20:22" x14ac:dyDescent="0.25">
      <c r="T9216">
        <v>140856</v>
      </c>
      <c r="U9216" t="s">
        <v>312</v>
      </c>
      <c r="V9216" t="s">
        <v>13</v>
      </c>
    </row>
    <row r="9217" spans="20:22" x14ac:dyDescent="0.25">
      <c r="T9217">
        <v>140857</v>
      </c>
      <c r="U9217" t="s">
        <v>312</v>
      </c>
      <c r="V9217" t="s">
        <v>13</v>
      </c>
    </row>
    <row r="9218" spans="20:22" x14ac:dyDescent="0.25">
      <c r="T9218">
        <v>140858</v>
      </c>
      <c r="U9218" t="s">
        <v>312</v>
      </c>
      <c r="V9218" t="s">
        <v>13</v>
      </c>
    </row>
    <row r="9219" spans="20:22" x14ac:dyDescent="0.25">
      <c r="T9219">
        <v>140901</v>
      </c>
      <c r="U9219" t="s">
        <v>312</v>
      </c>
      <c r="V9219" t="s">
        <v>13</v>
      </c>
    </row>
    <row r="9220" spans="20:22" x14ac:dyDescent="0.25">
      <c r="T9220">
        <v>140902</v>
      </c>
      <c r="U9220" t="s">
        <v>312</v>
      </c>
      <c r="V9220" t="s">
        <v>13</v>
      </c>
    </row>
    <row r="9221" spans="20:22" x14ac:dyDescent="0.25">
      <c r="T9221">
        <v>140903</v>
      </c>
      <c r="U9221" t="s">
        <v>312</v>
      </c>
      <c r="V9221" t="s">
        <v>13</v>
      </c>
    </row>
    <row r="9222" spans="20:22" x14ac:dyDescent="0.25">
      <c r="T9222">
        <v>140951</v>
      </c>
      <c r="U9222" t="s">
        <v>312</v>
      </c>
      <c r="V9222" t="s">
        <v>13</v>
      </c>
    </row>
    <row r="9223" spans="20:22" x14ac:dyDescent="0.25">
      <c r="T9223">
        <v>140952</v>
      </c>
      <c r="U9223" t="s">
        <v>312</v>
      </c>
      <c r="V9223" t="s">
        <v>13</v>
      </c>
    </row>
    <row r="9224" spans="20:22" x14ac:dyDescent="0.25">
      <c r="T9224">
        <v>140953</v>
      </c>
      <c r="U9224" t="s">
        <v>312</v>
      </c>
      <c r="V9224" t="s">
        <v>13</v>
      </c>
    </row>
    <row r="9225" spans="20:22" x14ac:dyDescent="0.25">
      <c r="T9225">
        <v>140954</v>
      </c>
      <c r="U9225" t="s">
        <v>312</v>
      </c>
      <c r="V9225" t="s">
        <v>13</v>
      </c>
    </row>
    <row r="9226" spans="20:22" x14ac:dyDescent="0.25">
      <c r="T9226">
        <v>140955</v>
      </c>
      <c r="U9226" t="s">
        <v>312</v>
      </c>
      <c r="V9226" t="s">
        <v>13</v>
      </c>
    </row>
    <row r="9227" spans="20:22" x14ac:dyDescent="0.25">
      <c r="T9227">
        <v>140956</v>
      </c>
      <c r="U9227" t="s">
        <v>312</v>
      </c>
      <c r="V9227" t="s">
        <v>13</v>
      </c>
    </row>
    <row r="9228" spans="20:22" x14ac:dyDescent="0.25">
      <c r="T9228">
        <v>141001</v>
      </c>
      <c r="U9228" t="s">
        <v>312</v>
      </c>
      <c r="V9228" t="s">
        <v>13</v>
      </c>
    </row>
    <row r="9229" spans="20:22" x14ac:dyDescent="0.25">
      <c r="T9229">
        <v>141002</v>
      </c>
      <c r="U9229" t="s">
        <v>312</v>
      </c>
      <c r="V9229" t="s">
        <v>13</v>
      </c>
    </row>
    <row r="9230" spans="20:22" x14ac:dyDescent="0.25">
      <c r="T9230">
        <v>141003</v>
      </c>
      <c r="U9230" t="s">
        <v>312</v>
      </c>
      <c r="V9230" t="s">
        <v>13</v>
      </c>
    </row>
    <row r="9231" spans="20:22" x14ac:dyDescent="0.25">
      <c r="T9231">
        <v>141004</v>
      </c>
      <c r="U9231" t="s">
        <v>312</v>
      </c>
      <c r="V9231" t="s">
        <v>13</v>
      </c>
    </row>
    <row r="9232" spans="20:22" x14ac:dyDescent="0.25">
      <c r="T9232">
        <v>141051</v>
      </c>
      <c r="U9232" t="s">
        <v>312</v>
      </c>
      <c r="V9232" t="s">
        <v>13</v>
      </c>
    </row>
    <row r="9233" spans="20:22" x14ac:dyDescent="0.25">
      <c r="T9233">
        <v>141052</v>
      </c>
      <c r="U9233" t="s">
        <v>312</v>
      </c>
      <c r="V9233" t="s">
        <v>13</v>
      </c>
    </row>
    <row r="9234" spans="20:22" x14ac:dyDescent="0.25">
      <c r="T9234">
        <v>141053</v>
      </c>
      <c r="U9234" t="s">
        <v>312</v>
      </c>
      <c r="V9234" t="s">
        <v>13</v>
      </c>
    </row>
    <row r="9235" spans="20:22" x14ac:dyDescent="0.25">
      <c r="T9235">
        <v>141054</v>
      </c>
      <c r="U9235" t="s">
        <v>312</v>
      </c>
      <c r="V9235" t="s">
        <v>13</v>
      </c>
    </row>
    <row r="9236" spans="20:22" x14ac:dyDescent="0.25">
      <c r="T9236">
        <v>141055</v>
      </c>
      <c r="U9236" t="s">
        <v>312</v>
      </c>
      <c r="V9236" t="s">
        <v>13</v>
      </c>
    </row>
    <row r="9237" spans="20:22" x14ac:dyDescent="0.25">
      <c r="T9237">
        <v>141151</v>
      </c>
      <c r="U9237" t="s">
        <v>312</v>
      </c>
      <c r="V9237" t="s">
        <v>13</v>
      </c>
    </row>
    <row r="9238" spans="20:22" x14ac:dyDescent="0.25">
      <c r="T9238">
        <v>141152</v>
      </c>
      <c r="U9238" t="s">
        <v>312</v>
      </c>
      <c r="V9238" t="s">
        <v>13</v>
      </c>
    </row>
    <row r="9239" spans="20:22" x14ac:dyDescent="0.25">
      <c r="T9239">
        <v>141153</v>
      </c>
      <c r="U9239" t="s">
        <v>312</v>
      </c>
      <c r="V9239" t="s">
        <v>13</v>
      </c>
    </row>
    <row r="9240" spans="20:22" x14ac:dyDescent="0.25">
      <c r="T9240">
        <v>141154</v>
      </c>
      <c r="U9240" t="s">
        <v>312</v>
      </c>
      <c r="V9240" t="s">
        <v>13</v>
      </c>
    </row>
    <row r="9241" spans="20:22" x14ac:dyDescent="0.25">
      <c r="T9241">
        <v>141201</v>
      </c>
      <c r="U9241" t="s">
        <v>312</v>
      </c>
      <c r="V9241" t="s">
        <v>13</v>
      </c>
    </row>
    <row r="9242" spans="20:22" x14ac:dyDescent="0.25">
      <c r="T9242">
        <v>141202</v>
      </c>
      <c r="U9242" t="s">
        <v>312</v>
      </c>
      <c r="V9242" t="s">
        <v>13</v>
      </c>
    </row>
    <row r="9243" spans="20:22" x14ac:dyDescent="0.25">
      <c r="T9243">
        <v>141203</v>
      </c>
      <c r="U9243" t="s">
        <v>312</v>
      </c>
      <c r="V9243" t="s">
        <v>13</v>
      </c>
    </row>
    <row r="9244" spans="20:22" x14ac:dyDescent="0.25">
      <c r="T9244">
        <v>141204</v>
      </c>
      <c r="U9244" t="s">
        <v>312</v>
      </c>
      <c r="V9244" t="s">
        <v>13</v>
      </c>
    </row>
    <row r="9245" spans="20:22" x14ac:dyDescent="0.25">
      <c r="T9245">
        <v>141205</v>
      </c>
      <c r="U9245" t="s">
        <v>312</v>
      </c>
      <c r="V9245" t="s">
        <v>13</v>
      </c>
    </row>
    <row r="9246" spans="20:22" x14ac:dyDescent="0.25">
      <c r="T9246">
        <v>141206</v>
      </c>
      <c r="U9246" t="s">
        <v>312</v>
      </c>
      <c r="V9246" t="s">
        <v>13</v>
      </c>
    </row>
    <row r="9247" spans="20:22" x14ac:dyDescent="0.25">
      <c r="T9247">
        <v>141207</v>
      </c>
      <c r="U9247" t="s">
        <v>312</v>
      </c>
      <c r="V9247" t="s">
        <v>13</v>
      </c>
    </row>
    <row r="9248" spans="20:22" x14ac:dyDescent="0.25">
      <c r="T9248">
        <v>141301</v>
      </c>
      <c r="U9248" t="s">
        <v>312</v>
      </c>
      <c r="V9248" t="s">
        <v>13</v>
      </c>
    </row>
    <row r="9249" spans="20:22" x14ac:dyDescent="0.25">
      <c r="T9249">
        <v>141302</v>
      </c>
      <c r="U9249" t="s">
        <v>312</v>
      </c>
      <c r="V9249" t="s">
        <v>13</v>
      </c>
    </row>
    <row r="9250" spans="20:22" x14ac:dyDescent="0.25">
      <c r="T9250">
        <v>141303</v>
      </c>
      <c r="U9250" t="s">
        <v>312</v>
      </c>
      <c r="V9250" t="s">
        <v>13</v>
      </c>
    </row>
    <row r="9251" spans="20:22" x14ac:dyDescent="0.25">
      <c r="T9251">
        <v>141351</v>
      </c>
      <c r="U9251" t="s">
        <v>312</v>
      </c>
      <c r="V9251" t="s">
        <v>13</v>
      </c>
    </row>
    <row r="9252" spans="20:22" x14ac:dyDescent="0.25">
      <c r="T9252">
        <v>141352</v>
      </c>
      <c r="U9252" t="s">
        <v>312</v>
      </c>
      <c r="V9252" t="s">
        <v>13</v>
      </c>
    </row>
    <row r="9253" spans="20:22" x14ac:dyDescent="0.25">
      <c r="T9253">
        <v>141353</v>
      </c>
      <c r="U9253" t="s">
        <v>312</v>
      </c>
      <c r="V9253" t="s">
        <v>13</v>
      </c>
    </row>
    <row r="9254" spans="20:22" x14ac:dyDescent="0.25">
      <c r="T9254">
        <v>141354</v>
      </c>
      <c r="U9254" t="s">
        <v>312</v>
      </c>
      <c r="V9254" t="s">
        <v>13</v>
      </c>
    </row>
    <row r="9255" spans="20:22" x14ac:dyDescent="0.25">
      <c r="T9255">
        <v>141401</v>
      </c>
      <c r="U9255" t="s">
        <v>312</v>
      </c>
      <c r="V9255" t="s">
        <v>13</v>
      </c>
    </row>
    <row r="9256" spans="20:22" x14ac:dyDescent="0.25">
      <c r="T9256">
        <v>141402</v>
      </c>
      <c r="U9256" t="s">
        <v>312</v>
      </c>
      <c r="V9256" t="s">
        <v>13</v>
      </c>
    </row>
    <row r="9257" spans="20:22" x14ac:dyDescent="0.25">
      <c r="T9257">
        <v>141451</v>
      </c>
      <c r="U9257" t="s">
        <v>312</v>
      </c>
      <c r="V9257" t="s">
        <v>13</v>
      </c>
    </row>
    <row r="9258" spans="20:22" x14ac:dyDescent="0.25">
      <c r="T9258">
        <v>141501</v>
      </c>
      <c r="U9258" t="s">
        <v>312</v>
      </c>
      <c r="V9258" t="s">
        <v>13</v>
      </c>
    </row>
    <row r="9259" spans="20:22" x14ac:dyDescent="0.25">
      <c r="T9259">
        <v>141502</v>
      </c>
      <c r="U9259" t="s">
        <v>312</v>
      </c>
      <c r="V9259" t="s">
        <v>13</v>
      </c>
    </row>
    <row r="9260" spans="20:22" x14ac:dyDescent="0.25">
      <c r="T9260">
        <v>141503</v>
      </c>
      <c r="U9260" t="s">
        <v>312</v>
      </c>
      <c r="V9260" t="s">
        <v>13</v>
      </c>
    </row>
    <row r="9261" spans="20:22" x14ac:dyDescent="0.25">
      <c r="T9261">
        <v>141504</v>
      </c>
      <c r="U9261" t="s">
        <v>312</v>
      </c>
      <c r="V9261" t="s">
        <v>13</v>
      </c>
    </row>
    <row r="9262" spans="20:22" x14ac:dyDescent="0.25">
      <c r="T9262">
        <v>141505</v>
      </c>
      <c r="U9262" t="s">
        <v>312</v>
      </c>
      <c r="V9262" t="s">
        <v>13</v>
      </c>
    </row>
    <row r="9263" spans="20:22" x14ac:dyDescent="0.25">
      <c r="T9263">
        <v>141506</v>
      </c>
      <c r="U9263" t="s">
        <v>312</v>
      </c>
      <c r="V9263" t="s">
        <v>13</v>
      </c>
    </row>
    <row r="9264" spans="20:22" x14ac:dyDescent="0.25">
      <c r="T9264">
        <v>141601</v>
      </c>
      <c r="U9264" t="s">
        <v>312</v>
      </c>
      <c r="V9264" t="s">
        <v>13</v>
      </c>
    </row>
    <row r="9265" spans="20:22" x14ac:dyDescent="0.25">
      <c r="T9265">
        <v>141602</v>
      </c>
      <c r="U9265" t="s">
        <v>312</v>
      </c>
      <c r="V9265" t="s">
        <v>13</v>
      </c>
    </row>
    <row r="9266" spans="20:22" x14ac:dyDescent="0.25">
      <c r="T9266">
        <v>141603</v>
      </c>
      <c r="U9266" t="s">
        <v>312</v>
      </c>
      <c r="V9266" t="s">
        <v>13</v>
      </c>
    </row>
    <row r="9267" spans="20:22" x14ac:dyDescent="0.25">
      <c r="T9267">
        <v>141604</v>
      </c>
      <c r="U9267" t="s">
        <v>312</v>
      </c>
      <c r="V9267" t="s">
        <v>13</v>
      </c>
    </row>
    <row r="9268" spans="20:22" x14ac:dyDescent="0.25">
      <c r="T9268">
        <v>141605</v>
      </c>
      <c r="U9268" t="s">
        <v>312</v>
      </c>
      <c r="V9268" t="s">
        <v>13</v>
      </c>
    </row>
    <row r="9269" spans="20:22" x14ac:dyDescent="0.25">
      <c r="T9269">
        <v>141606</v>
      </c>
      <c r="U9269" t="s">
        <v>312</v>
      </c>
      <c r="V9269" t="s">
        <v>13</v>
      </c>
    </row>
    <row r="9270" spans="20:22" x14ac:dyDescent="0.25">
      <c r="T9270">
        <v>141607</v>
      </c>
      <c r="U9270" t="s">
        <v>312</v>
      </c>
      <c r="V9270" t="s">
        <v>13</v>
      </c>
    </row>
    <row r="9271" spans="20:22" x14ac:dyDescent="0.25">
      <c r="T9271">
        <v>141608</v>
      </c>
      <c r="U9271" t="s">
        <v>312</v>
      </c>
      <c r="V9271" t="s">
        <v>13</v>
      </c>
    </row>
    <row r="9272" spans="20:22" x14ac:dyDescent="0.25">
      <c r="T9272">
        <v>141609</v>
      </c>
      <c r="U9272" t="s">
        <v>312</v>
      </c>
      <c r="V9272" t="s">
        <v>13</v>
      </c>
    </row>
    <row r="9273" spans="20:22" x14ac:dyDescent="0.25">
      <c r="T9273">
        <v>141662</v>
      </c>
      <c r="U9273" t="s">
        <v>312</v>
      </c>
      <c r="V9273" t="s">
        <v>13</v>
      </c>
    </row>
    <row r="9274" spans="20:22" x14ac:dyDescent="0.25">
      <c r="T9274">
        <v>141663</v>
      </c>
      <c r="U9274" t="s">
        <v>312</v>
      </c>
      <c r="V9274" t="s">
        <v>13</v>
      </c>
    </row>
    <row r="9275" spans="20:22" x14ac:dyDescent="0.25">
      <c r="T9275">
        <v>141664</v>
      </c>
      <c r="U9275" t="s">
        <v>312</v>
      </c>
      <c r="V9275" t="s">
        <v>13</v>
      </c>
    </row>
    <row r="9276" spans="20:22" x14ac:dyDescent="0.25">
      <c r="T9276">
        <v>141711</v>
      </c>
      <c r="U9276" t="s">
        <v>312</v>
      </c>
      <c r="V9276" t="s">
        <v>13</v>
      </c>
    </row>
    <row r="9277" spans="20:22" x14ac:dyDescent="0.25">
      <c r="T9277">
        <v>141712</v>
      </c>
      <c r="U9277" t="s">
        <v>312</v>
      </c>
      <c r="V9277" t="s">
        <v>13</v>
      </c>
    </row>
    <row r="9278" spans="20:22" x14ac:dyDescent="0.25">
      <c r="T9278">
        <v>141713</v>
      </c>
      <c r="U9278" t="s">
        <v>312</v>
      </c>
      <c r="V9278" t="s">
        <v>13</v>
      </c>
    </row>
    <row r="9279" spans="20:22" x14ac:dyDescent="0.25">
      <c r="T9279">
        <v>141714</v>
      </c>
      <c r="U9279" t="s">
        <v>312</v>
      </c>
      <c r="V9279" t="s">
        <v>13</v>
      </c>
    </row>
    <row r="9280" spans="20:22" x14ac:dyDescent="0.25">
      <c r="T9280">
        <v>141761</v>
      </c>
      <c r="U9280" t="s">
        <v>312</v>
      </c>
      <c r="V9280" t="s">
        <v>13</v>
      </c>
    </row>
    <row r="9281" spans="20:22" x14ac:dyDescent="0.25">
      <c r="T9281">
        <v>141762</v>
      </c>
      <c r="U9281" t="s">
        <v>312</v>
      </c>
      <c r="V9281" t="s">
        <v>13</v>
      </c>
    </row>
    <row r="9282" spans="20:22" x14ac:dyDescent="0.25">
      <c r="T9282">
        <v>141763</v>
      </c>
      <c r="U9282" t="s">
        <v>312</v>
      </c>
      <c r="V9282" t="s">
        <v>13</v>
      </c>
    </row>
    <row r="9283" spans="20:22" x14ac:dyDescent="0.25">
      <c r="T9283">
        <v>141764</v>
      </c>
      <c r="U9283" t="s">
        <v>312</v>
      </c>
      <c r="V9283" t="s">
        <v>13</v>
      </c>
    </row>
    <row r="9284" spans="20:22" x14ac:dyDescent="0.25">
      <c r="T9284">
        <v>141765</v>
      </c>
      <c r="U9284" t="s">
        <v>312</v>
      </c>
      <c r="V9284" t="s">
        <v>13</v>
      </c>
    </row>
    <row r="9285" spans="20:22" x14ac:dyDescent="0.25">
      <c r="T9285">
        <v>141811</v>
      </c>
      <c r="U9285" t="s">
        <v>312</v>
      </c>
      <c r="V9285" t="s">
        <v>13</v>
      </c>
    </row>
    <row r="9286" spans="20:22" x14ac:dyDescent="0.25">
      <c r="T9286">
        <v>141812</v>
      </c>
      <c r="U9286" t="s">
        <v>312</v>
      </c>
      <c r="V9286" t="s">
        <v>13</v>
      </c>
    </row>
    <row r="9287" spans="20:22" x14ac:dyDescent="0.25">
      <c r="T9287">
        <v>141813</v>
      </c>
      <c r="U9287" t="s">
        <v>312</v>
      </c>
      <c r="V9287" t="s">
        <v>13</v>
      </c>
    </row>
    <row r="9288" spans="20:22" x14ac:dyDescent="0.25">
      <c r="T9288">
        <v>141814</v>
      </c>
      <c r="U9288" t="s">
        <v>312</v>
      </c>
      <c r="V9288" t="s">
        <v>13</v>
      </c>
    </row>
    <row r="9289" spans="20:22" x14ac:dyDescent="0.25">
      <c r="T9289">
        <v>141861</v>
      </c>
      <c r="U9289" t="s">
        <v>312</v>
      </c>
      <c r="V9289" t="s">
        <v>13</v>
      </c>
    </row>
    <row r="9290" spans="20:22" x14ac:dyDescent="0.25">
      <c r="T9290">
        <v>141862</v>
      </c>
      <c r="U9290" t="s">
        <v>312</v>
      </c>
      <c r="V9290" t="s">
        <v>13</v>
      </c>
    </row>
    <row r="9291" spans="20:22" x14ac:dyDescent="0.25">
      <c r="T9291">
        <v>141863</v>
      </c>
      <c r="U9291" t="s">
        <v>312</v>
      </c>
      <c r="V9291" t="s">
        <v>13</v>
      </c>
    </row>
    <row r="9292" spans="20:22" x14ac:dyDescent="0.25">
      <c r="T9292">
        <v>141864</v>
      </c>
      <c r="U9292" t="s">
        <v>312</v>
      </c>
      <c r="V9292" t="s">
        <v>13</v>
      </c>
    </row>
    <row r="9293" spans="20:22" x14ac:dyDescent="0.25">
      <c r="T9293">
        <v>141865</v>
      </c>
      <c r="U9293" t="s">
        <v>312</v>
      </c>
      <c r="V9293" t="s">
        <v>13</v>
      </c>
    </row>
    <row r="9294" spans="20:22" x14ac:dyDescent="0.25">
      <c r="T9294">
        <v>141866</v>
      </c>
      <c r="U9294" t="s">
        <v>312</v>
      </c>
      <c r="V9294" t="s">
        <v>13</v>
      </c>
    </row>
    <row r="9295" spans="20:22" x14ac:dyDescent="0.25">
      <c r="T9295">
        <v>141867</v>
      </c>
      <c r="U9295" t="s">
        <v>312</v>
      </c>
      <c r="V9295" t="s">
        <v>13</v>
      </c>
    </row>
    <row r="9296" spans="20:22" x14ac:dyDescent="0.25">
      <c r="T9296">
        <v>141868</v>
      </c>
      <c r="U9296" t="s">
        <v>312</v>
      </c>
      <c r="V9296" t="s">
        <v>13</v>
      </c>
    </row>
    <row r="9297" spans="20:22" x14ac:dyDescent="0.25">
      <c r="T9297">
        <v>141869</v>
      </c>
      <c r="U9297" t="s">
        <v>312</v>
      </c>
      <c r="V9297" t="s">
        <v>13</v>
      </c>
    </row>
    <row r="9298" spans="20:22" x14ac:dyDescent="0.25">
      <c r="T9298">
        <v>141870</v>
      </c>
      <c r="U9298" t="s">
        <v>312</v>
      </c>
      <c r="V9298" t="s">
        <v>13</v>
      </c>
    </row>
    <row r="9299" spans="20:22" x14ac:dyDescent="0.25">
      <c r="T9299">
        <v>142011</v>
      </c>
      <c r="U9299" t="s">
        <v>312</v>
      </c>
      <c r="V9299" t="s">
        <v>312</v>
      </c>
    </row>
    <row r="9300" spans="20:22" x14ac:dyDescent="0.25">
      <c r="T9300">
        <v>142012</v>
      </c>
      <c r="U9300" t="s">
        <v>312</v>
      </c>
      <c r="V9300" t="s">
        <v>312</v>
      </c>
    </row>
    <row r="9301" spans="20:22" x14ac:dyDescent="0.25">
      <c r="T9301">
        <v>142013</v>
      </c>
      <c r="U9301" t="s">
        <v>312</v>
      </c>
      <c r="V9301" t="s">
        <v>312</v>
      </c>
    </row>
    <row r="9302" spans="20:22" x14ac:dyDescent="0.25">
      <c r="T9302">
        <v>142061</v>
      </c>
      <c r="U9302" t="s">
        <v>312</v>
      </c>
      <c r="V9302" t="s">
        <v>13</v>
      </c>
    </row>
    <row r="9303" spans="20:22" x14ac:dyDescent="0.25">
      <c r="T9303">
        <v>142062</v>
      </c>
      <c r="U9303" t="s">
        <v>312</v>
      </c>
      <c r="V9303" t="s">
        <v>13</v>
      </c>
    </row>
    <row r="9304" spans="20:22" x14ac:dyDescent="0.25">
      <c r="T9304">
        <v>142063</v>
      </c>
      <c r="U9304" t="s">
        <v>312</v>
      </c>
      <c r="V9304" t="s">
        <v>13</v>
      </c>
    </row>
    <row r="9305" spans="20:22" x14ac:dyDescent="0.25">
      <c r="T9305">
        <v>142111</v>
      </c>
      <c r="U9305" t="s">
        <v>312</v>
      </c>
      <c r="V9305" t="s">
        <v>13</v>
      </c>
    </row>
    <row r="9306" spans="20:22" x14ac:dyDescent="0.25">
      <c r="T9306">
        <v>142112</v>
      </c>
      <c r="U9306" t="s">
        <v>312</v>
      </c>
      <c r="V9306" t="s">
        <v>13</v>
      </c>
    </row>
    <row r="9307" spans="20:22" x14ac:dyDescent="0.25">
      <c r="T9307">
        <v>142511</v>
      </c>
      <c r="U9307" t="s">
        <v>312</v>
      </c>
      <c r="V9307" t="s">
        <v>13</v>
      </c>
    </row>
    <row r="9308" spans="20:22" x14ac:dyDescent="0.25">
      <c r="T9308">
        <v>142512</v>
      </c>
      <c r="U9308" t="s">
        <v>312</v>
      </c>
      <c r="V9308" t="s">
        <v>13</v>
      </c>
    </row>
    <row r="9309" spans="20:22" x14ac:dyDescent="0.25">
      <c r="T9309">
        <v>142513</v>
      </c>
      <c r="U9309" t="s">
        <v>312</v>
      </c>
      <c r="V9309" t="s">
        <v>13</v>
      </c>
    </row>
    <row r="9310" spans="20:22" x14ac:dyDescent="0.25">
      <c r="T9310">
        <v>142561</v>
      </c>
      <c r="U9310" t="s">
        <v>312</v>
      </c>
      <c r="V9310" t="s">
        <v>13</v>
      </c>
    </row>
    <row r="9311" spans="20:22" x14ac:dyDescent="0.25">
      <c r="T9311">
        <v>142562</v>
      </c>
      <c r="U9311" t="s">
        <v>312</v>
      </c>
      <c r="V9311" t="s">
        <v>13</v>
      </c>
    </row>
    <row r="9312" spans="20:22" x14ac:dyDescent="0.25">
      <c r="T9312">
        <v>142563</v>
      </c>
      <c r="U9312" t="s">
        <v>312</v>
      </c>
      <c r="V9312" t="s">
        <v>13</v>
      </c>
    </row>
    <row r="9313" spans="20:22" x14ac:dyDescent="0.25">
      <c r="T9313">
        <v>142611</v>
      </c>
      <c r="U9313" t="s">
        <v>312</v>
      </c>
      <c r="V9313" t="s">
        <v>13</v>
      </c>
    </row>
    <row r="9314" spans="20:22" x14ac:dyDescent="0.25">
      <c r="T9314">
        <v>142612</v>
      </c>
      <c r="U9314" t="s">
        <v>312</v>
      </c>
      <c r="V9314" t="s">
        <v>13</v>
      </c>
    </row>
    <row r="9315" spans="20:22" x14ac:dyDescent="0.25">
      <c r="T9315">
        <v>142661</v>
      </c>
      <c r="U9315" t="s">
        <v>312</v>
      </c>
      <c r="V9315" t="s">
        <v>13</v>
      </c>
    </row>
    <row r="9316" spans="20:22" x14ac:dyDescent="0.25">
      <c r="T9316">
        <v>142662</v>
      </c>
      <c r="U9316" t="s">
        <v>312</v>
      </c>
      <c r="V9316" t="s">
        <v>13</v>
      </c>
    </row>
    <row r="9317" spans="20:22" x14ac:dyDescent="0.25">
      <c r="T9317">
        <v>142663</v>
      </c>
      <c r="U9317" t="s">
        <v>312</v>
      </c>
      <c r="V9317" t="s">
        <v>13</v>
      </c>
    </row>
    <row r="9318" spans="20:22" x14ac:dyDescent="0.25">
      <c r="T9318">
        <v>142711</v>
      </c>
      <c r="U9318" t="s">
        <v>381</v>
      </c>
      <c r="V9318" t="s">
        <v>381</v>
      </c>
    </row>
    <row r="9319" spans="20:22" x14ac:dyDescent="0.25">
      <c r="T9319">
        <v>142712</v>
      </c>
      <c r="U9319" t="s">
        <v>381</v>
      </c>
      <c r="V9319" t="s">
        <v>381</v>
      </c>
    </row>
    <row r="9320" spans="20:22" x14ac:dyDescent="0.25">
      <c r="T9320">
        <v>142713</v>
      </c>
      <c r="U9320" t="s">
        <v>381</v>
      </c>
      <c r="V9320" t="s">
        <v>381</v>
      </c>
    </row>
    <row r="9321" spans="20:22" x14ac:dyDescent="0.25">
      <c r="T9321">
        <v>142714</v>
      </c>
      <c r="U9321" t="s">
        <v>381</v>
      </c>
      <c r="V9321" t="s">
        <v>381</v>
      </c>
    </row>
    <row r="9322" spans="20:22" x14ac:dyDescent="0.25">
      <c r="T9322">
        <v>142715</v>
      </c>
      <c r="U9322" t="s">
        <v>381</v>
      </c>
      <c r="V9322" t="s">
        <v>381</v>
      </c>
    </row>
    <row r="9323" spans="20:22" x14ac:dyDescent="0.25">
      <c r="T9323">
        <v>142716</v>
      </c>
      <c r="U9323" t="s">
        <v>381</v>
      </c>
      <c r="V9323" t="s">
        <v>381</v>
      </c>
    </row>
    <row r="9324" spans="20:22" x14ac:dyDescent="0.25">
      <c r="T9324">
        <v>142761</v>
      </c>
      <c r="U9324" t="s">
        <v>381</v>
      </c>
      <c r="V9324" t="s">
        <v>381</v>
      </c>
    </row>
    <row r="9325" spans="20:22" x14ac:dyDescent="0.25">
      <c r="T9325">
        <v>142811</v>
      </c>
      <c r="U9325" t="s">
        <v>312</v>
      </c>
      <c r="V9325" t="s">
        <v>13</v>
      </c>
    </row>
    <row r="9326" spans="20:22" x14ac:dyDescent="0.25">
      <c r="T9326">
        <v>142812</v>
      </c>
      <c r="U9326" t="s">
        <v>312</v>
      </c>
      <c r="V9326" t="s">
        <v>13</v>
      </c>
    </row>
    <row r="9327" spans="20:22" x14ac:dyDescent="0.25">
      <c r="T9327">
        <v>142813</v>
      </c>
      <c r="U9327" t="s">
        <v>312</v>
      </c>
      <c r="V9327" t="s">
        <v>13</v>
      </c>
    </row>
    <row r="9328" spans="20:22" x14ac:dyDescent="0.25">
      <c r="T9328">
        <v>142814</v>
      </c>
      <c r="U9328" t="s">
        <v>312</v>
      </c>
      <c r="V9328" t="s">
        <v>13</v>
      </c>
    </row>
    <row r="9329" spans="20:22" x14ac:dyDescent="0.25">
      <c r="T9329">
        <v>142815</v>
      </c>
      <c r="U9329" t="s">
        <v>312</v>
      </c>
      <c r="V9329" t="s">
        <v>13</v>
      </c>
    </row>
    <row r="9330" spans="20:22" x14ac:dyDescent="0.25">
      <c r="T9330">
        <v>142911</v>
      </c>
      <c r="U9330" t="s">
        <v>312</v>
      </c>
      <c r="V9330" t="s">
        <v>13</v>
      </c>
    </row>
    <row r="9331" spans="20:22" x14ac:dyDescent="0.25">
      <c r="T9331">
        <v>142912</v>
      </c>
      <c r="U9331" t="s">
        <v>312</v>
      </c>
      <c r="V9331" t="s">
        <v>13</v>
      </c>
    </row>
    <row r="9332" spans="20:22" x14ac:dyDescent="0.25">
      <c r="T9332">
        <v>142915</v>
      </c>
      <c r="U9332" t="s">
        <v>312</v>
      </c>
      <c r="V9332" t="s">
        <v>13</v>
      </c>
    </row>
    <row r="9333" spans="20:22" x14ac:dyDescent="0.25">
      <c r="T9333">
        <v>142961</v>
      </c>
      <c r="U9333" t="s">
        <v>312</v>
      </c>
      <c r="V9333" t="s">
        <v>13</v>
      </c>
    </row>
    <row r="9334" spans="20:22" x14ac:dyDescent="0.25">
      <c r="T9334">
        <v>142962</v>
      </c>
      <c r="U9334" t="s">
        <v>312</v>
      </c>
      <c r="V9334" t="s">
        <v>13</v>
      </c>
    </row>
    <row r="9335" spans="20:22" x14ac:dyDescent="0.25">
      <c r="T9335">
        <v>143011</v>
      </c>
      <c r="U9335" t="s">
        <v>312</v>
      </c>
      <c r="V9335" t="s">
        <v>13</v>
      </c>
    </row>
    <row r="9336" spans="20:22" x14ac:dyDescent="0.25">
      <c r="T9336">
        <v>143012</v>
      </c>
      <c r="U9336" t="s">
        <v>312</v>
      </c>
      <c r="V9336" t="s">
        <v>13</v>
      </c>
    </row>
    <row r="9337" spans="20:22" x14ac:dyDescent="0.25">
      <c r="T9337">
        <v>143013</v>
      </c>
      <c r="U9337" t="s">
        <v>312</v>
      </c>
      <c r="V9337" t="s">
        <v>13</v>
      </c>
    </row>
    <row r="9338" spans="20:22" x14ac:dyDescent="0.25">
      <c r="T9338">
        <v>143014</v>
      </c>
      <c r="U9338" t="s">
        <v>312</v>
      </c>
      <c r="V9338" t="s">
        <v>13</v>
      </c>
    </row>
    <row r="9339" spans="20:22" x14ac:dyDescent="0.25">
      <c r="T9339">
        <v>143015</v>
      </c>
      <c r="U9339" t="s">
        <v>312</v>
      </c>
      <c r="V9339" t="s">
        <v>13</v>
      </c>
    </row>
    <row r="9340" spans="20:22" x14ac:dyDescent="0.25">
      <c r="T9340">
        <v>143061</v>
      </c>
      <c r="U9340" t="s">
        <v>312</v>
      </c>
      <c r="V9340" t="s">
        <v>312</v>
      </c>
    </row>
    <row r="9341" spans="20:22" x14ac:dyDescent="0.25">
      <c r="T9341">
        <v>143062</v>
      </c>
      <c r="U9341" t="s">
        <v>312</v>
      </c>
      <c r="V9341" t="s">
        <v>312</v>
      </c>
    </row>
    <row r="9342" spans="20:22" x14ac:dyDescent="0.25">
      <c r="T9342">
        <v>143063</v>
      </c>
      <c r="U9342" t="s">
        <v>312</v>
      </c>
      <c r="V9342" t="s">
        <v>312</v>
      </c>
    </row>
    <row r="9343" spans="20:22" x14ac:dyDescent="0.25">
      <c r="T9343">
        <v>143111</v>
      </c>
      <c r="U9343" t="s">
        <v>312</v>
      </c>
      <c r="V9343" t="s">
        <v>13</v>
      </c>
    </row>
    <row r="9344" spans="20:22" x14ac:dyDescent="0.25">
      <c r="T9344">
        <v>143112</v>
      </c>
      <c r="U9344" t="s">
        <v>312</v>
      </c>
      <c r="V9344" t="s">
        <v>13</v>
      </c>
    </row>
    <row r="9345" spans="20:22" x14ac:dyDescent="0.25">
      <c r="T9345">
        <v>143113</v>
      </c>
      <c r="U9345" t="s">
        <v>312</v>
      </c>
      <c r="V9345" t="s">
        <v>13</v>
      </c>
    </row>
    <row r="9346" spans="20:22" x14ac:dyDescent="0.25">
      <c r="T9346">
        <v>143114</v>
      </c>
      <c r="U9346" t="s">
        <v>312</v>
      </c>
      <c r="V9346" t="s">
        <v>13</v>
      </c>
    </row>
    <row r="9347" spans="20:22" x14ac:dyDescent="0.25">
      <c r="T9347">
        <v>143115</v>
      </c>
      <c r="U9347" t="s">
        <v>312</v>
      </c>
      <c r="V9347" t="s">
        <v>13</v>
      </c>
    </row>
    <row r="9348" spans="20:22" x14ac:dyDescent="0.25">
      <c r="T9348">
        <v>143161</v>
      </c>
      <c r="U9348" t="s">
        <v>314</v>
      </c>
      <c r="V9348" t="s">
        <v>312</v>
      </c>
    </row>
    <row r="9349" spans="20:22" x14ac:dyDescent="0.25">
      <c r="T9349">
        <v>143162</v>
      </c>
      <c r="U9349" t="s">
        <v>314</v>
      </c>
      <c r="V9349" t="s">
        <v>312</v>
      </c>
    </row>
    <row r="9350" spans="20:22" x14ac:dyDescent="0.25">
      <c r="T9350">
        <v>143163</v>
      </c>
      <c r="U9350" t="s">
        <v>314</v>
      </c>
      <c r="V9350" t="s">
        <v>312</v>
      </c>
    </row>
    <row r="9351" spans="20:22" x14ac:dyDescent="0.25">
      <c r="T9351">
        <v>143164</v>
      </c>
      <c r="U9351" t="s">
        <v>314</v>
      </c>
      <c r="V9351" t="s">
        <v>312</v>
      </c>
    </row>
    <row r="9352" spans="20:22" x14ac:dyDescent="0.25">
      <c r="T9352">
        <v>143165</v>
      </c>
      <c r="U9352" t="s">
        <v>314</v>
      </c>
      <c r="V9352" t="s">
        <v>312</v>
      </c>
    </row>
    <row r="9353" spans="20:22" x14ac:dyDescent="0.25">
      <c r="T9353">
        <v>143166</v>
      </c>
      <c r="U9353" t="s">
        <v>314</v>
      </c>
      <c r="V9353" t="s">
        <v>312</v>
      </c>
    </row>
    <row r="9354" spans="20:22" x14ac:dyDescent="0.25">
      <c r="T9354">
        <v>143167</v>
      </c>
      <c r="U9354" t="s">
        <v>314</v>
      </c>
      <c r="V9354" t="s">
        <v>312</v>
      </c>
    </row>
    <row r="9355" spans="20:22" x14ac:dyDescent="0.25">
      <c r="T9355">
        <v>143168</v>
      </c>
      <c r="U9355" t="s">
        <v>314</v>
      </c>
      <c r="V9355" t="s">
        <v>312</v>
      </c>
    </row>
    <row r="9356" spans="20:22" x14ac:dyDescent="0.25">
      <c r="T9356">
        <v>143211</v>
      </c>
      <c r="U9356" t="s">
        <v>314</v>
      </c>
      <c r="V9356" t="s">
        <v>13</v>
      </c>
    </row>
    <row r="9357" spans="20:22" x14ac:dyDescent="0.25">
      <c r="T9357">
        <v>143212</v>
      </c>
      <c r="U9357" t="s">
        <v>314</v>
      </c>
      <c r="V9357" t="s">
        <v>13</v>
      </c>
    </row>
    <row r="9358" spans="20:22" x14ac:dyDescent="0.25">
      <c r="T9358">
        <v>143213</v>
      </c>
      <c r="U9358" t="s">
        <v>314</v>
      </c>
      <c r="V9358" t="s">
        <v>13</v>
      </c>
    </row>
    <row r="9359" spans="20:22" x14ac:dyDescent="0.25">
      <c r="T9359">
        <v>143214</v>
      </c>
      <c r="U9359" t="s">
        <v>314</v>
      </c>
      <c r="V9359" t="s">
        <v>13</v>
      </c>
    </row>
    <row r="9360" spans="20:22" x14ac:dyDescent="0.25">
      <c r="T9360">
        <v>143215</v>
      </c>
      <c r="U9360" t="s">
        <v>314</v>
      </c>
      <c r="V9360" t="s">
        <v>13</v>
      </c>
    </row>
    <row r="9361" spans="20:22" x14ac:dyDescent="0.25">
      <c r="T9361">
        <v>143216</v>
      </c>
      <c r="U9361" t="s">
        <v>314</v>
      </c>
      <c r="V9361" t="s">
        <v>13</v>
      </c>
    </row>
    <row r="9362" spans="20:22" x14ac:dyDescent="0.25">
      <c r="T9362">
        <v>143217</v>
      </c>
      <c r="U9362" t="s">
        <v>314</v>
      </c>
      <c r="V9362" t="s">
        <v>13</v>
      </c>
    </row>
    <row r="9363" spans="20:22" x14ac:dyDescent="0.25">
      <c r="T9363">
        <v>143218</v>
      </c>
      <c r="U9363" t="s">
        <v>314</v>
      </c>
      <c r="V9363" t="s">
        <v>13</v>
      </c>
    </row>
    <row r="9364" spans="20:22" x14ac:dyDescent="0.25">
      <c r="T9364">
        <v>143219</v>
      </c>
      <c r="U9364" t="s">
        <v>314</v>
      </c>
      <c r="V9364" t="s">
        <v>13</v>
      </c>
    </row>
    <row r="9365" spans="20:22" x14ac:dyDescent="0.25">
      <c r="T9365">
        <v>143222</v>
      </c>
      <c r="U9365" t="s">
        <v>314</v>
      </c>
      <c r="V9365" t="s">
        <v>13</v>
      </c>
    </row>
    <row r="9366" spans="20:22" x14ac:dyDescent="0.25">
      <c r="T9366">
        <v>143261</v>
      </c>
      <c r="U9366" t="s">
        <v>312</v>
      </c>
      <c r="V9366" t="s">
        <v>312</v>
      </c>
    </row>
    <row r="9367" spans="20:22" x14ac:dyDescent="0.25">
      <c r="T9367">
        <v>143262</v>
      </c>
      <c r="U9367" t="s">
        <v>312</v>
      </c>
      <c r="V9367" t="s">
        <v>312</v>
      </c>
    </row>
    <row r="9368" spans="20:22" x14ac:dyDescent="0.25">
      <c r="T9368">
        <v>143263</v>
      </c>
      <c r="U9368" t="s">
        <v>312</v>
      </c>
      <c r="V9368" t="s">
        <v>312</v>
      </c>
    </row>
    <row r="9369" spans="20:22" x14ac:dyDescent="0.25">
      <c r="T9369">
        <v>143311</v>
      </c>
      <c r="U9369" t="s">
        <v>312</v>
      </c>
      <c r="V9369" t="s">
        <v>13</v>
      </c>
    </row>
    <row r="9370" spans="20:22" x14ac:dyDescent="0.25">
      <c r="T9370">
        <v>143312</v>
      </c>
      <c r="U9370" t="s">
        <v>312</v>
      </c>
      <c r="V9370" t="s">
        <v>13</v>
      </c>
    </row>
    <row r="9371" spans="20:22" x14ac:dyDescent="0.25">
      <c r="T9371">
        <v>143313</v>
      </c>
      <c r="U9371" t="s">
        <v>312</v>
      </c>
      <c r="V9371" t="s">
        <v>13</v>
      </c>
    </row>
    <row r="9372" spans="20:22" x14ac:dyDescent="0.25">
      <c r="T9372">
        <v>143315</v>
      </c>
      <c r="U9372" t="s">
        <v>312</v>
      </c>
      <c r="V9372" t="s">
        <v>13</v>
      </c>
    </row>
    <row r="9373" spans="20:22" x14ac:dyDescent="0.25">
      <c r="T9373">
        <v>143321</v>
      </c>
      <c r="U9373" t="s">
        <v>312</v>
      </c>
      <c r="V9373" t="s">
        <v>312</v>
      </c>
    </row>
    <row r="9374" spans="20:22" x14ac:dyDescent="0.25">
      <c r="T9374">
        <v>143322</v>
      </c>
      <c r="U9374" t="s">
        <v>312</v>
      </c>
      <c r="V9374" t="s">
        <v>312</v>
      </c>
    </row>
    <row r="9375" spans="20:22" x14ac:dyDescent="0.25">
      <c r="T9375">
        <v>143323</v>
      </c>
      <c r="U9375" t="s">
        <v>312</v>
      </c>
      <c r="V9375" t="s">
        <v>312</v>
      </c>
    </row>
    <row r="9376" spans="20:22" x14ac:dyDescent="0.25">
      <c r="T9376">
        <v>143371</v>
      </c>
      <c r="U9376" t="s">
        <v>312</v>
      </c>
      <c r="V9376" t="s">
        <v>13</v>
      </c>
    </row>
    <row r="9377" spans="20:22" x14ac:dyDescent="0.25">
      <c r="T9377">
        <v>143372</v>
      </c>
      <c r="U9377" t="s">
        <v>312</v>
      </c>
      <c r="V9377" t="s">
        <v>13</v>
      </c>
    </row>
    <row r="9378" spans="20:22" x14ac:dyDescent="0.25">
      <c r="T9378">
        <v>143373</v>
      </c>
      <c r="U9378" t="s">
        <v>312</v>
      </c>
      <c r="V9378" t="s">
        <v>13</v>
      </c>
    </row>
    <row r="9379" spans="20:22" x14ac:dyDescent="0.25">
      <c r="T9379">
        <v>143374</v>
      </c>
      <c r="U9379" t="s">
        <v>312</v>
      </c>
      <c r="V9379" t="s">
        <v>13</v>
      </c>
    </row>
    <row r="9380" spans="20:22" x14ac:dyDescent="0.25">
      <c r="T9380">
        <v>143375</v>
      </c>
      <c r="U9380" t="s">
        <v>312</v>
      </c>
      <c r="V9380" t="s">
        <v>13</v>
      </c>
    </row>
    <row r="9381" spans="20:22" x14ac:dyDescent="0.25">
      <c r="T9381">
        <v>143376</v>
      </c>
      <c r="U9381" t="s">
        <v>312</v>
      </c>
      <c r="V9381" t="s">
        <v>13</v>
      </c>
    </row>
    <row r="9382" spans="20:22" x14ac:dyDescent="0.25">
      <c r="T9382">
        <v>143377</v>
      </c>
      <c r="U9382" t="s">
        <v>312</v>
      </c>
      <c r="V9382" t="s">
        <v>13</v>
      </c>
    </row>
    <row r="9383" spans="20:22" x14ac:dyDescent="0.25">
      <c r="T9383">
        <v>143378</v>
      </c>
      <c r="U9383" t="s">
        <v>312</v>
      </c>
      <c r="V9383" t="s">
        <v>13</v>
      </c>
    </row>
    <row r="9384" spans="20:22" x14ac:dyDescent="0.25">
      <c r="T9384">
        <v>143421</v>
      </c>
      <c r="U9384" t="s">
        <v>312</v>
      </c>
      <c r="V9384" t="s">
        <v>312</v>
      </c>
    </row>
    <row r="9385" spans="20:22" x14ac:dyDescent="0.25">
      <c r="T9385">
        <v>143422</v>
      </c>
      <c r="U9385" t="s">
        <v>312</v>
      </c>
      <c r="V9385" t="s">
        <v>312</v>
      </c>
    </row>
    <row r="9386" spans="20:22" x14ac:dyDescent="0.25">
      <c r="T9386">
        <v>143424</v>
      </c>
      <c r="U9386" t="s">
        <v>312</v>
      </c>
      <c r="V9386" t="s">
        <v>312</v>
      </c>
    </row>
    <row r="9387" spans="20:22" x14ac:dyDescent="0.25">
      <c r="T9387">
        <v>143471</v>
      </c>
      <c r="U9387" t="s">
        <v>312</v>
      </c>
      <c r="V9387" t="s">
        <v>13</v>
      </c>
    </row>
    <row r="9388" spans="20:22" x14ac:dyDescent="0.25">
      <c r="T9388">
        <v>143472</v>
      </c>
      <c r="U9388" t="s">
        <v>312</v>
      </c>
      <c r="V9388" t="s">
        <v>13</v>
      </c>
    </row>
    <row r="9389" spans="20:22" x14ac:dyDescent="0.25">
      <c r="T9389">
        <v>143473</v>
      </c>
      <c r="U9389" t="s">
        <v>312</v>
      </c>
      <c r="V9389" t="s">
        <v>13</v>
      </c>
    </row>
    <row r="9390" spans="20:22" x14ac:dyDescent="0.25">
      <c r="T9390">
        <v>143521</v>
      </c>
      <c r="U9390" t="s">
        <v>312</v>
      </c>
      <c r="V9390" t="s">
        <v>13</v>
      </c>
    </row>
    <row r="9391" spans="20:22" x14ac:dyDescent="0.25">
      <c r="T9391">
        <v>143522</v>
      </c>
      <c r="U9391" t="s">
        <v>312</v>
      </c>
      <c r="V9391" t="s">
        <v>13</v>
      </c>
    </row>
    <row r="9392" spans="20:22" x14ac:dyDescent="0.25">
      <c r="T9392">
        <v>143523</v>
      </c>
      <c r="U9392" t="s">
        <v>312</v>
      </c>
      <c r="V9392" t="s">
        <v>13</v>
      </c>
    </row>
    <row r="9393" spans="20:22" x14ac:dyDescent="0.25">
      <c r="T9393">
        <v>143524</v>
      </c>
      <c r="U9393" t="s">
        <v>312</v>
      </c>
      <c r="V9393" t="s">
        <v>13</v>
      </c>
    </row>
    <row r="9394" spans="20:22" x14ac:dyDescent="0.25">
      <c r="T9394">
        <v>143525</v>
      </c>
      <c r="U9394" t="s">
        <v>312</v>
      </c>
      <c r="V9394" t="s">
        <v>13</v>
      </c>
    </row>
    <row r="9395" spans="20:22" x14ac:dyDescent="0.25">
      <c r="T9395">
        <v>143571</v>
      </c>
      <c r="U9395" t="s">
        <v>312</v>
      </c>
      <c r="V9395" t="s">
        <v>312</v>
      </c>
    </row>
    <row r="9396" spans="20:22" x14ac:dyDescent="0.25">
      <c r="T9396">
        <v>143572</v>
      </c>
      <c r="U9396" t="s">
        <v>312</v>
      </c>
      <c r="V9396" t="s">
        <v>312</v>
      </c>
    </row>
    <row r="9397" spans="20:22" x14ac:dyDescent="0.25">
      <c r="T9397">
        <v>143573</v>
      </c>
      <c r="U9397" t="s">
        <v>312</v>
      </c>
      <c r="V9397" t="s">
        <v>312</v>
      </c>
    </row>
    <row r="9398" spans="20:22" x14ac:dyDescent="0.25">
      <c r="T9398">
        <v>143574</v>
      </c>
      <c r="U9398" t="s">
        <v>312</v>
      </c>
      <c r="V9398" t="s">
        <v>312</v>
      </c>
    </row>
    <row r="9399" spans="20:22" x14ac:dyDescent="0.25">
      <c r="T9399">
        <v>143575</v>
      </c>
      <c r="U9399" t="s">
        <v>312</v>
      </c>
      <c r="V9399" t="s">
        <v>312</v>
      </c>
    </row>
    <row r="9400" spans="20:22" x14ac:dyDescent="0.25">
      <c r="T9400">
        <v>143621</v>
      </c>
      <c r="U9400" t="s">
        <v>312</v>
      </c>
      <c r="V9400" t="s">
        <v>312</v>
      </c>
    </row>
    <row r="9401" spans="20:22" x14ac:dyDescent="0.25">
      <c r="T9401">
        <v>143622</v>
      </c>
      <c r="U9401" t="s">
        <v>312</v>
      </c>
      <c r="V9401" t="s">
        <v>312</v>
      </c>
    </row>
    <row r="9402" spans="20:22" x14ac:dyDescent="0.25">
      <c r="T9402">
        <v>143623</v>
      </c>
      <c r="U9402" t="s">
        <v>312</v>
      </c>
      <c r="V9402" t="s">
        <v>312</v>
      </c>
    </row>
    <row r="9403" spans="20:22" x14ac:dyDescent="0.25">
      <c r="T9403">
        <v>143624</v>
      </c>
      <c r="U9403" t="s">
        <v>312</v>
      </c>
      <c r="V9403" t="s">
        <v>312</v>
      </c>
    </row>
    <row r="9404" spans="20:22" x14ac:dyDescent="0.25">
      <c r="T9404">
        <v>143625</v>
      </c>
      <c r="U9404" t="s">
        <v>312</v>
      </c>
      <c r="V9404" t="s">
        <v>312</v>
      </c>
    </row>
    <row r="9405" spans="20:22" x14ac:dyDescent="0.25">
      <c r="T9405">
        <v>143626</v>
      </c>
      <c r="U9405" t="s">
        <v>312</v>
      </c>
      <c r="V9405" t="s">
        <v>312</v>
      </c>
    </row>
    <row r="9406" spans="20:22" x14ac:dyDescent="0.25">
      <c r="T9406">
        <v>143671</v>
      </c>
      <c r="U9406" t="s">
        <v>381</v>
      </c>
      <c r="V9406" t="s">
        <v>381</v>
      </c>
    </row>
    <row r="9407" spans="20:22" x14ac:dyDescent="0.25">
      <c r="T9407">
        <v>143672</v>
      </c>
      <c r="U9407" t="s">
        <v>381</v>
      </c>
      <c r="V9407" t="s">
        <v>381</v>
      </c>
    </row>
    <row r="9408" spans="20:22" x14ac:dyDescent="0.25">
      <c r="T9408">
        <v>143673</v>
      </c>
      <c r="U9408" t="s">
        <v>381</v>
      </c>
      <c r="V9408" t="s">
        <v>381</v>
      </c>
    </row>
    <row r="9409" spans="20:22" x14ac:dyDescent="0.25">
      <c r="T9409">
        <v>143674</v>
      </c>
      <c r="U9409" t="s">
        <v>381</v>
      </c>
      <c r="V9409" t="s">
        <v>381</v>
      </c>
    </row>
    <row r="9410" spans="20:22" x14ac:dyDescent="0.25">
      <c r="T9410">
        <v>143675</v>
      </c>
      <c r="U9410" t="s">
        <v>381</v>
      </c>
      <c r="V9410" t="s">
        <v>381</v>
      </c>
    </row>
    <row r="9411" spans="20:22" x14ac:dyDescent="0.25">
      <c r="T9411">
        <v>143676</v>
      </c>
      <c r="U9411" t="s">
        <v>381</v>
      </c>
      <c r="V9411" t="s">
        <v>381</v>
      </c>
    </row>
    <row r="9412" spans="20:22" x14ac:dyDescent="0.25">
      <c r="T9412">
        <v>143677</v>
      </c>
      <c r="U9412" t="s">
        <v>381</v>
      </c>
      <c r="V9412" t="s">
        <v>381</v>
      </c>
    </row>
    <row r="9413" spans="20:22" x14ac:dyDescent="0.25">
      <c r="T9413">
        <v>143691</v>
      </c>
      <c r="U9413" t="s">
        <v>312</v>
      </c>
      <c r="V9413" t="s">
        <v>13</v>
      </c>
    </row>
    <row r="9414" spans="20:22" x14ac:dyDescent="0.25">
      <c r="T9414">
        <v>143692</v>
      </c>
      <c r="U9414" t="s">
        <v>312</v>
      </c>
      <c r="V9414" t="s">
        <v>13</v>
      </c>
    </row>
    <row r="9415" spans="20:22" x14ac:dyDescent="0.25">
      <c r="T9415">
        <v>143701</v>
      </c>
      <c r="U9415" t="s">
        <v>312</v>
      </c>
      <c r="V9415" t="s">
        <v>312</v>
      </c>
    </row>
    <row r="9416" spans="20:22" x14ac:dyDescent="0.25">
      <c r="T9416">
        <v>143702</v>
      </c>
      <c r="U9416" t="s">
        <v>312</v>
      </c>
      <c r="V9416" t="s">
        <v>312</v>
      </c>
    </row>
    <row r="9417" spans="20:22" x14ac:dyDescent="0.25">
      <c r="T9417">
        <v>143703</v>
      </c>
      <c r="U9417" t="s">
        <v>312</v>
      </c>
      <c r="V9417" t="s">
        <v>312</v>
      </c>
    </row>
    <row r="9418" spans="20:22" x14ac:dyDescent="0.25">
      <c r="T9418">
        <v>143704</v>
      </c>
      <c r="U9418" t="s">
        <v>312</v>
      </c>
      <c r="V9418" t="s">
        <v>312</v>
      </c>
    </row>
    <row r="9419" spans="20:22" x14ac:dyDescent="0.25">
      <c r="T9419">
        <v>143705</v>
      </c>
      <c r="U9419" t="s">
        <v>312</v>
      </c>
      <c r="V9419" t="s">
        <v>312</v>
      </c>
    </row>
    <row r="9420" spans="20:22" x14ac:dyDescent="0.25">
      <c r="T9420">
        <v>143751</v>
      </c>
      <c r="U9420" t="s">
        <v>312</v>
      </c>
      <c r="V9420" t="s">
        <v>312</v>
      </c>
    </row>
    <row r="9421" spans="20:22" x14ac:dyDescent="0.25">
      <c r="T9421">
        <v>143752</v>
      </c>
      <c r="U9421" t="s">
        <v>312</v>
      </c>
      <c r="V9421" t="s">
        <v>312</v>
      </c>
    </row>
    <row r="9422" spans="20:22" x14ac:dyDescent="0.25">
      <c r="T9422">
        <v>143753</v>
      </c>
      <c r="U9422" t="s">
        <v>312</v>
      </c>
      <c r="V9422" t="s">
        <v>312</v>
      </c>
    </row>
    <row r="9423" spans="20:22" x14ac:dyDescent="0.25">
      <c r="T9423">
        <v>143754</v>
      </c>
      <c r="U9423" t="s">
        <v>312</v>
      </c>
      <c r="V9423" t="s">
        <v>312</v>
      </c>
    </row>
    <row r="9424" spans="20:22" x14ac:dyDescent="0.25">
      <c r="T9424">
        <v>143755</v>
      </c>
      <c r="U9424" t="s">
        <v>312</v>
      </c>
      <c r="V9424" t="s">
        <v>312</v>
      </c>
    </row>
    <row r="9425" spans="20:22" x14ac:dyDescent="0.25">
      <c r="T9425">
        <v>143756</v>
      </c>
      <c r="U9425" t="s">
        <v>312</v>
      </c>
      <c r="V9425" t="s">
        <v>312</v>
      </c>
    </row>
    <row r="9426" spans="20:22" x14ac:dyDescent="0.25">
      <c r="T9426">
        <v>143757</v>
      </c>
      <c r="U9426" t="s">
        <v>312</v>
      </c>
      <c r="V9426" t="s">
        <v>312</v>
      </c>
    </row>
    <row r="9427" spans="20:22" x14ac:dyDescent="0.25">
      <c r="T9427">
        <v>143901</v>
      </c>
      <c r="U9427" t="s">
        <v>312</v>
      </c>
      <c r="V9427" t="s">
        <v>13</v>
      </c>
    </row>
    <row r="9428" spans="20:22" x14ac:dyDescent="0.25">
      <c r="T9428">
        <v>143902</v>
      </c>
      <c r="U9428" t="s">
        <v>312</v>
      </c>
      <c r="V9428" t="s">
        <v>13</v>
      </c>
    </row>
    <row r="9429" spans="20:22" x14ac:dyDescent="0.25">
      <c r="T9429">
        <v>143911</v>
      </c>
      <c r="U9429" t="s">
        <v>312</v>
      </c>
      <c r="V9429" t="s">
        <v>312</v>
      </c>
    </row>
    <row r="9430" spans="20:22" x14ac:dyDescent="0.25">
      <c r="T9430">
        <v>143912</v>
      </c>
      <c r="U9430" t="s">
        <v>312</v>
      </c>
      <c r="V9430" t="s">
        <v>312</v>
      </c>
    </row>
    <row r="9431" spans="20:22" x14ac:dyDescent="0.25">
      <c r="T9431">
        <v>143913</v>
      </c>
      <c r="U9431" t="s">
        <v>312</v>
      </c>
      <c r="V9431" t="s">
        <v>312</v>
      </c>
    </row>
    <row r="9432" spans="20:22" x14ac:dyDescent="0.25">
      <c r="T9432">
        <v>143914</v>
      </c>
      <c r="U9432" t="s">
        <v>312</v>
      </c>
      <c r="V9432" t="s">
        <v>312</v>
      </c>
    </row>
    <row r="9433" spans="20:22" x14ac:dyDescent="0.25">
      <c r="T9433">
        <v>143915</v>
      </c>
      <c r="U9433" t="s">
        <v>312</v>
      </c>
      <c r="V9433" t="s">
        <v>312</v>
      </c>
    </row>
    <row r="9434" spans="20:22" x14ac:dyDescent="0.25">
      <c r="T9434">
        <v>143961</v>
      </c>
      <c r="U9434" t="s">
        <v>312</v>
      </c>
      <c r="V9434" t="s">
        <v>13</v>
      </c>
    </row>
    <row r="9435" spans="20:22" x14ac:dyDescent="0.25">
      <c r="T9435">
        <v>143962</v>
      </c>
      <c r="U9435" t="s">
        <v>312</v>
      </c>
      <c r="V9435" t="s">
        <v>13</v>
      </c>
    </row>
    <row r="9436" spans="20:22" x14ac:dyDescent="0.25">
      <c r="T9436">
        <v>143963</v>
      </c>
      <c r="U9436" t="s">
        <v>312</v>
      </c>
      <c r="V9436" t="s">
        <v>13</v>
      </c>
    </row>
    <row r="9437" spans="20:22" x14ac:dyDescent="0.25">
      <c r="T9437">
        <v>143964</v>
      </c>
      <c r="U9437" t="s">
        <v>312</v>
      </c>
      <c r="V9437" t="s">
        <v>13</v>
      </c>
    </row>
    <row r="9438" spans="20:22" x14ac:dyDescent="0.25">
      <c r="T9438">
        <v>143965</v>
      </c>
      <c r="U9438" t="s">
        <v>312</v>
      </c>
      <c r="V9438" t="s">
        <v>13</v>
      </c>
    </row>
    <row r="9439" spans="20:22" x14ac:dyDescent="0.25">
      <c r="T9439">
        <v>143966</v>
      </c>
      <c r="U9439" t="s">
        <v>381</v>
      </c>
      <c r="V9439" t="s">
        <v>381</v>
      </c>
    </row>
    <row r="9440" spans="20:22" x14ac:dyDescent="0.25">
      <c r="T9440">
        <v>143967</v>
      </c>
      <c r="U9440" t="s">
        <v>381</v>
      </c>
      <c r="V9440" t="s">
        <v>381</v>
      </c>
    </row>
    <row r="9441" spans="20:22" x14ac:dyDescent="0.25">
      <c r="T9441">
        <v>143968</v>
      </c>
      <c r="U9441" t="s">
        <v>381</v>
      </c>
      <c r="V9441" t="s">
        <v>381</v>
      </c>
    </row>
    <row r="9442" spans="20:22" x14ac:dyDescent="0.25">
      <c r="T9442">
        <v>143969</v>
      </c>
      <c r="U9442" t="s">
        <v>381</v>
      </c>
      <c r="V9442" t="s">
        <v>381</v>
      </c>
    </row>
    <row r="9443" spans="20:22" x14ac:dyDescent="0.25">
      <c r="T9443">
        <v>144011</v>
      </c>
      <c r="U9443" t="s">
        <v>312</v>
      </c>
      <c r="V9443" t="s">
        <v>13</v>
      </c>
    </row>
    <row r="9444" spans="20:22" x14ac:dyDescent="0.25">
      <c r="T9444">
        <v>144012</v>
      </c>
      <c r="U9444" t="s">
        <v>312</v>
      </c>
      <c r="V9444" t="s">
        <v>13</v>
      </c>
    </row>
    <row r="9445" spans="20:22" x14ac:dyDescent="0.25">
      <c r="T9445">
        <v>144013</v>
      </c>
      <c r="U9445" t="s">
        <v>312</v>
      </c>
      <c r="V9445" t="s">
        <v>13</v>
      </c>
    </row>
    <row r="9446" spans="20:22" x14ac:dyDescent="0.25">
      <c r="T9446">
        <v>144061</v>
      </c>
      <c r="U9446" t="s">
        <v>312</v>
      </c>
      <c r="V9446" t="s">
        <v>13</v>
      </c>
    </row>
    <row r="9447" spans="20:22" x14ac:dyDescent="0.25">
      <c r="T9447">
        <v>144062</v>
      </c>
      <c r="U9447" t="s">
        <v>312</v>
      </c>
      <c r="V9447" t="s">
        <v>13</v>
      </c>
    </row>
    <row r="9448" spans="20:22" x14ac:dyDescent="0.25">
      <c r="T9448">
        <v>144064</v>
      </c>
      <c r="U9448" t="s">
        <v>381</v>
      </c>
      <c r="V9448" t="s">
        <v>381</v>
      </c>
    </row>
    <row r="9449" spans="20:22" x14ac:dyDescent="0.25">
      <c r="T9449">
        <v>144065</v>
      </c>
      <c r="U9449" t="s">
        <v>381</v>
      </c>
      <c r="V9449" t="s">
        <v>381</v>
      </c>
    </row>
    <row r="9450" spans="20:22" x14ac:dyDescent="0.25">
      <c r="T9450">
        <v>144066</v>
      </c>
      <c r="U9450" t="s">
        <v>312</v>
      </c>
      <c r="V9450" t="s">
        <v>13</v>
      </c>
    </row>
    <row r="9451" spans="20:22" x14ac:dyDescent="0.25">
      <c r="T9451">
        <v>144067</v>
      </c>
      <c r="U9451" t="s">
        <v>312</v>
      </c>
      <c r="V9451" t="s">
        <v>13</v>
      </c>
    </row>
    <row r="9452" spans="20:22" x14ac:dyDescent="0.25">
      <c r="T9452">
        <v>144161</v>
      </c>
      <c r="U9452" t="s">
        <v>312</v>
      </c>
      <c r="V9452" t="s">
        <v>13</v>
      </c>
    </row>
    <row r="9453" spans="20:22" x14ac:dyDescent="0.25">
      <c r="T9453">
        <v>144162</v>
      </c>
      <c r="U9453" t="s">
        <v>312</v>
      </c>
      <c r="V9453" t="s">
        <v>13</v>
      </c>
    </row>
    <row r="9454" spans="20:22" x14ac:dyDescent="0.25">
      <c r="T9454">
        <v>144163</v>
      </c>
      <c r="U9454" t="s">
        <v>312</v>
      </c>
      <c r="V9454" t="s">
        <v>13</v>
      </c>
    </row>
    <row r="9455" spans="20:22" x14ac:dyDescent="0.25">
      <c r="T9455">
        <v>144211</v>
      </c>
      <c r="U9455" t="s">
        <v>312</v>
      </c>
      <c r="V9455" t="s">
        <v>13</v>
      </c>
    </row>
    <row r="9456" spans="20:22" x14ac:dyDescent="0.25">
      <c r="T9456">
        <v>144212</v>
      </c>
      <c r="U9456" t="s">
        <v>312</v>
      </c>
      <c r="V9456" t="s">
        <v>13</v>
      </c>
    </row>
    <row r="9457" spans="20:22" x14ac:dyDescent="0.25">
      <c r="T9457">
        <v>144213</v>
      </c>
      <c r="U9457" t="s">
        <v>312</v>
      </c>
      <c r="V9457" t="s">
        <v>13</v>
      </c>
    </row>
    <row r="9458" spans="20:22" x14ac:dyDescent="0.25">
      <c r="T9458">
        <v>144214</v>
      </c>
      <c r="U9458" t="s">
        <v>312</v>
      </c>
      <c r="V9458" t="s">
        <v>13</v>
      </c>
    </row>
    <row r="9459" spans="20:22" x14ac:dyDescent="0.25">
      <c r="T9459">
        <v>144261</v>
      </c>
      <c r="U9459" t="s">
        <v>312</v>
      </c>
      <c r="V9459" t="s">
        <v>312</v>
      </c>
    </row>
    <row r="9460" spans="20:22" x14ac:dyDescent="0.25">
      <c r="T9460">
        <v>144262</v>
      </c>
      <c r="U9460" t="s">
        <v>312</v>
      </c>
      <c r="V9460" t="s">
        <v>312</v>
      </c>
    </row>
    <row r="9461" spans="20:22" x14ac:dyDescent="0.25">
      <c r="T9461">
        <v>144263</v>
      </c>
      <c r="U9461" t="s">
        <v>312</v>
      </c>
      <c r="V9461" t="s">
        <v>312</v>
      </c>
    </row>
    <row r="9462" spans="20:22" x14ac:dyDescent="0.25">
      <c r="T9462">
        <v>144311</v>
      </c>
      <c r="U9462" t="s">
        <v>312</v>
      </c>
      <c r="V9462" t="s">
        <v>13</v>
      </c>
    </row>
    <row r="9463" spans="20:22" x14ac:dyDescent="0.25">
      <c r="T9463">
        <v>144312</v>
      </c>
      <c r="U9463" t="s">
        <v>312</v>
      </c>
      <c r="V9463" t="s">
        <v>13</v>
      </c>
    </row>
    <row r="9464" spans="20:22" x14ac:dyDescent="0.25">
      <c r="T9464">
        <v>144313</v>
      </c>
      <c r="U9464" t="s">
        <v>312</v>
      </c>
      <c r="V9464" t="s">
        <v>13</v>
      </c>
    </row>
    <row r="9465" spans="20:22" x14ac:dyDescent="0.25">
      <c r="T9465">
        <v>144314</v>
      </c>
      <c r="U9465" t="s">
        <v>312</v>
      </c>
      <c r="V9465" t="s">
        <v>13</v>
      </c>
    </row>
    <row r="9466" spans="20:22" x14ac:dyDescent="0.25">
      <c r="T9466">
        <v>144315</v>
      </c>
      <c r="U9466" t="s">
        <v>312</v>
      </c>
      <c r="V9466" t="s">
        <v>13</v>
      </c>
    </row>
    <row r="9467" spans="20:22" x14ac:dyDescent="0.25">
      <c r="T9467">
        <v>144361</v>
      </c>
      <c r="U9467" t="s">
        <v>312</v>
      </c>
      <c r="V9467" t="s">
        <v>13</v>
      </c>
    </row>
    <row r="9468" spans="20:22" x14ac:dyDescent="0.25">
      <c r="T9468">
        <v>144362</v>
      </c>
      <c r="U9468" t="s">
        <v>312</v>
      </c>
      <c r="V9468" t="s">
        <v>13</v>
      </c>
    </row>
    <row r="9469" spans="20:22" x14ac:dyDescent="0.25">
      <c r="T9469">
        <v>144363</v>
      </c>
      <c r="U9469" t="s">
        <v>312</v>
      </c>
      <c r="V9469" t="s">
        <v>13</v>
      </c>
    </row>
    <row r="9470" spans="20:22" x14ac:dyDescent="0.25">
      <c r="T9470">
        <v>144364</v>
      </c>
      <c r="U9470" t="s">
        <v>312</v>
      </c>
      <c r="V9470" t="s">
        <v>13</v>
      </c>
    </row>
    <row r="9471" spans="20:22" x14ac:dyDescent="0.25">
      <c r="T9471">
        <v>144365</v>
      </c>
      <c r="U9471" t="s">
        <v>312</v>
      </c>
      <c r="V9471" t="s">
        <v>13</v>
      </c>
    </row>
    <row r="9472" spans="20:22" x14ac:dyDescent="0.25">
      <c r="T9472">
        <v>144366</v>
      </c>
      <c r="U9472" t="s">
        <v>312</v>
      </c>
      <c r="V9472" t="s">
        <v>13</v>
      </c>
    </row>
    <row r="9473" spans="20:22" x14ac:dyDescent="0.25">
      <c r="T9473">
        <v>144367</v>
      </c>
      <c r="U9473" t="s">
        <v>312</v>
      </c>
      <c r="V9473" t="s">
        <v>13</v>
      </c>
    </row>
    <row r="9474" spans="20:22" x14ac:dyDescent="0.25">
      <c r="T9474">
        <v>144411</v>
      </c>
      <c r="U9474" t="s">
        <v>381</v>
      </c>
      <c r="V9474" t="s">
        <v>381</v>
      </c>
    </row>
    <row r="9475" spans="20:22" x14ac:dyDescent="0.25">
      <c r="T9475">
        <v>144412</v>
      </c>
      <c r="U9475" t="s">
        <v>381</v>
      </c>
      <c r="V9475" t="s">
        <v>381</v>
      </c>
    </row>
    <row r="9476" spans="20:22" x14ac:dyDescent="0.25">
      <c r="T9476">
        <v>144413</v>
      </c>
      <c r="U9476" t="s">
        <v>381</v>
      </c>
      <c r="V9476" t="s">
        <v>381</v>
      </c>
    </row>
    <row r="9477" spans="20:22" x14ac:dyDescent="0.25">
      <c r="T9477">
        <v>144414</v>
      </c>
      <c r="U9477" t="s">
        <v>381</v>
      </c>
      <c r="V9477" t="s">
        <v>381</v>
      </c>
    </row>
    <row r="9478" spans="20:22" x14ac:dyDescent="0.25">
      <c r="T9478">
        <v>144415</v>
      </c>
      <c r="U9478" t="s">
        <v>381</v>
      </c>
      <c r="V9478" t="s">
        <v>381</v>
      </c>
    </row>
    <row r="9479" spans="20:22" x14ac:dyDescent="0.25">
      <c r="T9479">
        <v>144416</v>
      </c>
      <c r="U9479" t="s">
        <v>381</v>
      </c>
      <c r="V9479" t="s">
        <v>381</v>
      </c>
    </row>
    <row r="9480" spans="20:22" x14ac:dyDescent="0.25">
      <c r="T9480">
        <v>144417</v>
      </c>
      <c r="U9480" t="s">
        <v>381</v>
      </c>
      <c r="V9480" t="s">
        <v>381</v>
      </c>
    </row>
    <row r="9481" spans="20:22" x14ac:dyDescent="0.25">
      <c r="T9481">
        <v>144461</v>
      </c>
      <c r="U9481" t="s">
        <v>312</v>
      </c>
      <c r="V9481" t="s">
        <v>13</v>
      </c>
    </row>
    <row r="9482" spans="20:22" x14ac:dyDescent="0.25">
      <c r="T9482">
        <v>144462</v>
      </c>
      <c r="U9482" t="s">
        <v>312</v>
      </c>
      <c r="V9482" t="s">
        <v>13</v>
      </c>
    </row>
    <row r="9483" spans="20:22" x14ac:dyDescent="0.25">
      <c r="T9483">
        <v>144463</v>
      </c>
      <c r="U9483" t="s">
        <v>312</v>
      </c>
      <c r="V9483" t="s">
        <v>13</v>
      </c>
    </row>
    <row r="9484" spans="20:22" x14ac:dyDescent="0.25">
      <c r="T9484">
        <v>144464</v>
      </c>
      <c r="U9484" t="s">
        <v>312</v>
      </c>
      <c r="V9484" t="s">
        <v>13</v>
      </c>
    </row>
    <row r="9485" spans="20:22" x14ac:dyDescent="0.25">
      <c r="T9485">
        <v>144465</v>
      </c>
      <c r="U9485" t="s">
        <v>312</v>
      </c>
      <c r="V9485" t="s">
        <v>13</v>
      </c>
    </row>
    <row r="9486" spans="20:22" x14ac:dyDescent="0.25">
      <c r="T9486">
        <v>144511</v>
      </c>
      <c r="U9486" t="s">
        <v>381</v>
      </c>
      <c r="V9486" t="s">
        <v>381</v>
      </c>
    </row>
    <row r="9487" spans="20:22" x14ac:dyDescent="0.25">
      <c r="T9487">
        <v>144561</v>
      </c>
      <c r="U9487" t="s">
        <v>312</v>
      </c>
      <c r="V9487" t="s">
        <v>312</v>
      </c>
    </row>
    <row r="9488" spans="20:22" x14ac:dyDescent="0.25">
      <c r="T9488">
        <v>144562</v>
      </c>
      <c r="U9488" t="s">
        <v>312</v>
      </c>
      <c r="V9488" t="s">
        <v>312</v>
      </c>
    </row>
    <row r="9489" spans="20:22" x14ac:dyDescent="0.25">
      <c r="T9489">
        <v>144563</v>
      </c>
      <c r="U9489" t="s">
        <v>312</v>
      </c>
      <c r="V9489" t="s">
        <v>312</v>
      </c>
    </row>
    <row r="9490" spans="20:22" x14ac:dyDescent="0.25">
      <c r="T9490">
        <v>144564</v>
      </c>
      <c r="U9490" t="s">
        <v>312</v>
      </c>
      <c r="V9490" t="s">
        <v>312</v>
      </c>
    </row>
    <row r="9491" spans="20:22" x14ac:dyDescent="0.25">
      <c r="T9491">
        <v>144565</v>
      </c>
      <c r="U9491" t="s">
        <v>312</v>
      </c>
      <c r="V9491" t="s">
        <v>312</v>
      </c>
    </row>
    <row r="9492" spans="20:22" x14ac:dyDescent="0.25">
      <c r="T9492">
        <v>144566</v>
      </c>
      <c r="U9492" t="s">
        <v>312</v>
      </c>
      <c r="V9492" t="s">
        <v>312</v>
      </c>
    </row>
    <row r="9493" spans="20:22" x14ac:dyDescent="0.25">
      <c r="T9493">
        <v>144567</v>
      </c>
      <c r="U9493" t="s">
        <v>312</v>
      </c>
      <c r="V9493" t="s">
        <v>312</v>
      </c>
    </row>
    <row r="9494" spans="20:22" x14ac:dyDescent="0.25">
      <c r="T9494">
        <v>144568</v>
      </c>
      <c r="U9494" t="s">
        <v>312</v>
      </c>
      <c r="V9494" t="s">
        <v>312</v>
      </c>
    </row>
    <row r="9495" spans="20:22" x14ac:dyDescent="0.25">
      <c r="T9495">
        <v>144569</v>
      </c>
      <c r="U9495" t="s">
        <v>312</v>
      </c>
      <c r="V9495" t="s">
        <v>312</v>
      </c>
    </row>
    <row r="9496" spans="20:22" x14ac:dyDescent="0.25">
      <c r="T9496">
        <v>144611</v>
      </c>
      <c r="U9496" t="s">
        <v>381</v>
      </c>
      <c r="V9496" t="s">
        <v>381</v>
      </c>
    </row>
    <row r="9497" spans="20:22" x14ac:dyDescent="0.25">
      <c r="T9497">
        <v>144661</v>
      </c>
      <c r="U9497" t="s">
        <v>312</v>
      </c>
      <c r="V9497" t="s">
        <v>13</v>
      </c>
    </row>
    <row r="9498" spans="20:22" x14ac:dyDescent="0.25">
      <c r="T9498">
        <v>144662</v>
      </c>
      <c r="U9498" t="s">
        <v>312</v>
      </c>
      <c r="V9498" t="s">
        <v>13</v>
      </c>
    </row>
    <row r="9499" spans="20:22" x14ac:dyDescent="0.25">
      <c r="T9499">
        <v>144663</v>
      </c>
      <c r="U9499" t="s">
        <v>312</v>
      </c>
      <c r="V9499" t="s">
        <v>13</v>
      </c>
    </row>
    <row r="9500" spans="20:22" x14ac:dyDescent="0.25">
      <c r="T9500">
        <v>144671</v>
      </c>
      <c r="U9500" t="s">
        <v>312</v>
      </c>
      <c r="V9500" t="s">
        <v>312</v>
      </c>
    </row>
    <row r="9501" spans="20:22" x14ac:dyDescent="0.25">
      <c r="T9501">
        <v>144672</v>
      </c>
      <c r="U9501" t="s">
        <v>312</v>
      </c>
      <c r="V9501" t="s">
        <v>312</v>
      </c>
    </row>
    <row r="9502" spans="20:22" x14ac:dyDescent="0.25">
      <c r="T9502">
        <v>144673</v>
      </c>
      <c r="U9502" t="s">
        <v>312</v>
      </c>
      <c r="V9502" t="s">
        <v>312</v>
      </c>
    </row>
    <row r="9503" spans="20:22" x14ac:dyDescent="0.25">
      <c r="T9503">
        <v>144721</v>
      </c>
      <c r="U9503" t="s">
        <v>381</v>
      </c>
      <c r="V9503" t="s">
        <v>381</v>
      </c>
    </row>
    <row r="9504" spans="20:22" x14ac:dyDescent="0.25">
      <c r="T9504">
        <v>144731</v>
      </c>
      <c r="U9504" t="s">
        <v>381</v>
      </c>
      <c r="V9504" t="s">
        <v>381</v>
      </c>
    </row>
    <row r="9505" spans="20:22" x14ac:dyDescent="0.25">
      <c r="T9505">
        <v>144781</v>
      </c>
      <c r="U9505" t="s">
        <v>381</v>
      </c>
      <c r="V9505" t="s">
        <v>381</v>
      </c>
    </row>
    <row r="9506" spans="20:22" x14ac:dyDescent="0.25">
      <c r="T9506">
        <v>144831</v>
      </c>
      <c r="U9506" t="s">
        <v>312</v>
      </c>
      <c r="V9506" t="s">
        <v>312</v>
      </c>
    </row>
    <row r="9507" spans="20:22" x14ac:dyDescent="0.25">
      <c r="T9507">
        <v>144832</v>
      </c>
      <c r="U9507" t="s">
        <v>312</v>
      </c>
      <c r="V9507" t="s">
        <v>312</v>
      </c>
    </row>
    <row r="9508" spans="20:22" x14ac:dyDescent="0.25">
      <c r="T9508">
        <v>144833</v>
      </c>
      <c r="U9508" t="s">
        <v>312</v>
      </c>
      <c r="V9508" t="s">
        <v>312</v>
      </c>
    </row>
    <row r="9509" spans="20:22" x14ac:dyDescent="0.25">
      <c r="T9509">
        <v>144834</v>
      </c>
      <c r="U9509" t="s">
        <v>312</v>
      </c>
      <c r="V9509" t="s">
        <v>312</v>
      </c>
    </row>
    <row r="9510" spans="20:22" x14ac:dyDescent="0.25">
      <c r="T9510">
        <v>144835</v>
      </c>
      <c r="U9510" t="s">
        <v>312</v>
      </c>
      <c r="V9510" t="s">
        <v>312</v>
      </c>
    </row>
    <row r="9511" spans="20:22" x14ac:dyDescent="0.25">
      <c r="T9511">
        <v>144841</v>
      </c>
      <c r="U9511" t="s">
        <v>312</v>
      </c>
      <c r="V9511" t="s">
        <v>13</v>
      </c>
    </row>
    <row r="9512" spans="20:22" x14ac:dyDescent="0.25">
      <c r="T9512">
        <v>144842</v>
      </c>
      <c r="U9512" t="s">
        <v>312</v>
      </c>
      <c r="V9512" t="s">
        <v>13</v>
      </c>
    </row>
    <row r="9513" spans="20:22" x14ac:dyDescent="0.25">
      <c r="T9513">
        <v>144891</v>
      </c>
      <c r="U9513" t="s">
        <v>381</v>
      </c>
      <c r="V9513" t="s">
        <v>381</v>
      </c>
    </row>
    <row r="9514" spans="20:22" x14ac:dyDescent="0.25">
      <c r="T9514">
        <v>144951</v>
      </c>
      <c r="U9514" t="s">
        <v>381</v>
      </c>
      <c r="V9514" t="s">
        <v>381</v>
      </c>
    </row>
    <row r="9515" spans="20:22" x14ac:dyDescent="0.25">
      <c r="T9515">
        <v>144961</v>
      </c>
      <c r="U9515" t="s">
        <v>381</v>
      </c>
      <c r="V9515" t="s">
        <v>381</v>
      </c>
    </row>
    <row r="9516" spans="20:22" x14ac:dyDescent="0.25">
      <c r="T9516">
        <v>145011</v>
      </c>
      <c r="U9516" t="s">
        <v>381</v>
      </c>
      <c r="V9516" t="s">
        <v>381</v>
      </c>
    </row>
    <row r="9517" spans="20:22" x14ac:dyDescent="0.25">
      <c r="T9517">
        <v>145061</v>
      </c>
      <c r="U9517" t="s">
        <v>381</v>
      </c>
      <c r="V9517" t="s">
        <v>381</v>
      </c>
    </row>
    <row r="9518" spans="20:22" x14ac:dyDescent="0.25">
      <c r="T9518">
        <v>145111</v>
      </c>
      <c r="U9518" t="s">
        <v>381</v>
      </c>
      <c r="V9518" t="s">
        <v>381</v>
      </c>
    </row>
    <row r="9519" spans="20:22" x14ac:dyDescent="0.25">
      <c r="T9519">
        <v>145161</v>
      </c>
      <c r="U9519" t="s">
        <v>381</v>
      </c>
      <c r="V9519" t="s">
        <v>381</v>
      </c>
    </row>
    <row r="9520" spans="20:22" x14ac:dyDescent="0.25">
      <c r="T9520">
        <v>145211</v>
      </c>
      <c r="U9520" t="s">
        <v>381</v>
      </c>
      <c r="V9520" t="s">
        <v>381</v>
      </c>
    </row>
    <row r="9521" spans="20:22" x14ac:dyDescent="0.25">
      <c r="T9521">
        <v>150011</v>
      </c>
      <c r="U9521" t="s">
        <v>314</v>
      </c>
      <c r="V9521" t="s">
        <v>312</v>
      </c>
    </row>
    <row r="9522" spans="20:22" x14ac:dyDescent="0.25">
      <c r="T9522">
        <v>150012</v>
      </c>
      <c r="U9522" t="s">
        <v>314</v>
      </c>
      <c r="V9522" t="s">
        <v>312</v>
      </c>
    </row>
    <row r="9523" spans="20:22" x14ac:dyDescent="0.25">
      <c r="T9523">
        <v>150013</v>
      </c>
      <c r="U9523" t="s">
        <v>314</v>
      </c>
      <c r="V9523" t="s">
        <v>312</v>
      </c>
    </row>
    <row r="9524" spans="20:22" x14ac:dyDescent="0.25">
      <c r="T9524">
        <v>150021</v>
      </c>
      <c r="U9524" t="s">
        <v>314</v>
      </c>
      <c r="V9524" t="s">
        <v>312</v>
      </c>
    </row>
    <row r="9525" spans="20:22" x14ac:dyDescent="0.25">
      <c r="T9525">
        <v>150022</v>
      </c>
      <c r="U9525" t="s">
        <v>314</v>
      </c>
      <c r="V9525" t="s">
        <v>312</v>
      </c>
    </row>
    <row r="9526" spans="20:22" x14ac:dyDescent="0.25">
      <c r="T9526">
        <v>150023</v>
      </c>
      <c r="U9526" t="s">
        <v>314</v>
      </c>
      <c r="V9526" t="s">
        <v>312</v>
      </c>
    </row>
    <row r="9527" spans="20:22" x14ac:dyDescent="0.25">
      <c r="T9527">
        <v>150041</v>
      </c>
      <c r="U9527" t="s">
        <v>314</v>
      </c>
      <c r="V9527" t="s">
        <v>13</v>
      </c>
    </row>
    <row r="9528" spans="20:22" x14ac:dyDescent="0.25">
      <c r="T9528">
        <v>150042</v>
      </c>
      <c r="U9528" t="s">
        <v>314</v>
      </c>
      <c r="V9528" t="s">
        <v>13</v>
      </c>
    </row>
    <row r="9529" spans="20:22" x14ac:dyDescent="0.25">
      <c r="T9529">
        <v>150051</v>
      </c>
      <c r="U9529" t="s">
        <v>314</v>
      </c>
      <c r="V9529" t="s">
        <v>312</v>
      </c>
    </row>
    <row r="9530" spans="20:22" x14ac:dyDescent="0.25">
      <c r="T9530">
        <v>150052</v>
      </c>
      <c r="U9530" t="s">
        <v>314</v>
      </c>
      <c r="V9530" t="s">
        <v>312</v>
      </c>
    </row>
    <row r="9531" spans="20:22" x14ac:dyDescent="0.25">
      <c r="T9531">
        <v>150053</v>
      </c>
      <c r="U9531" t="s">
        <v>314</v>
      </c>
      <c r="V9531" t="s">
        <v>312</v>
      </c>
    </row>
    <row r="9532" spans="20:22" x14ac:dyDescent="0.25">
      <c r="T9532">
        <v>150071</v>
      </c>
      <c r="U9532" t="s">
        <v>314</v>
      </c>
      <c r="V9532" t="s">
        <v>312</v>
      </c>
    </row>
    <row r="9533" spans="20:22" x14ac:dyDescent="0.25">
      <c r="T9533">
        <v>150072</v>
      </c>
      <c r="U9533" t="s">
        <v>314</v>
      </c>
      <c r="V9533" t="s">
        <v>312</v>
      </c>
    </row>
    <row r="9534" spans="20:22" x14ac:dyDescent="0.25">
      <c r="T9534">
        <v>150081</v>
      </c>
      <c r="U9534" t="s">
        <v>314</v>
      </c>
      <c r="V9534" t="s">
        <v>312</v>
      </c>
    </row>
    <row r="9535" spans="20:22" x14ac:dyDescent="0.25">
      <c r="T9535">
        <v>150082</v>
      </c>
      <c r="U9535" t="s">
        <v>314</v>
      </c>
      <c r="V9535" t="s">
        <v>312</v>
      </c>
    </row>
    <row r="9536" spans="20:22" x14ac:dyDescent="0.25">
      <c r="T9536">
        <v>150083</v>
      </c>
      <c r="U9536" t="s">
        <v>314</v>
      </c>
      <c r="V9536" t="s">
        <v>312</v>
      </c>
    </row>
    <row r="9537" spans="20:22" x14ac:dyDescent="0.25">
      <c r="T9537">
        <v>150084</v>
      </c>
      <c r="U9537" t="s">
        <v>314</v>
      </c>
      <c r="V9537" t="s">
        <v>312</v>
      </c>
    </row>
    <row r="9538" spans="20:22" x14ac:dyDescent="0.25">
      <c r="T9538">
        <v>150085</v>
      </c>
      <c r="U9538" t="s">
        <v>314</v>
      </c>
      <c r="V9538" t="s">
        <v>312</v>
      </c>
    </row>
    <row r="9539" spans="20:22" x14ac:dyDescent="0.25">
      <c r="T9539">
        <v>150091</v>
      </c>
      <c r="U9539" t="s">
        <v>314</v>
      </c>
      <c r="V9539" t="s">
        <v>312</v>
      </c>
    </row>
    <row r="9540" spans="20:22" x14ac:dyDescent="0.25">
      <c r="T9540">
        <v>150092</v>
      </c>
      <c r="U9540" t="s">
        <v>314</v>
      </c>
      <c r="V9540" t="s">
        <v>312</v>
      </c>
    </row>
    <row r="9541" spans="20:22" x14ac:dyDescent="0.25">
      <c r="T9541">
        <v>150101</v>
      </c>
      <c r="U9541" t="s">
        <v>314</v>
      </c>
      <c r="V9541" t="s">
        <v>312</v>
      </c>
    </row>
    <row r="9542" spans="20:22" x14ac:dyDescent="0.25">
      <c r="T9542">
        <v>150102</v>
      </c>
      <c r="U9542" t="s">
        <v>314</v>
      </c>
      <c r="V9542" t="s">
        <v>312</v>
      </c>
    </row>
    <row r="9543" spans="20:22" x14ac:dyDescent="0.25">
      <c r="T9543">
        <v>150111</v>
      </c>
      <c r="U9543" t="s">
        <v>314</v>
      </c>
      <c r="V9543" t="s">
        <v>312</v>
      </c>
    </row>
    <row r="9544" spans="20:22" x14ac:dyDescent="0.25">
      <c r="T9544">
        <v>150112</v>
      </c>
      <c r="U9544" t="s">
        <v>314</v>
      </c>
      <c r="V9544" t="s">
        <v>312</v>
      </c>
    </row>
    <row r="9545" spans="20:22" x14ac:dyDescent="0.25">
      <c r="T9545">
        <v>150121</v>
      </c>
      <c r="U9545" t="s">
        <v>314</v>
      </c>
      <c r="V9545" t="s">
        <v>312</v>
      </c>
    </row>
    <row r="9546" spans="20:22" x14ac:dyDescent="0.25">
      <c r="T9546">
        <v>150122</v>
      </c>
      <c r="U9546" t="s">
        <v>314</v>
      </c>
      <c r="V9546" t="s">
        <v>312</v>
      </c>
    </row>
    <row r="9547" spans="20:22" x14ac:dyDescent="0.25">
      <c r="T9547">
        <v>150131</v>
      </c>
      <c r="U9547" t="s">
        <v>314</v>
      </c>
      <c r="V9547" t="s">
        <v>312</v>
      </c>
    </row>
    <row r="9548" spans="20:22" x14ac:dyDescent="0.25">
      <c r="T9548">
        <v>150132</v>
      </c>
      <c r="U9548" t="s">
        <v>314</v>
      </c>
      <c r="V9548" t="s">
        <v>312</v>
      </c>
    </row>
    <row r="9549" spans="20:22" x14ac:dyDescent="0.25">
      <c r="T9549">
        <v>150133</v>
      </c>
      <c r="U9549" t="s">
        <v>314</v>
      </c>
      <c r="V9549" t="s">
        <v>312</v>
      </c>
    </row>
    <row r="9550" spans="20:22" x14ac:dyDescent="0.25">
      <c r="T9550">
        <v>150134</v>
      </c>
      <c r="U9550" t="s">
        <v>314</v>
      </c>
      <c r="V9550" t="s">
        <v>312</v>
      </c>
    </row>
    <row r="9551" spans="20:22" x14ac:dyDescent="0.25">
      <c r="T9551">
        <v>150135</v>
      </c>
      <c r="U9551" t="s">
        <v>314</v>
      </c>
      <c r="V9551" t="s">
        <v>312</v>
      </c>
    </row>
    <row r="9552" spans="20:22" x14ac:dyDescent="0.25">
      <c r="T9552">
        <v>150141</v>
      </c>
      <c r="U9552" t="s">
        <v>314</v>
      </c>
      <c r="V9552" t="s">
        <v>312</v>
      </c>
    </row>
    <row r="9553" spans="20:22" x14ac:dyDescent="0.25">
      <c r="T9553">
        <v>150142</v>
      </c>
      <c r="U9553" t="s">
        <v>314</v>
      </c>
      <c r="V9553" t="s">
        <v>312</v>
      </c>
    </row>
    <row r="9554" spans="20:22" x14ac:dyDescent="0.25">
      <c r="T9554">
        <v>150143</v>
      </c>
      <c r="U9554" t="s">
        <v>314</v>
      </c>
      <c r="V9554" t="s">
        <v>312</v>
      </c>
    </row>
    <row r="9555" spans="20:22" x14ac:dyDescent="0.25">
      <c r="T9555">
        <v>150144</v>
      </c>
      <c r="U9555" t="s">
        <v>314</v>
      </c>
      <c r="V9555" t="s">
        <v>312</v>
      </c>
    </row>
    <row r="9556" spans="20:22" x14ac:dyDescent="0.25">
      <c r="T9556">
        <v>150145</v>
      </c>
      <c r="U9556" t="s">
        <v>314</v>
      </c>
      <c r="V9556" t="s">
        <v>312</v>
      </c>
    </row>
    <row r="9557" spans="20:22" x14ac:dyDescent="0.25">
      <c r="T9557">
        <v>150151</v>
      </c>
      <c r="U9557" t="s">
        <v>314</v>
      </c>
      <c r="V9557" t="s">
        <v>312</v>
      </c>
    </row>
    <row r="9558" spans="20:22" x14ac:dyDescent="0.25">
      <c r="T9558">
        <v>150152</v>
      </c>
      <c r="U9558" t="s">
        <v>314</v>
      </c>
      <c r="V9558" t="s">
        <v>312</v>
      </c>
    </row>
    <row r="9559" spans="20:22" x14ac:dyDescent="0.25">
      <c r="T9559">
        <v>150153</v>
      </c>
      <c r="U9559" t="s">
        <v>314</v>
      </c>
      <c r="V9559" t="s">
        <v>312</v>
      </c>
    </row>
    <row r="9560" spans="20:22" x14ac:dyDescent="0.25">
      <c r="T9560">
        <v>150154</v>
      </c>
      <c r="U9560" t="s">
        <v>314</v>
      </c>
      <c r="V9560" t="s">
        <v>312</v>
      </c>
    </row>
    <row r="9561" spans="20:22" x14ac:dyDescent="0.25">
      <c r="T9561">
        <v>150155</v>
      </c>
      <c r="U9561" t="s">
        <v>314</v>
      </c>
      <c r="V9561" t="s">
        <v>312</v>
      </c>
    </row>
    <row r="9562" spans="20:22" x14ac:dyDescent="0.25">
      <c r="T9562">
        <v>150156</v>
      </c>
      <c r="U9562" t="s">
        <v>314</v>
      </c>
      <c r="V9562" t="s">
        <v>312</v>
      </c>
    </row>
    <row r="9563" spans="20:22" x14ac:dyDescent="0.25">
      <c r="T9563">
        <v>150161</v>
      </c>
      <c r="U9563" t="s">
        <v>314</v>
      </c>
      <c r="V9563" t="s">
        <v>312</v>
      </c>
    </row>
    <row r="9564" spans="20:22" x14ac:dyDescent="0.25">
      <c r="T9564">
        <v>150162</v>
      </c>
      <c r="U9564" t="s">
        <v>314</v>
      </c>
      <c r="V9564" t="s">
        <v>312</v>
      </c>
    </row>
    <row r="9565" spans="20:22" x14ac:dyDescent="0.25">
      <c r="T9565">
        <v>150171</v>
      </c>
      <c r="U9565" t="s">
        <v>314</v>
      </c>
      <c r="V9565" t="s">
        <v>312</v>
      </c>
    </row>
    <row r="9566" spans="20:22" x14ac:dyDescent="0.25">
      <c r="T9566">
        <v>150172</v>
      </c>
      <c r="U9566" t="s">
        <v>314</v>
      </c>
      <c r="V9566" t="s">
        <v>312</v>
      </c>
    </row>
    <row r="9567" spans="20:22" x14ac:dyDescent="0.25">
      <c r="T9567">
        <v>150173</v>
      </c>
      <c r="U9567" t="s">
        <v>314</v>
      </c>
      <c r="V9567" t="s">
        <v>312</v>
      </c>
    </row>
    <row r="9568" spans="20:22" x14ac:dyDescent="0.25">
      <c r="T9568">
        <v>150181</v>
      </c>
      <c r="U9568" t="s">
        <v>314</v>
      </c>
      <c r="V9568" t="s">
        <v>312</v>
      </c>
    </row>
    <row r="9569" spans="20:22" x14ac:dyDescent="0.25">
      <c r="T9569">
        <v>150182</v>
      </c>
      <c r="U9569" t="s">
        <v>314</v>
      </c>
      <c r="V9569" t="s">
        <v>312</v>
      </c>
    </row>
    <row r="9570" spans="20:22" x14ac:dyDescent="0.25">
      <c r="T9570">
        <v>150183</v>
      </c>
      <c r="U9570" t="s">
        <v>314</v>
      </c>
      <c r="V9570" t="s">
        <v>312</v>
      </c>
    </row>
    <row r="9571" spans="20:22" x14ac:dyDescent="0.25">
      <c r="T9571">
        <v>150184</v>
      </c>
      <c r="U9571" t="s">
        <v>314</v>
      </c>
      <c r="V9571" t="s">
        <v>312</v>
      </c>
    </row>
    <row r="9572" spans="20:22" x14ac:dyDescent="0.25">
      <c r="T9572">
        <v>150185</v>
      </c>
      <c r="U9572" t="s">
        <v>314</v>
      </c>
      <c r="V9572" t="s">
        <v>312</v>
      </c>
    </row>
    <row r="9573" spans="20:22" x14ac:dyDescent="0.25">
      <c r="T9573">
        <v>150186</v>
      </c>
      <c r="U9573" t="s">
        <v>314</v>
      </c>
      <c r="V9573" t="s">
        <v>312</v>
      </c>
    </row>
    <row r="9574" spans="20:22" x14ac:dyDescent="0.25">
      <c r="T9574">
        <v>150187</v>
      </c>
      <c r="U9574" t="s">
        <v>314</v>
      </c>
      <c r="V9574" t="s">
        <v>312</v>
      </c>
    </row>
    <row r="9575" spans="20:22" x14ac:dyDescent="0.25">
      <c r="T9575">
        <v>150188</v>
      </c>
      <c r="U9575" t="s">
        <v>314</v>
      </c>
      <c r="V9575" t="s">
        <v>312</v>
      </c>
    </row>
    <row r="9576" spans="20:22" x14ac:dyDescent="0.25">
      <c r="T9576">
        <v>150189</v>
      </c>
      <c r="U9576" t="s">
        <v>314</v>
      </c>
      <c r="V9576" t="s">
        <v>312</v>
      </c>
    </row>
    <row r="9577" spans="20:22" x14ac:dyDescent="0.25">
      <c r="T9577">
        <v>150190</v>
      </c>
      <c r="U9577" t="s">
        <v>314</v>
      </c>
      <c r="V9577" t="s">
        <v>312</v>
      </c>
    </row>
    <row r="9578" spans="20:22" x14ac:dyDescent="0.25">
      <c r="T9578">
        <v>150191</v>
      </c>
      <c r="U9578" t="s">
        <v>314</v>
      </c>
      <c r="V9578" t="s">
        <v>312</v>
      </c>
    </row>
    <row r="9579" spans="20:22" x14ac:dyDescent="0.25">
      <c r="T9579">
        <v>150192</v>
      </c>
      <c r="U9579" t="s">
        <v>314</v>
      </c>
      <c r="V9579" t="s">
        <v>312</v>
      </c>
    </row>
    <row r="9580" spans="20:22" x14ac:dyDescent="0.25">
      <c r="T9580">
        <v>150193</v>
      </c>
      <c r="U9580" t="s">
        <v>314</v>
      </c>
      <c r="V9580" t="s">
        <v>312</v>
      </c>
    </row>
    <row r="9581" spans="20:22" x14ac:dyDescent="0.25">
      <c r="T9581">
        <v>150194</v>
      </c>
      <c r="U9581" t="s">
        <v>314</v>
      </c>
      <c r="V9581" t="s">
        <v>312</v>
      </c>
    </row>
    <row r="9582" spans="20:22" x14ac:dyDescent="0.25">
      <c r="T9582">
        <v>150195</v>
      </c>
      <c r="U9582" t="s">
        <v>314</v>
      </c>
      <c r="V9582" t="s">
        <v>312</v>
      </c>
    </row>
    <row r="9583" spans="20:22" x14ac:dyDescent="0.25">
      <c r="T9583">
        <v>150196</v>
      </c>
      <c r="U9583" t="s">
        <v>314</v>
      </c>
      <c r="V9583" t="s">
        <v>312</v>
      </c>
    </row>
    <row r="9584" spans="20:22" x14ac:dyDescent="0.25">
      <c r="T9584">
        <v>150197</v>
      </c>
      <c r="U9584" t="s">
        <v>314</v>
      </c>
      <c r="V9584" t="s">
        <v>312</v>
      </c>
    </row>
    <row r="9585" spans="20:22" x14ac:dyDescent="0.25">
      <c r="T9585">
        <v>150201</v>
      </c>
      <c r="U9585" t="s">
        <v>314</v>
      </c>
      <c r="V9585" t="s">
        <v>312</v>
      </c>
    </row>
    <row r="9586" spans="20:22" x14ac:dyDescent="0.25">
      <c r="T9586">
        <v>150202</v>
      </c>
      <c r="U9586" t="s">
        <v>314</v>
      </c>
      <c r="V9586" t="s">
        <v>312</v>
      </c>
    </row>
    <row r="9587" spans="20:22" x14ac:dyDescent="0.25">
      <c r="T9587">
        <v>150203</v>
      </c>
      <c r="U9587" t="s">
        <v>314</v>
      </c>
      <c r="V9587" t="s">
        <v>312</v>
      </c>
    </row>
    <row r="9588" spans="20:22" x14ac:dyDescent="0.25">
      <c r="T9588">
        <v>150204</v>
      </c>
      <c r="U9588" t="s">
        <v>314</v>
      </c>
      <c r="V9588" t="s">
        <v>312</v>
      </c>
    </row>
    <row r="9589" spans="20:22" x14ac:dyDescent="0.25">
      <c r="T9589">
        <v>150205</v>
      </c>
      <c r="U9589" t="s">
        <v>314</v>
      </c>
      <c r="V9589" t="s">
        <v>312</v>
      </c>
    </row>
    <row r="9590" spans="20:22" x14ac:dyDescent="0.25">
      <c r="T9590">
        <v>150206</v>
      </c>
      <c r="U9590" t="s">
        <v>314</v>
      </c>
      <c r="V9590" t="s">
        <v>312</v>
      </c>
    </row>
    <row r="9591" spans="20:22" x14ac:dyDescent="0.25">
      <c r="T9591">
        <v>150211</v>
      </c>
      <c r="U9591" t="s">
        <v>314</v>
      </c>
      <c r="V9591" t="s">
        <v>13</v>
      </c>
    </row>
    <row r="9592" spans="20:22" x14ac:dyDescent="0.25">
      <c r="T9592">
        <v>150212</v>
      </c>
      <c r="U9592" t="s">
        <v>314</v>
      </c>
      <c r="V9592" t="s">
        <v>13</v>
      </c>
    </row>
    <row r="9593" spans="20:22" x14ac:dyDescent="0.25">
      <c r="T9593">
        <v>150213</v>
      </c>
      <c r="U9593" t="s">
        <v>314</v>
      </c>
      <c r="V9593" t="s">
        <v>13</v>
      </c>
    </row>
    <row r="9594" spans="20:22" x14ac:dyDescent="0.25">
      <c r="T9594">
        <v>150216</v>
      </c>
      <c r="U9594" t="s">
        <v>314</v>
      </c>
      <c r="V9594" t="s">
        <v>13</v>
      </c>
    </row>
    <row r="9595" spans="20:22" x14ac:dyDescent="0.25">
      <c r="T9595">
        <v>150311</v>
      </c>
      <c r="U9595" t="s">
        <v>314</v>
      </c>
      <c r="V9595" t="s">
        <v>13</v>
      </c>
    </row>
    <row r="9596" spans="20:22" x14ac:dyDescent="0.25">
      <c r="T9596">
        <v>150312</v>
      </c>
      <c r="U9596" t="s">
        <v>314</v>
      </c>
      <c r="V9596" t="s">
        <v>13</v>
      </c>
    </row>
    <row r="9597" spans="20:22" x14ac:dyDescent="0.25">
      <c r="T9597">
        <v>150313</v>
      </c>
      <c r="U9597" t="s">
        <v>314</v>
      </c>
      <c r="V9597" t="s">
        <v>13</v>
      </c>
    </row>
    <row r="9598" spans="20:22" x14ac:dyDescent="0.25">
      <c r="T9598">
        <v>150314</v>
      </c>
      <c r="U9598" t="s">
        <v>314</v>
      </c>
      <c r="V9598" t="s">
        <v>13</v>
      </c>
    </row>
    <row r="9599" spans="20:22" x14ac:dyDescent="0.25">
      <c r="T9599">
        <v>150315</v>
      </c>
      <c r="U9599" t="s">
        <v>314</v>
      </c>
      <c r="V9599" t="s">
        <v>13</v>
      </c>
    </row>
    <row r="9600" spans="20:22" x14ac:dyDescent="0.25">
      <c r="T9600">
        <v>150316</v>
      </c>
      <c r="U9600" t="s">
        <v>314</v>
      </c>
      <c r="V9600" t="s">
        <v>13</v>
      </c>
    </row>
    <row r="9601" spans="20:22" x14ac:dyDescent="0.25">
      <c r="T9601">
        <v>150317</v>
      </c>
      <c r="U9601" t="s">
        <v>314</v>
      </c>
      <c r="V9601" t="s">
        <v>13</v>
      </c>
    </row>
    <row r="9602" spans="20:22" x14ac:dyDescent="0.25">
      <c r="T9602">
        <v>150411</v>
      </c>
      <c r="U9602" t="s">
        <v>314</v>
      </c>
      <c r="V9602" t="s">
        <v>312</v>
      </c>
    </row>
    <row r="9603" spans="20:22" x14ac:dyDescent="0.25">
      <c r="T9603">
        <v>150412</v>
      </c>
      <c r="U9603" t="s">
        <v>314</v>
      </c>
      <c r="V9603" t="s">
        <v>312</v>
      </c>
    </row>
    <row r="9604" spans="20:22" x14ac:dyDescent="0.25">
      <c r="T9604">
        <v>150511</v>
      </c>
      <c r="U9604" t="s">
        <v>314</v>
      </c>
      <c r="V9604" t="s">
        <v>312</v>
      </c>
    </row>
    <row r="9605" spans="20:22" x14ac:dyDescent="0.25">
      <c r="T9605">
        <v>150512</v>
      </c>
      <c r="U9605" t="s">
        <v>314</v>
      </c>
      <c r="V9605" t="s">
        <v>312</v>
      </c>
    </row>
    <row r="9606" spans="20:22" x14ac:dyDescent="0.25">
      <c r="T9606">
        <v>150611</v>
      </c>
      <c r="U9606" t="s">
        <v>314</v>
      </c>
      <c r="V9606" t="s">
        <v>13</v>
      </c>
    </row>
    <row r="9607" spans="20:22" x14ac:dyDescent="0.25">
      <c r="T9607">
        <v>150612</v>
      </c>
      <c r="U9607" t="s">
        <v>314</v>
      </c>
      <c r="V9607" t="s">
        <v>13</v>
      </c>
    </row>
    <row r="9608" spans="20:22" x14ac:dyDescent="0.25">
      <c r="T9608">
        <v>150711</v>
      </c>
      <c r="U9608" t="s">
        <v>314</v>
      </c>
      <c r="V9608" t="s">
        <v>312</v>
      </c>
    </row>
    <row r="9609" spans="20:22" x14ac:dyDescent="0.25">
      <c r="T9609">
        <v>150712</v>
      </c>
      <c r="U9609" t="s">
        <v>314</v>
      </c>
      <c r="V9609" t="s">
        <v>312</v>
      </c>
    </row>
    <row r="9610" spans="20:22" x14ac:dyDescent="0.25">
      <c r="T9610">
        <v>150713</v>
      </c>
      <c r="U9610" t="s">
        <v>314</v>
      </c>
      <c r="V9610" t="s">
        <v>312</v>
      </c>
    </row>
    <row r="9611" spans="20:22" x14ac:dyDescent="0.25">
      <c r="T9611">
        <v>150714</v>
      </c>
      <c r="U9611" t="s">
        <v>314</v>
      </c>
      <c r="V9611" t="s">
        <v>312</v>
      </c>
    </row>
    <row r="9612" spans="20:22" x14ac:dyDescent="0.25">
      <c r="T9612">
        <v>150721</v>
      </c>
      <c r="U9612" t="s">
        <v>314</v>
      </c>
      <c r="V9612" t="s">
        <v>312</v>
      </c>
    </row>
    <row r="9613" spans="20:22" x14ac:dyDescent="0.25">
      <c r="T9613">
        <v>150722</v>
      </c>
      <c r="U9613" t="s">
        <v>314</v>
      </c>
      <c r="V9613" t="s">
        <v>312</v>
      </c>
    </row>
    <row r="9614" spans="20:22" x14ac:dyDescent="0.25">
      <c r="T9614">
        <v>150723</v>
      </c>
      <c r="U9614" t="s">
        <v>314</v>
      </c>
      <c r="V9614" t="s">
        <v>312</v>
      </c>
    </row>
    <row r="9615" spans="20:22" x14ac:dyDescent="0.25">
      <c r="T9615">
        <v>150724</v>
      </c>
      <c r="U9615" t="s">
        <v>314</v>
      </c>
      <c r="V9615" t="s">
        <v>312</v>
      </c>
    </row>
    <row r="9616" spans="20:22" x14ac:dyDescent="0.25">
      <c r="T9616">
        <v>150741</v>
      </c>
      <c r="U9616" t="s">
        <v>314</v>
      </c>
      <c r="V9616" t="s">
        <v>312</v>
      </c>
    </row>
    <row r="9617" spans="20:22" x14ac:dyDescent="0.25">
      <c r="T9617">
        <v>150751</v>
      </c>
      <c r="U9617" t="s">
        <v>314</v>
      </c>
      <c r="V9617" t="s">
        <v>13</v>
      </c>
    </row>
    <row r="9618" spans="20:22" x14ac:dyDescent="0.25">
      <c r="T9618">
        <v>150752</v>
      </c>
      <c r="U9618" t="s">
        <v>314</v>
      </c>
      <c r="V9618" t="s">
        <v>13</v>
      </c>
    </row>
    <row r="9619" spans="20:22" x14ac:dyDescent="0.25">
      <c r="T9619">
        <v>150753</v>
      </c>
      <c r="U9619" t="s">
        <v>314</v>
      </c>
      <c r="V9619" t="s">
        <v>13</v>
      </c>
    </row>
    <row r="9620" spans="20:22" x14ac:dyDescent="0.25">
      <c r="T9620">
        <v>150754</v>
      </c>
      <c r="U9620" t="s">
        <v>314</v>
      </c>
      <c r="V9620" t="s">
        <v>13</v>
      </c>
    </row>
    <row r="9621" spans="20:22" x14ac:dyDescent="0.25">
      <c r="T9621">
        <v>150755</v>
      </c>
      <c r="U9621" t="s">
        <v>314</v>
      </c>
      <c r="V9621" t="s">
        <v>13</v>
      </c>
    </row>
    <row r="9622" spans="20:22" x14ac:dyDescent="0.25">
      <c r="T9622">
        <v>150756</v>
      </c>
      <c r="U9622" t="s">
        <v>314</v>
      </c>
      <c r="V9622" t="s">
        <v>13</v>
      </c>
    </row>
    <row r="9623" spans="20:22" x14ac:dyDescent="0.25">
      <c r="T9623">
        <v>150757</v>
      </c>
      <c r="U9623" t="s">
        <v>314</v>
      </c>
      <c r="V9623" t="s">
        <v>13</v>
      </c>
    </row>
    <row r="9624" spans="20:22" x14ac:dyDescent="0.25">
      <c r="T9624">
        <v>150758</v>
      </c>
      <c r="U9624" t="s">
        <v>314</v>
      </c>
      <c r="V9624" t="s">
        <v>13</v>
      </c>
    </row>
    <row r="9625" spans="20:22" x14ac:dyDescent="0.25">
      <c r="T9625">
        <v>150759</v>
      </c>
      <c r="U9625" t="s">
        <v>314</v>
      </c>
      <c r="V9625" t="s">
        <v>13</v>
      </c>
    </row>
    <row r="9626" spans="20:22" x14ac:dyDescent="0.25">
      <c r="T9626">
        <v>150760</v>
      </c>
      <c r="U9626" t="s">
        <v>314</v>
      </c>
      <c r="V9626" t="s">
        <v>13</v>
      </c>
    </row>
    <row r="9627" spans="20:22" x14ac:dyDescent="0.25">
      <c r="T9627">
        <v>150761</v>
      </c>
      <c r="U9627" t="s">
        <v>314</v>
      </c>
      <c r="V9627" t="s">
        <v>13</v>
      </c>
    </row>
    <row r="9628" spans="20:22" x14ac:dyDescent="0.25">
      <c r="T9628">
        <v>150801</v>
      </c>
      <c r="U9628" t="s">
        <v>314</v>
      </c>
      <c r="V9628" t="s">
        <v>13</v>
      </c>
    </row>
    <row r="9629" spans="20:22" x14ac:dyDescent="0.25">
      <c r="T9629">
        <v>150802</v>
      </c>
      <c r="U9629" t="s">
        <v>314</v>
      </c>
      <c r="V9629" t="s">
        <v>13</v>
      </c>
    </row>
    <row r="9630" spans="20:22" x14ac:dyDescent="0.25">
      <c r="T9630">
        <v>150803</v>
      </c>
      <c r="U9630" t="s">
        <v>314</v>
      </c>
      <c r="V9630" t="s">
        <v>13</v>
      </c>
    </row>
    <row r="9631" spans="20:22" x14ac:dyDescent="0.25">
      <c r="T9631">
        <v>150804</v>
      </c>
      <c r="U9631" t="s">
        <v>314</v>
      </c>
      <c r="V9631" t="s">
        <v>13</v>
      </c>
    </row>
    <row r="9632" spans="20:22" x14ac:dyDescent="0.25">
      <c r="T9632">
        <v>150805</v>
      </c>
      <c r="U9632" t="s">
        <v>314</v>
      </c>
      <c r="V9632" t="s">
        <v>13</v>
      </c>
    </row>
    <row r="9633" spans="20:22" x14ac:dyDescent="0.25">
      <c r="T9633">
        <v>150806</v>
      </c>
      <c r="U9633" t="s">
        <v>314</v>
      </c>
      <c r="V9633" t="s">
        <v>13</v>
      </c>
    </row>
    <row r="9634" spans="20:22" x14ac:dyDescent="0.25">
      <c r="T9634">
        <v>150807</v>
      </c>
      <c r="U9634" t="s">
        <v>314</v>
      </c>
      <c r="V9634" t="s">
        <v>13</v>
      </c>
    </row>
    <row r="9635" spans="20:22" x14ac:dyDescent="0.25">
      <c r="T9635">
        <v>150808</v>
      </c>
      <c r="U9635" t="s">
        <v>314</v>
      </c>
      <c r="V9635" t="s">
        <v>13</v>
      </c>
    </row>
    <row r="9636" spans="20:22" x14ac:dyDescent="0.25">
      <c r="T9636">
        <v>150901</v>
      </c>
      <c r="U9636" t="s">
        <v>314</v>
      </c>
      <c r="V9636" t="s">
        <v>312</v>
      </c>
    </row>
    <row r="9637" spans="20:22" x14ac:dyDescent="0.25">
      <c r="T9637">
        <v>150902</v>
      </c>
      <c r="U9637" t="s">
        <v>314</v>
      </c>
      <c r="V9637" t="s">
        <v>312</v>
      </c>
    </row>
    <row r="9638" spans="20:22" x14ac:dyDescent="0.25">
      <c r="T9638">
        <v>150903</v>
      </c>
      <c r="U9638" t="s">
        <v>314</v>
      </c>
      <c r="V9638" t="s">
        <v>312</v>
      </c>
    </row>
    <row r="9639" spans="20:22" x14ac:dyDescent="0.25">
      <c r="T9639">
        <v>150904</v>
      </c>
      <c r="U9639" t="s">
        <v>314</v>
      </c>
      <c r="V9639" t="s">
        <v>312</v>
      </c>
    </row>
    <row r="9640" spans="20:22" x14ac:dyDescent="0.25">
      <c r="T9640">
        <v>150905</v>
      </c>
      <c r="U9640" t="s">
        <v>314</v>
      </c>
      <c r="V9640" t="s">
        <v>312</v>
      </c>
    </row>
    <row r="9641" spans="20:22" x14ac:dyDescent="0.25">
      <c r="T9641">
        <v>150906</v>
      </c>
      <c r="U9641" t="s">
        <v>314</v>
      </c>
      <c r="V9641" t="s">
        <v>312</v>
      </c>
    </row>
    <row r="9642" spans="20:22" x14ac:dyDescent="0.25">
      <c r="T9642">
        <v>150907</v>
      </c>
      <c r="U9642" t="s">
        <v>314</v>
      </c>
      <c r="V9642" t="s">
        <v>312</v>
      </c>
    </row>
    <row r="9643" spans="20:22" x14ac:dyDescent="0.25">
      <c r="T9643">
        <v>150908</v>
      </c>
      <c r="U9643" t="s">
        <v>314</v>
      </c>
      <c r="V9643" t="s">
        <v>312</v>
      </c>
    </row>
    <row r="9644" spans="20:22" x14ac:dyDescent="0.25">
      <c r="T9644">
        <v>150961</v>
      </c>
      <c r="U9644" t="s">
        <v>314</v>
      </c>
      <c r="V9644" t="s">
        <v>312</v>
      </c>
    </row>
    <row r="9645" spans="20:22" x14ac:dyDescent="0.25">
      <c r="T9645">
        <v>150962</v>
      </c>
      <c r="U9645" t="s">
        <v>314</v>
      </c>
      <c r="V9645" t="s">
        <v>312</v>
      </c>
    </row>
    <row r="9646" spans="20:22" x14ac:dyDescent="0.25">
      <c r="T9646">
        <v>150963</v>
      </c>
      <c r="U9646" t="s">
        <v>314</v>
      </c>
      <c r="V9646" t="s">
        <v>312</v>
      </c>
    </row>
    <row r="9647" spans="20:22" x14ac:dyDescent="0.25">
      <c r="T9647">
        <v>150981</v>
      </c>
      <c r="U9647" t="s">
        <v>314</v>
      </c>
      <c r="V9647" t="s">
        <v>312</v>
      </c>
    </row>
    <row r="9648" spans="20:22" x14ac:dyDescent="0.25">
      <c r="T9648">
        <v>150982</v>
      </c>
      <c r="U9648" t="s">
        <v>314</v>
      </c>
      <c r="V9648" t="s">
        <v>312</v>
      </c>
    </row>
    <row r="9649" spans="20:22" x14ac:dyDescent="0.25">
      <c r="T9649">
        <v>150983</v>
      </c>
      <c r="U9649" t="s">
        <v>314</v>
      </c>
      <c r="V9649" t="s">
        <v>312</v>
      </c>
    </row>
    <row r="9650" spans="20:22" x14ac:dyDescent="0.25">
      <c r="T9650">
        <v>150984</v>
      </c>
      <c r="U9650" t="s">
        <v>314</v>
      </c>
      <c r="V9650" t="s">
        <v>312</v>
      </c>
    </row>
    <row r="9651" spans="20:22" x14ac:dyDescent="0.25">
      <c r="T9651">
        <v>150985</v>
      </c>
      <c r="U9651" t="s">
        <v>314</v>
      </c>
      <c r="V9651" t="s">
        <v>312</v>
      </c>
    </row>
    <row r="9652" spans="20:22" x14ac:dyDescent="0.25">
      <c r="T9652">
        <v>151031</v>
      </c>
      <c r="U9652" t="s">
        <v>314</v>
      </c>
      <c r="V9652" t="s">
        <v>312</v>
      </c>
    </row>
    <row r="9653" spans="20:22" x14ac:dyDescent="0.25">
      <c r="T9653">
        <v>151032</v>
      </c>
      <c r="U9653" t="s">
        <v>314</v>
      </c>
      <c r="V9653" t="s">
        <v>312</v>
      </c>
    </row>
    <row r="9654" spans="20:22" x14ac:dyDescent="0.25">
      <c r="T9654">
        <v>151033</v>
      </c>
      <c r="U9654" t="s">
        <v>314</v>
      </c>
      <c r="V9654" t="s">
        <v>312</v>
      </c>
    </row>
    <row r="9655" spans="20:22" x14ac:dyDescent="0.25">
      <c r="T9655">
        <v>151034</v>
      </c>
      <c r="U9655" t="s">
        <v>314</v>
      </c>
      <c r="V9655" t="s">
        <v>312</v>
      </c>
    </row>
    <row r="9656" spans="20:22" x14ac:dyDescent="0.25">
      <c r="T9656">
        <v>151035</v>
      </c>
      <c r="U9656" t="s">
        <v>314</v>
      </c>
      <c r="V9656" t="s">
        <v>312</v>
      </c>
    </row>
    <row r="9657" spans="20:22" x14ac:dyDescent="0.25">
      <c r="T9657">
        <v>151081</v>
      </c>
      <c r="U9657" t="s">
        <v>314</v>
      </c>
      <c r="V9657" t="s">
        <v>312</v>
      </c>
    </row>
    <row r="9658" spans="20:22" x14ac:dyDescent="0.25">
      <c r="T9658">
        <v>151082</v>
      </c>
      <c r="U9658" t="s">
        <v>314</v>
      </c>
      <c r="V9658" t="s">
        <v>312</v>
      </c>
    </row>
    <row r="9659" spans="20:22" x14ac:dyDescent="0.25">
      <c r="T9659">
        <v>151083</v>
      </c>
      <c r="U9659" t="s">
        <v>314</v>
      </c>
      <c r="V9659" t="s">
        <v>312</v>
      </c>
    </row>
    <row r="9660" spans="20:22" x14ac:dyDescent="0.25">
      <c r="T9660">
        <v>151091</v>
      </c>
      <c r="U9660" t="s">
        <v>314</v>
      </c>
      <c r="V9660" t="s">
        <v>312</v>
      </c>
    </row>
    <row r="9661" spans="20:22" x14ac:dyDescent="0.25">
      <c r="T9661">
        <v>151092</v>
      </c>
      <c r="U9661" t="s">
        <v>314</v>
      </c>
      <c r="V9661" t="s">
        <v>312</v>
      </c>
    </row>
    <row r="9662" spans="20:22" x14ac:dyDescent="0.25">
      <c r="T9662">
        <v>151093</v>
      </c>
      <c r="U9662" t="s">
        <v>314</v>
      </c>
      <c r="V9662" t="s">
        <v>312</v>
      </c>
    </row>
    <row r="9663" spans="20:22" x14ac:dyDescent="0.25">
      <c r="T9663">
        <v>151141</v>
      </c>
      <c r="U9663" t="s">
        <v>314</v>
      </c>
      <c r="V9663" t="s">
        <v>312</v>
      </c>
    </row>
    <row r="9664" spans="20:22" x14ac:dyDescent="0.25">
      <c r="T9664">
        <v>151142</v>
      </c>
      <c r="U9664" t="s">
        <v>314</v>
      </c>
      <c r="V9664" t="s">
        <v>312</v>
      </c>
    </row>
    <row r="9665" spans="20:22" x14ac:dyDescent="0.25">
      <c r="T9665">
        <v>151143</v>
      </c>
      <c r="U9665" t="s">
        <v>314</v>
      </c>
      <c r="V9665" t="s">
        <v>312</v>
      </c>
    </row>
    <row r="9666" spans="20:22" x14ac:dyDescent="0.25">
      <c r="T9666">
        <v>151144</v>
      </c>
      <c r="U9666" t="s">
        <v>314</v>
      </c>
      <c r="V9666" t="s">
        <v>312</v>
      </c>
    </row>
    <row r="9667" spans="20:22" x14ac:dyDescent="0.25">
      <c r="T9667">
        <v>151145</v>
      </c>
      <c r="U9667" t="s">
        <v>314</v>
      </c>
      <c r="V9667" t="s">
        <v>312</v>
      </c>
    </row>
    <row r="9668" spans="20:22" x14ac:dyDescent="0.25">
      <c r="T9668">
        <v>151146</v>
      </c>
      <c r="U9668" t="s">
        <v>314</v>
      </c>
      <c r="V9668" t="s">
        <v>312</v>
      </c>
    </row>
    <row r="9669" spans="20:22" x14ac:dyDescent="0.25">
      <c r="T9669">
        <v>151147</v>
      </c>
      <c r="U9669" t="s">
        <v>314</v>
      </c>
      <c r="V9669" t="s">
        <v>312</v>
      </c>
    </row>
    <row r="9670" spans="20:22" x14ac:dyDescent="0.25">
      <c r="T9670">
        <v>151191</v>
      </c>
      <c r="U9670" t="s">
        <v>314</v>
      </c>
      <c r="V9670" t="s">
        <v>312</v>
      </c>
    </row>
    <row r="9671" spans="20:22" x14ac:dyDescent="0.25">
      <c r="T9671">
        <v>151192</v>
      </c>
      <c r="U9671" t="s">
        <v>314</v>
      </c>
      <c r="V9671" t="s">
        <v>312</v>
      </c>
    </row>
    <row r="9672" spans="20:22" x14ac:dyDescent="0.25">
      <c r="T9672">
        <v>151193</v>
      </c>
      <c r="U9672" t="s">
        <v>314</v>
      </c>
      <c r="V9672" t="s">
        <v>312</v>
      </c>
    </row>
    <row r="9673" spans="20:22" x14ac:dyDescent="0.25">
      <c r="T9673">
        <v>151194</v>
      </c>
      <c r="U9673" t="s">
        <v>314</v>
      </c>
      <c r="V9673" t="s">
        <v>312</v>
      </c>
    </row>
    <row r="9674" spans="20:22" x14ac:dyDescent="0.25">
      <c r="T9674">
        <v>151195</v>
      </c>
      <c r="U9674" t="s">
        <v>314</v>
      </c>
      <c r="V9674" t="s">
        <v>312</v>
      </c>
    </row>
    <row r="9675" spans="20:22" x14ac:dyDescent="0.25">
      <c r="T9675">
        <v>151196</v>
      </c>
      <c r="U9675" t="s">
        <v>314</v>
      </c>
      <c r="V9675" t="s">
        <v>312</v>
      </c>
    </row>
    <row r="9676" spans="20:22" x14ac:dyDescent="0.25">
      <c r="T9676">
        <v>151197</v>
      </c>
      <c r="U9676" t="s">
        <v>314</v>
      </c>
      <c r="V9676" t="s">
        <v>312</v>
      </c>
    </row>
    <row r="9677" spans="20:22" x14ac:dyDescent="0.25">
      <c r="T9677">
        <v>151198</v>
      </c>
      <c r="U9677" t="s">
        <v>314</v>
      </c>
      <c r="V9677" t="s">
        <v>312</v>
      </c>
    </row>
    <row r="9678" spans="20:22" x14ac:dyDescent="0.25">
      <c r="T9678">
        <v>151199</v>
      </c>
      <c r="U9678" t="s">
        <v>314</v>
      </c>
      <c r="V9678" t="s">
        <v>312</v>
      </c>
    </row>
    <row r="9679" spans="20:22" x14ac:dyDescent="0.25">
      <c r="T9679">
        <v>151200</v>
      </c>
      <c r="U9679" t="s">
        <v>314</v>
      </c>
      <c r="V9679" t="s">
        <v>312</v>
      </c>
    </row>
    <row r="9680" spans="20:22" x14ac:dyDescent="0.25">
      <c r="T9680">
        <v>151201</v>
      </c>
      <c r="U9680" t="s">
        <v>314</v>
      </c>
      <c r="V9680" t="s">
        <v>312</v>
      </c>
    </row>
    <row r="9681" spans="20:22" x14ac:dyDescent="0.25">
      <c r="T9681">
        <v>151202</v>
      </c>
      <c r="U9681" t="s">
        <v>314</v>
      </c>
      <c r="V9681" t="s">
        <v>312</v>
      </c>
    </row>
    <row r="9682" spans="20:22" x14ac:dyDescent="0.25">
      <c r="T9682">
        <v>151203</v>
      </c>
      <c r="U9682" t="s">
        <v>314</v>
      </c>
      <c r="V9682" t="s">
        <v>312</v>
      </c>
    </row>
    <row r="9683" spans="20:22" x14ac:dyDescent="0.25">
      <c r="T9683">
        <v>151261</v>
      </c>
      <c r="U9683" t="s">
        <v>314</v>
      </c>
      <c r="V9683" t="s">
        <v>312</v>
      </c>
    </row>
    <row r="9684" spans="20:22" x14ac:dyDescent="0.25">
      <c r="T9684">
        <v>151262</v>
      </c>
      <c r="U9684" t="s">
        <v>314</v>
      </c>
      <c r="V9684" t="s">
        <v>312</v>
      </c>
    </row>
    <row r="9685" spans="20:22" x14ac:dyDescent="0.25">
      <c r="T9685">
        <v>151263</v>
      </c>
      <c r="U9685" t="s">
        <v>314</v>
      </c>
      <c r="V9685" t="s">
        <v>312</v>
      </c>
    </row>
    <row r="9686" spans="20:22" x14ac:dyDescent="0.25">
      <c r="T9686">
        <v>151264</v>
      </c>
      <c r="U9686" t="s">
        <v>314</v>
      </c>
      <c r="V9686" t="s">
        <v>312</v>
      </c>
    </row>
    <row r="9687" spans="20:22" x14ac:dyDescent="0.25">
      <c r="T9687">
        <v>151265</v>
      </c>
      <c r="U9687" t="s">
        <v>314</v>
      </c>
      <c r="V9687" t="s">
        <v>312</v>
      </c>
    </row>
    <row r="9688" spans="20:22" x14ac:dyDescent="0.25">
      <c r="T9688">
        <v>151311</v>
      </c>
      <c r="U9688" t="s">
        <v>314</v>
      </c>
      <c r="V9688" t="s">
        <v>312</v>
      </c>
    </row>
    <row r="9689" spans="20:22" x14ac:dyDescent="0.25">
      <c r="T9689">
        <v>151312</v>
      </c>
      <c r="U9689" t="s">
        <v>314</v>
      </c>
      <c r="V9689" t="s">
        <v>312</v>
      </c>
    </row>
    <row r="9690" spans="20:22" x14ac:dyDescent="0.25">
      <c r="T9690">
        <v>151315</v>
      </c>
      <c r="U9690" t="s">
        <v>314</v>
      </c>
      <c r="V9690" t="s">
        <v>312</v>
      </c>
    </row>
    <row r="9691" spans="20:22" x14ac:dyDescent="0.25">
      <c r="T9691">
        <v>151316</v>
      </c>
      <c r="U9691" t="s">
        <v>314</v>
      </c>
      <c r="V9691" t="s">
        <v>312</v>
      </c>
    </row>
    <row r="9692" spans="20:22" x14ac:dyDescent="0.25">
      <c r="T9692">
        <v>151317</v>
      </c>
      <c r="U9692" t="s">
        <v>314</v>
      </c>
      <c r="V9692" t="s">
        <v>312</v>
      </c>
    </row>
    <row r="9693" spans="20:22" x14ac:dyDescent="0.25">
      <c r="T9693">
        <v>151361</v>
      </c>
      <c r="U9693" t="s">
        <v>314</v>
      </c>
      <c r="V9693" t="s">
        <v>312</v>
      </c>
    </row>
    <row r="9694" spans="20:22" x14ac:dyDescent="0.25">
      <c r="T9694">
        <v>151362</v>
      </c>
      <c r="U9694" t="s">
        <v>314</v>
      </c>
      <c r="V9694" t="s">
        <v>312</v>
      </c>
    </row>
    <row r="9695" spans="20:22" x14ac:dyDescent="0.25">
      <c r="T9695">
        <v>151371</v>
      </c>
      <c r="U9695" t="s">
        <v>314</v>
      </c>
      <c r="V9695" t="s">
        <v>312</v>
      </c>
    </row>
    <row r="9696" spans="20:22" x14ac:dyDescent="0.25">
      <c r="T9696">
        <v>151372</v>
      </c>
      <c r="U9696" t="s">
        <v>314</v>
      </c>
      <c r="V9696" t="s">
        <v>312</v>
      </c>
    </row>
    <row r="9697" spans="20:22" x14ac:dyDescent="0.25">
      <c r="T9697">
        <v>151373</v>
      </c>
      <c r="U9697" t="s">
        <v>314</v>
      </c>
      <c r="V9697" t="s">
        <v>312</v>
      </c>
    </row>
    <row r="9698" spans="20:22" x14ac:dyDescent="0.25">
      <c r="T9698">
        <v>151374</v>
      </c>
      <c r="U9698" t="s">
        <v>314</v>
      </c>
      <c r="V9698" t="s">
        <v>312</v>
      </c>
    </row>
    <row r="9699" spans="20:22" x14ac:dyDescent="0.25">
      <c r="T9699">
        <v>151421</v>
      </c>
      <c r="U9699" t="s">
        <v>314</v>
      </c>
      <c r="V9699" t="s">
        <v>312</v>
      </c>
    </row>
    <row r="9700" spans="20:22" x14ac:dyDescent="0.25">
      <c r="T9700">
        <v>151422</v>
      </c>
      <c r="U9700" t="s">
        <v>314</v>
      </c>
      <c r="V9700" t="s">
        <v>312</v>
      </c>
    </row>
    <row r="9701" spans="20:22" x14ac:dyDescent="0.25">
      <c r="T9701">
        <v>151423</v>
      </c>
      <c r="U9701" t="s">
        <v>314</v>
      </c>
      <c r="V9701" t="s">
        <v>312</v>
      </c>
    </row>
    <row r="9702" spans="20:22" x14ac:dyDescent="0.25">
      <c r="T9702">
        <v>151481</v>
      </c>
      <c r="U9702" t="s">
        <v>314</v>
      </c>
      <c r="V9702" t="s">
        <v>312</v>
      </c>
    </row>
    <row r="9703" spans="20:22" x14ac:dyDescent="0.25">
      <c r="T9703">
        <v>151551</v>
      </c>
      <c r="U9703" t="s">
        <v>314</v>
      </c>
      <c r="V9703" t="s">
        <v>312</v>
      </c>
    </row>
    <row r="9704" spans="20:22" x14ac:dyDescent="0.25">
      <c r="T9704">
        <v>151552</v>
      </c>
      <c r="U9704" t="s">
        <v>314</v>
      </c>
      <c r="V9704" t="s">
        <v>312</v>
      </c>
    </row>
    <row r="9705" spans="20:22" x14ac:dyDescent="0.25">
      <c r="T9705">
        <v>151553</v>
      </c>
      <c r="U9705" t="s">
        <v>314</v>
      </c>
      <c r="V9705" t="s">
        <v>312</v>
      </c>
    </row>
    <row r="9706" spans="20:22" x14ac:dyDescent="0.25">
      <c r="T9706">
        <v>151601</v>
      </c>
      <c r="U9706" t="s">
        <v>314</v>
      </c>
      <c r="V9706" t="s">
        <v>312</v>
      </c>
    </row>
    <row r="9707" spans="20:22" x14ac:dyDescent="0.25">
      <c r="T9707">
        <v>151602</v>
      </c>
      <c r="U9707" t="s">
        <v>314</v>
      </c>
      <c r="V9707" t="s">
        <v>312</v>
      </c>
    </row>
    <row r="9708" spans="20:22" x14ac:dyDescent="0.25">
      <c r="T9708">
        <v>151603</v>
      </c>
      <c r="U9708" t="s">
        <v>314</v>
      </c>
      <c r="V9708" t="s">
        <v>312</v>
      </c>
    </row>
    <row r="9709" spans="20:22" x14ac:dyDescent="0.25">
      <c r="T9709">
        <v>151701</v>
      </c>
      <c r="U9709" t="s">
        <v>314</v>
      </c>
      <c r="V9709" t="s">
        <v>312</v>
      </c>
    </row>
    <row r="9710" spans="20:22" x14ac:dyDescent="0.25">
      <c r="T9710">
        <v>151702</v>
      </c>
      <c r="U9710" t="s">
        <v>314</v>
      </c>
      <c r="V9710" t="s">
        <v>312</v>
      </c>
    </row>
    <row r="9711" spans="20:22" x14ac:dyDescent="0.25">
      <c r="T9711">
        <v>151703</v>
      </c>
      <c r="U9711" t="s">
        <v>314</v>
      </c>
      <c r="V9711" t="s">
        <v>312</v>
      </c>
    </row>
    <row r="9712" spans="20:22" x14ac:dyDescent="0.25">
      <c r="T9712">
        <v>151751</v>
      </c>
      <c r="U9712" t="s">
        <v>314</v>
      </c>
      <c r="V9712" t="s">
        <v>312</v>
      </c>
    </row>
    <row r="9713" spans="20:22" x14ac:dyDescent="0.25">
      <c r="T9713">
        <v>151752</v>
      </c>
      <c r="U9713" t="s">
        <v>314</v>
      </c>
      <c r="V9713" t="s">
        <v>312</v>
      </c>
    </row>
    <row r="9714" spans="20:22" x14ac:dyDescent="0.25">
      <c r="T9714">
        <v>151753</v>
      </c>
      <c r="U9714" t="s">
        <v>314</v>
      </c>
      <c r="V9714" t="s">
        <v>312</v>
      </c>
    </row>
    <row r="9715" spans="20:22" x14ac:dyDescent="0.25">
      <c r="T9715">
        <v>151754</v>
      </c>
      <c r="U9715" t="s">
        <v>314</v>
      </c>
      <c r="V9715" t="s">
        <v>312</v>
      </c>
    </row>
    <row r="9716" spans="20:22" x14ac:dyDescent="0.25">
      <c r="T9716">
        <v>151755</v>
      </c>
      <c r="U9716" t="s">
        <v>314</v>
      </c>
      <c r="V9716" t="s">
        <v>312</v>
      </c>
    </row>
    <row r="9717" spans="20:22" x14ac:dyDescent="0.25">
      <c r="T9717">
        <v>151756</v>
      </c>
      <c r="U9717" t="s">
        <v>314</v>
      </c>
      <c r="V9717" t="s">
        <v>312</v>
      </c>
    </row>
    <row r="9718" spans="20:22" x14ac:dyDescent="0.25">
      <c r="T9718">
        <v>151801</v>
      </c>
      <c r="U9718" t="s">
        <v>314</v>
      </c>
      <c r="V9718" t="s">
        <v>13</v>
      </c>
    </row>
    <row r="9719" spans="20:22" x14ac:dyDescent="0.25">
      <c r="T9719">
        <v>151802</v>
      </c>
      <c r="U9719" t="s">
        <v>314</v>
      </c>
      <c r="V9719" t="s">
        <v>13</v>
      </c>
    </row>
    <row r="9720" spans="20:22" x14ac:dyDescent="0.25">
      <c r="T9720">
        <v>151803</v>
      </c>
      <c r="U9720" t="s">
        <v>314</v>
      </c>
      <c r="V9720" t="s">
        <v>13</v>
      </c>
    </row>
    <row r="9721" spans="20:22" x14ac:dyDescent="0.25">
      <c r="T9721">
        <v>151808</v>
      </c>
      <c r="U9721" t="s">
        <v>314</v>
      </c>
      <c r="V9721" t="s">
        <v>13</v>
      </c>
    </row>
    <row r="9722" spans="20:22" x14ac:dyDescent="0.25">
      <c r="T9722">
        <v>151851</v>
      </c>
      <c r="U9722" t="s">
        <v>314</v>
      </c>
      <c r="V9722" t="s">
        <v>312</v>
      </c>
    </row>
    <row r="9723" spans="20:22" x14ac:dyDescent="0.25">
      <c r="T9723">
        <v>151852</v>
      </c>
      <c r="U9723" t="s">
        <v>314</v>
      </c>
      <c r="V9723" t="s">
        <v>312</v>
      </c>
    </row>
    <row r="9724" spans="20:22" x14ac:dyDescent="0.25">
      <c r="T9724">
        <v>151853</v>
      </c>
      <c r="U9724" t="s">
        <v>314</v>
      </c>
      <c r="V9724" t="s">
        <v>312</v>
      </c>
    </row>
    <row r="9725" spans="20:22" x14ac:dyDescent="0.25">
      <c r="T9725">
        <v>151854</v>
      </c>
      <c r="U9725" t="s">
        <v>314</v>
      </c>
      <c r="V9725" t="s">
        <v>312</v>
      </c>
    </row>
    <row r="9726" spans="20:22" x14ac:dyDescent="0.25">
      <c r="T9726">
        <v>151855</v>
      </c>
      <c r="U9726" t="s">
        <v>314</v>
      </c>
      <c r="V9726" t="s">
        <v>312</v>
      </c>
    </row>
    <row r="9727" spans="20:22" x14ac:dyDescent="0.25">
      <c r="T9727">
        <v>151856</v>
      </c>
      <c r="U9727" t="s">
        <v>314</v>
      </c>
      <c r="V9727" t="s">
        <v>312</v>
      </c>
    </row>
    <row r="9728" spans="20:22" x14ac:dyDescent="0.25">
      <c r="T9728">
        <v>151901</v>
      </c>
      <c r="U9728" t="s">
        <v>314</v>
      </c>
      <c r="V9728" t="s">
        <v>13</v>
      </c>
    </row>
    <row r="9729" spans="20:22" x14ac:dyDescent="0.25">
      <c r="T9729">
        <v>151911</v>
      </c>
      <c r="U9729" t="s">
        <v>314</v>
      </c>
      <c r="V9729" t="s">
        <v>312</v>
      </c>
    </row>
    <row r="9730" spans="20:22" x14ac:dyDescent="0.25">
      <c r="T9730">
        <v>151912</v>
      </c>
      <c r="U9730" t="s">
        <v>314</v>
      </c>
      <c r="V9730" t="s">
        <v>312</v>
      </c>
    </row>
    <row r="9731" spans="20:22" x14ac:dyDescent="0.25">
      <c r="T9731">
        <v>151921</v>
      </c>
      <c r="U9731" t="s">
        <v>314</v>
      </c>
      <c r="V9731" t="s">
        <v>312</v>
      </c>
    </row>
    <row r="9732" spans="20:22" x14ac:dyDescent="0.25">
      <c r="T9732">
        <v>151922</v>
      </c>
      <c r="U9732" t="s">
        <v>314</v>
      </c>
      <c r="V9732" t="s">
        <v>312</v>
      </c>
    </row>
    <row r="9733" spans="20:22" x14ac:dyDescent="0.25">
      <c r="T9733">
        <v>151971</v>
      </c>
      <c r="U9733" t="s">
        <v>314</v>
      </c>
      <c r="V9733" t="s">
        <v>312</v>
      </c>
    </row>
    <row r="9734" spans="20:22" x14ac:dyDescent="0.25">
      <c r="T9734">
        <v>151972</v>
      </c>
      <c r="U9734" t="s">
        <v>314</v>
      </c>
      <c r="V9734" t="s">
        <v>312</v>
      </c>
    </row>
    <row r="9735" spans="20:22" x14ac:dyDescent="0.25">
      <c r="T9735">
        <v>151973</v>
      </c>
      <c r="U9735" t="s">
        <v>314</v>
      </c>
      <c r="V9735" t="s">
        <v>312</v>
      </c>
    </row>
    <row r="9736" spans="20:22" x14ac:dyDescent="0.25">
      <c r="T9736">
        <v>152021</v>
      </c>
      <c r="U9736" t="s">
        <v>314</v>
      </c>
      <c r="V9736" t="s">
        <v>312</v>
      </c>
    </row>
    <row r="9737" spans="20:22" x14ac:dyDescent="0.25">
      <c r="T9737">
        <v>152022</v>
      </c>
      <c r="U9737" t="s">
        <v>314</v>
      </c>
      <c r="V9737" t="s">
        <v>312</v>
      </c>
    </row>
    <row r="9738" spans="20:22" x14ac:dyDescent="0.25">
      <c r="T9738">
        <v>152023</v>
      </c>
      <c r="U9738" t="s">
        <v>314</v>
      </c>
      <c r="V9738" t="s">
        <v>312</v>
      </c>
    </row>
    <row r="9739" spans="20:22" x14ac:dyDescent="0.25">
      <c r="T9739">
        <v>152024</v>
      </c>
      <c r="U9739" t="s">
        <v>314</v>
      </c>
      <c r="V9739" t="s">
        <v>312</v>
      </c>
    </row>
    <row r="9740" spans="20:22" x14ac:dyDescent="0.25">
      <c r="T9740">
        <v>152025</v>
      </c>
      <c r="U9740" t="s">
        <v>314</v>
      </c>
      <c r="V9740" t="s">
        <v>312</v>
      </c>
    </row>
    <row r="9741" spans="20:22" x14ac:dyDescent="0.25">
      <c r="T9741">
        <v>152026</v>
      </c>
      <c r="U9741" t="s">
        <v>314</v>
      </c>
      <c r="V9741" t="s">
        <v>312</v>
      </c>
    </row>
    <row r="9742" spans="20:22" x14ac:dyDescent="0.25">
      <c r="T9742">
        <v>152027</v>
      </c>
      <c r="U9742" t="s">
        <v>314</v>
      </c>
      <c r="V9742" t="s">
        <v>312</v>
      </c>
    </row>
    <row r="9743" spans="20:22" x14ac:dyDescent="0.25">
      <c r="T9743">
        <v>152031</v>
      </c>
      <c r="U9743" t="s">
        <v>314</v>
      </c>
      <c r="V9743" t="s">
        <v>312</v>
      </c>
    </row>
    <row r="9744" spans="20:22" x14ac:dyDescent="0.25">
      <c r="T9744">
        <v>152032</v>
      </c>
      <c r="U9744" t="s">
        <v>314</v>
      </c>
      <c r="V9744" t="s">
        <v>312</v>
      </c>
    </row>
    <row r="9745" spans="20:22" x14ac:dyDescent="0.25">
      <c r="T9745">
        <v>152033</v>
      </c>
      <c r="U9745" t="s">
        <v>314</v>
      </c>
      <c r="V9745" t="s">
        <v>312</v>
      </c>
    </row>
    <row r="9746" spans="20:22" x14ac:dyDescent="0.25">
      <c r="T9746">
        <v>152081</v>
      </c>
      <c r="U9746" t="s">
        <v>314</v>
      </c>
      <c r="V9746" t="s">
        <v>312</v>
      </c>
    </row>
    <row r="9747" spans="20:22" x14ac:dyDescent="0.25">
      <c r="T9747">
        <v>152082</v>
      </c>
      <c r="U9747" t="s">
        <v>314</v>
      </c>
      <c r="V9747" t="s">
        <v>312</v>
      </c>
    </row>
    <row r="9748" spans="20:22" x14ac:dyDescent="0.25">
      <c r="T9748">
        <v>152083</v>
      </c>
      <c r="U9748" t="s">
        <v>314</v>
      </c>
      <c r="V9748" t="s">
        <v>312</v>
      </c>
    </row>
    <row r="9749" spans="20:22" x14ac:dyDescent="0.25">
      <c r="T9749">
        <v>152084</v>
      </c>
      <c r="U9749" t="s">
        <v>314</v>
      </c>
      <c r="V9749" t="s">
        <v>312</v>
      </c>
    </row>
    <row r="9750" spans="20:22" x14ac:dyDescent="0.25">
      <c r="T9750">
        <v>152085</v>
      </c>
      <c r="U9750" t="s">
        <v>314</v>
      </c>
      <c r="V9750" t="s">
        <v>312</v>
      </c>
    </row>
    <row r="9751" spans="20:22" x14ac:dyDescent="0.25">
      <c r="T9751">
        <v>152086</v>
      </c>
      <c r="U9751" t="s">
        <v>314</v>
      </c>
      <c r="V9751" t="s">
        <v>312</v>
      </c>
    </row>
    <row r="9752" spans="20:22" x14ac:dyDescent="0.25">
      <c r="T9752">
        <v>152087</v>
      </c>
      <c r="U9752" t="s">
        <v>314</v>
      </c>
      <c r="V9752" t="s">
        <v>312</v>
      </c>
    </row>
    <row r="9753" spans="20:22" x14ac:dyDescent="0.25">
      <c r="T9753">
        <v>152131</v>
      </c>
      <c r="U9753" t="s">
        <v>314</v>
      </c>
      <c r="V9753" t="s">
        <v>312</v>
      </c>
    </row>
    <row r="9754" spans="20:22" x14ac:dyDescent="0.25">
      <c r="T9754">
        <v>152132</v>
      </c>
      <c r="U9754" t="s">
        <v>314</v>
      </c>
      <c r="V9754" t="s">
        <v>312</v>
      </c>
    </row>
    <row r="9755" spans="20:22" x14ac:dyDescent="0.25">
      <c r="T9755">
        <v>152133</v>
      </c>
      <c r="U9755" t="s">
        <v>314</v>
      </c>
      <c r="V9755" t="s">
        <v>312</v>
      </c>
    </row>
    <row r="9756" spans="20:22" x14ac:dyDescent="0.25">
      <c r="T9756">
        <v>152134</v>
      </c>
      <c r="U9756" t="s">
        <v>314</v>
      </c>
      <c r="V9756" t="s">
        <v>312</v>
      </c>
    </row>
    <row r="9757" spans="20:22" x14ac:dyDescent="0.25">
      <c r="T9757">
        <v>152135</v>
      </c>
      <c r="U9757" t="s">
        <v>314</v>
      </c>
      <c r="V9757" t="s">
        <v>312</v>
      </c>
    </row>
    <row r="9758" spans="20:22" x14ac:dyDescent="0.25">
      <c r="T9758">
        <v>152136</v>
      </c>
      <c r="U9758" t="s">
        <v>314</v>
      </c>
      <c r="V9758" t="s">
        <v>312</v>
      </c>
    </row>
    <row r="9759" spans="20:22" x14ac:dyDescent="0.25">
      <c r="T9759">
        <v>152137</v>
      </c>
      <c r="U9759" t="s">
        <v>314</v>
      </c>
      <c r="V9759" t="s">
        <v>312</v>
      </c>
    </row>
    <row r="9760" spans="20:22" x14ac:dyDescent="0.25">
      <c r="T9760">
        <v>152138</v>
      </c>
      <c r="U9760" t="s">
        <v>314</v>
      </c>
      <c r="V9760" t="s">
        <v>312</v>
      </c>
    </row>
    <row r="9761" spans="20:22" x14ac:dyDescent="0.25">
      <c r="T9761">
        <v>152139</v>
      </c>
      <c r="U9761" t="s">
        <v>314</v>
      </c>
      <c r="V9761" t="s">
        <v>312</v>
      </c>
    </row>
    <row r="9762" spans="20:22" x14ac:dyDescent="0.25">
      <c r="T9762">
        <v>152181</v>
      </c>
      <c r="U9762" t="s">
        <v>314</v>
      </c>
      <c r="V9762" t="s">
        <v>312</v>
      </c>
    </row>
    <row r="9763" spans="20:22" x14ac:dyDescent="0.25">
      <c r="T9763">
        <v>152182</v>
      </c>
      <c r="U9763" t="s">
        <v>314</v>
      </c>
      <c r="V9763" t="s">
        <v>312</v>
      </c>
    </row>
    <row r="9764" spans="20:22" x14ac:dyDescent="0.25">
      <c r="T9764">
        <v>152183</v>
      </c>
      <c r="U9764" t="s">
        <v>314</v>
      </c>
      <c r="V9764" t="s">
        <v>312</v>
      </c>
    </row>
    <row r="9765" spans="20:22" x14ac:dyDescent="0.25">
      <c r="T9765">
        <v>152184</v>
      </c>
      <c r="U9765" t="s">
        <v>314</v>
      </c>
      <c r="V9765" t="s">
        <v>312</v>
      </c>
    </row>
    <row r="9766" spans="20:22" x14ac:dyDescent="0.25">
      <c r="T9766">
        <v>152185</v>
      </c>
      <c r="U9766" t="s">
        <v>314</v>
      </c>
      <c r="V9766" t="s">
        <v>312</v>
      </c>
    </row>
    <row r="9767" spans="20:22" x14ac:dyDescent="0.25">
      <c r="T9767">
        <v>152231</v>
      </c>
      <c r="U9767" t="s">
        <v>314</v>
      </c>
      <c r="V9767" t="s">
        <v>312</v>
      </c>
    </row>
    <row r="9768" spans="20:22" x14ac:dyDescent="0.25">
      <c r="T9768">
        <v>152232</v>
      </c>
      <c r="U9768" t="s">
        <v>314</v>
      </c>
      <c r="V9768" t="s">
        <v>312</v>
      </c>
    </row>
    <row r="9769" spans="20:22" x14ac:dyDescent="0.25">
      <c r="T9769">
        <v>152233</v>
      </c>
      <c r="U9769" t="s">
        <v>314</v>
      </c>
      <c r="V9769" t="s">
        <v>312</v>
      </c>
    </row>
    <row r="9770" spans="20:22" x14ac:dyDescent="0.25">
      <c r="T9770">
        <v>152281</v>
      </c>
      <c r="U9770" t="s">
        <v>314</v>
      </c>
      <c r="V9770" t="s">
        <v>312</v>
      </c>
    </row>
    <row r="9771" spans="20:22" x14ac:dyDescent="0.25">
      <c r="T9771">
        <v>152282</v>
      </c>
      <c r="U9771" t="s">
        <v>314</v>
      </c>
      <c r="V9771" t="s">
        <v>312</v>
      </c>
    </row>
    <row r="9772" spans="20:22" x14ac:dyDescent="0.25">
      <c r="T9772">
        <v>152283</v>
      </c>
      <c r="U9772" t="s">
        <v>314</v>
      </c>
      <c r="V9772" t="s">
        <v>312</v>
      </c>
    </row>
    <row r="9773" spans="20:22" x14ac:dyDescent="0.25">
      <c r="T9773">
        <v>152285</v>
      </c>
      <c r="U9773" t="s">
        <v>314</v>
      </c>
      <c r="V9773" t="s">
        <v>312</v>
      </c>
    </row>
    <row r="9774" spans="20:22" x14ac:dyDescent="0.25">
      <c r="T9774">
        <v>152331</v>
      </c>
      <c r="U9774" t="s">
        <v>314</v>
      </c>
      <c r="V9774" t="s">
        <v>312</v>
      </c>
    </row>
    <row r="9775" spans="20:22" x14ac:dyDescent="0.25">
      <c r="T9775">
        <v>152332</v>
      </c>
      <c r="U9775" t="s">
        <v>314</v>
      </c>
      <c r="V9775" t="s">
        <v>312</v>
      </c>
    </row>
    <row r="9776" spans="20:22" x14ac:dyDescent="0.25">
      <c r="T9776">
        <v>152333</v>
      </c>
      <c r="U9776" t="s">
        <v>314</v>
      </c>
      <c r="V9776" t="s">
        <v>312</v>
      </c>
    </row>
    <row r="9777" spans="20:22" x14ac:dyDescent="0.25">
      <c r="T9777">
        <v>152381</v>
      </c>
      <c r="U9777" t="s">
        <v>314</v>
      </c>
      <c r="V9777" t="s">
        <v>312</v>
      </c>
    </row>
    <row r="9778" spans="20:22" x14ac:dyDescent="0.25">
      <c r="T9778">
        <v>152382</v>
      </c>
      <c r="U9778" t="s">
        <v>314</v>
      </c>
      <c r="V9778" t="s">
        <v>312</v>
      </c>
    </row>
    <row r="9779" spans="20:22" x14ac:dyDescent="0.25">
      <c r="T9779">
        <v>152383</v>
      </c>
      <c r="U9779" t="s">
        <v>314</v>
      </c>
      <c r="V9779" t="s">
        <v>312</v>
      </c>
    </row>
    <row r="9780" spans="20:22" x14ac:dyDescent="0.25">
      <c r="T9780">
        <v>152384</v>
      </c>
      <c r="U9780" t="s">
        <v>314</v>
      </c>
      <c r="V9780" t="s">
        <v>312</v>
      </c>
    </row>
    <row r="9781" spans="20:22" x14ac:dyDescent="0.25">
      <c r="T9781">
        <v>152385</v>
      </c>
      <c r="U9781" t="s">
        <v>314</v>
      </c>
      <c r="V9781" t="s">
        <v>312</v>
      </c>
    </row>
    <row r="9782" spans="20:22" x14ac:dyDescent="0.25">
      <c r="T9782">
        <v>152431</v>
      </c>
      <c r="U9782" t="s">
        <v>314</v>
      </c>
      <c r="V9782" t="s">
        <v>312</v>
      </c>
    </row>
    <row r="9783" spans="20:22" x14ac:dyDescent="0.25">
      <c r="T9783">
        <v>152432</v>
      </c>
      <c r="U9783" t="s">
        <v>314</v>
      </c>
      <c r="V9783" t="s">
        <v>312</v>
      </c>
    </row>
    <row r="9784" spans="20:22" x14ac:dyDescent="0.25">
      <c r="T9784">
        <v>152433</v>
      </c>
      <c r="U9784" t="s">
        <v>314</v>
      </c>
      <c r="V9784" t="s">
        <v>312</v>
      </c>
    </row>
    <row r="9785" spans="20:22" x14ac:dyDescent="0.25">
      <c r="T9785">
        <v>152481</v>
      </c>
      <c r="U9785" t="s">
        <v>314</v>
      </c>
      <c r="V9785" t="s">
        <v>312</v>
      </c>
    </row>
    <row r="9786" spans="20:22" x14ac:dyDescent="0.25">
      <c r="T9786">
        <v>152531</v>
      </c>
      <c r="U9786" t="s">
        <v>314</v>
      </c>
      <c r="V9786" t="s">
        <v>13</v>
      </c>
    </row>
    <row r="9787" spans="20:22" x14ac:dyDescent="0.25">
      <c r="T9787">
        <v>152532</v>
      </c>
      <c r="U9787" t="s">
        <v>314</v>
      </c>
      <c r="V9787" t="s">
        <v>13</v>
      </c>
    </row>
    <row r="9788" spans="20:22" x14ac:dyDescent="0.25">
      <c r="T9788">
        <v>152533</v>
      </c>
      <c r="U9788" t="s">
        <v>314</v>
      </c>
      <c r="V9788" t="s">
        <v>13</v>
      </c>
    </row>
    <row r="9789" spans="20:22" x14ac:dyDescent="0.25">
      <c r="T9789">
        <v>152534</v>
      </c>
      <c r="U9789" t="s">
        <v>314</v>
      </c>
      <c r="V9789" t="s">
        <v>13</v>
      </c>
    </row>
    <row r="9790" spans="20:22" x14ac:dyDescent="0.25">
      <c r="T9790">
        <v>152581</v>
      </c>
      <c r="U9790" t="s">
        <v>314</v>
      </c>
      <c r="V9790" t="s">
        <v>312</v>
      </c>
    </row>
    <row r="9791" spans="20:22" x14ac:dyDescent="0.25">
      <c r="T9791">
        <v>152582</v>
      </c>
      <c r="U9791" t="s">
        <v>314</v>
      </c>
      <c r="V9791" t="s">
        <v>312</v>
      </c>
    </row>
    <row r="9792" spans="20:22" x14ac:dyDescent="0.25">
      <c r="T9792">
        <v>152583</v>
      </c>
      <c r="U9792" t="s">
        <v>314</v>
      </c>
      <c r="V9792" t="s">
        <v>312</v>
      </c>
    </row>
    <row r="9793" spans="20:22" x14ac:dyDescent="0.25">
      <c r="T9793">
        <v>152584</v>
      </c>
      <c r="U9793" t="s">
        <v>314</v>
      </c>
      <c r="V9793" t="s">
        <v>312</v>
      </c>
    </row>
    <row r="9794" spans="20:22" x14ac:dyDescent="0.25">
      <c r="T9794">
        <v>152585</v>
      </c>
      <c r="U9794" t="s">
        <v>314</v>
      </c>
      <c r="V9794" t="s">
        <v>312</v>
      </c>
    </row>
    <row r="9795" spans="20:22" x14ac:dyDescent="0.25">
      <c r="T9795">
        <v>152586</v>
      </c>
      <c r="U9795" t="s">
        <v>314</v>
      </c>
      <c r="V9795" t="s">
        <v>312</v>
      </c>
    </row>
    <row r="9796" spans="20:22" x14ac:dyDescent="0.25">
      <c r="T9796">
        <v>152681</v>
      </c>
      <c r="U9796" t="s">
        <v>314</v>
      </c>
      <c r="V9796" t="s">
        <v>312</v>
      </c>
    </row>
    <row r="9797" spans="20:22" x14ac:dyDescent="0.25">
      <c r="T9797">
        <v>152682</v>
      </c>
      <c r="U9797" t="s">
        <v>314</v>
      </c>
      <c r="V9797" t="s">
        <v>312</v>
      </c>
    </row>
    <row r="9798" spans="20:22" x14ac:dyDescent="0.25">
      <c r="T9798">
        <v>152683</v>
      </c>
      <c r="U9798" t="s">
        <v>314</v>
      </c>
      <c r="V9798" t="s">
        <v>312</v>
      </c>
    </row>
    <row r="9799" spans="20:22" x14ac:dyDescent="0.25">
      <c r="T9799">
        <v>152731</v>
      </c>
      <c r="U9799" t="s">
        <v>314</v>
      </c>
      <c r="V9799" t="s">
        <v>312</v>
      </c>
    </row>
    <row r="9800" spans="20:22" x14ac:dyDescent="0.25">
      <c r="T9800">
        <v>152732</v>
      </c>
      <c r="U9800" t="s">
        <v>314</v>
      </c>
      <c r="V9800" t="s">
        <v>312</v>
      </c>
    </row>
    <row r="9801" spans="20:22" x14ac:dyDescent="0.25">
      <c r="T9801">
        <v>152733</v>
      </c>
      <c r="U9801" t="s">
        <v>314</v>
      </c>
      <c r="V9801" t="s">
        <v>312</v>
      </c>
    </row>
    <row r="9802" spans="20:22" x14ac:dyDescent="0.25">
      <c r="T9802">
        <v>152734</v>
      </c>
      <c r="U9802" t="s">
        <v>314</v>
      </c>
      <c r="V9802" t="s">
        <v>312</v>
      </c>
    </row>
    <row r="9803" spans="20:22" x14ac:dyDescent="0.25">
      <c r="T9803">
        <v>152735</v>
      </c>
      <c r="U9803" t="s">
        <v>314</v>
      </c>
      <c r="V9803" t="s">
        <v>312</v>
      </c>
    </row>
    <row r="9804" spans="20:22" x14ac:dyDescent="0.25">
      <c r="T9804">
        <v>152736</v>
      </c>
      <c r="U9804" t="s">
        <v>314</v>
      </c>
      <c r="V9804" t="s">
        <v>312</v>
      </c>
    </row>
    <row r="9805" spans="20:22" x14ac:dyDescent="0.25">
      <c r="T9805">
        <v>152831</v>
      </c>
      <c r="U9805" t="s">
        <v>314</v>
      </c>
      <c r="V9805" t="s">
        <v>312</v>
      </c>
    </row>
    <row r="9806" spans="20:22" x14ac:dyDescent="0.25">
      <c r="T9806">
        <v>152832</v>
      </c>
      <c r="U9806" t="s">
        <v>314</v>
      </c>
      <c r="V9806" t="s">
        <v>312</v>
      </c>
    </row>
    <row r="9807" spans="20:22" x14ac:dyDescent="0.25">
      <c r="T9807">
        <v>153031</v>
      </c>
      <c r="U9807" t="s">
        <v>314</v>
      </c>
      <c r="V9807" t="s">
        <v>312</v>
      </c>
    </row>
    <row r="9808" spans="20:22" x14ac:dyDescent="0.25">
      <c r="T9808">
        <v>153032</v>
      </c>
      <c r="U9808" t="s">
        <v>314</v>
      </c>
      <c r="V9808" t="s">
        <v>312</v>
      </c>
    </row>
    <row r="9809" spans="20:22" x14ac:dyDescent="0.25">
      <c r="T9809">
        <v>153033</v>
      </c>
      <c r="U9809" t="s">
        <v>314</v>
      </c>
      <c r="V9809" t="s">
        <v>312</v>
      </c>
    </row>
    <row r="9810" spans="20:22" x14ac:dyDescent="0.25">
      <c r="T9810">
        <v>153081</v>
      </c>
      <c r="U9810" t="s">
        <v>314</v>
      </c>
      <c r="V9810" t="s">
        <v>312</v>
      </c>
    </row>
    <row r="9811" spans="20:22" x14ac:dyDescent="0.25">
      <c r="T9811">
        <v>153082</v>
      </c>
      <c r="U9811" t="s">
        <v>314</v>
      </c>
      <c r="V9811" t="s">
        <v>312</v>
      </c>
    </row>
    <row r="9812" spans="20:22" x14ac:dyDescent="0.25">
      <c r="T9812">
        <v>153131</v>
      </c>
      <c r="U9812" t="s">
        <v>381</v>
      </c>
      <c r="V9812" t="s">
        <v>381</v>
      </c>
    </row>
    <row r="9813" spans="20:22" x14ac:dyDescent="0.25">
      <c r="T9813">
        <v>153141</v>
      </c>
      <c r="U9813" t="s">
        <v>314</v>
      </c>
      <c r="V9813" t="s">
        <v>312</v>
      </c>
    </row>
    <row r="9814" spans="20:22" x14ac:dyDescent="0.25">
      <c r="T9814">
        <v>153142</v>
      </c>
      <c r="U9814" t="s">
        <v>314</v>
      </c>
      <c r="V9814" t="s">
        <v>312</v>
      </c>
    </row>
    <row r="9815" spans="20:22" x14ac:dyDescent="0.25">
      <c r="T9815">
        <v>153143</v>
      </c>
      <c r="U9815" t="s">
        <v>314</v>
      </c>
      <c r="V9815" t="s">
        <v>312</v>
      </c>
    </row>
    <row r="9816" spans="20:22" x14ac:dyDescent="0.25">
      <c r="T9816">
        <v>153191</v>
      </c>
      <c r="U9816" t="s">
        <v>314</v>
      </c>
      <c r="V9816" t="s">
        <v>312</v>
      </c>
    </row>
    <row r="9817" spans="20:22" x14ac:dyDescent="0.25">
      <c r="T9817">
        <v>153192</v>
      </c>
      <c r="U9817" t="s">
        <v>314</v>
      </c>
      <c r="V9817" t="s">
        <v>312</v>
      </c>
    </row>
    <row r="9818" spans="20:22" x14ac:dyDescent="0.25">
      <c r="T9818">
        <v>153193</v>
      </c>
      <c r="U9818" t="s">
        <v>314</v>
      </c>
      <c r="V9818" t="s">
        <v>312</v>
      </c>
    </row>
    <row r="9819" spans="20:22" x14ac:dyDescent="0.25">
      <c r="T9819">
        <v>153194</v>
      </c>
      <c r="U9819" t="s">
        <v>314</v>
      </c>
      <c r="V9819" t="s">
        <v>312</v>
      </c>
    </row>
    <row r="9820" spans="20:22" x14ac:dyDescent="0.25">
      <c r="T9820">
        <v>153195</v>
      </c>
      <c r="U9820" t="s">
        <v>314</v>
      </c>
      <c r="V9820" t="s">
        <v>312</v>
      </c>
    </row>
    <row r="9821" spans="20:22" x14ac:dyDescent="0.25">
      <c r="T9821">
        <v>153241</v>
      </c>
      <c r="U9821" t="s">
        <v>381</v>
      </c>
      <c r="V9821" t="s">
        <v>381</v>
      </c>
    </row>
    <row r="9822" spans="20:22" x14ac:dyDescent="0.25">
      <c r="T9822">
        <v>153242</v>
      </c>
      <c r="U9822" t="s">
        <v>381</v>
      </c>
      <c r="V9822" t="s">
        <v>381</v>
      </c>
    </row>
    <row r="9823" spans="20:22" x14ac:dyDescent="0.25">
      <c r="T9823">
        <v>153243</v>
      </c>
      <c r="U9823" t="s">
        <v>381</v>
      </c>
      <c r="V9823" t="s">
        <v>381</v>
      </c>
    </row>
    <row r="9824" spans="20:22" x14ac:dyDescent="0.25">
      <c r="T9824">
        <v>153291</v>
      </c>
      <c r="U9824" t="s">
        <v>314</v>
      </c>
      <c r="V9824" t="s">
        <v>312</v>
      </c>
    </row>
    <row r="9825" spans="20:22" x14ac:dyDescent="0.25">
      <c r="T9825">
        <v>153292</v>
      </c>
      <c r="U9825" t="s">
        <v>314</v>
      </c>
      <c r="V9825" t="s">
        <v>312</v>
      </c>
    </row>
    <row r="9826" spans="20:22" x14ac:dyDescent="0.25">
      <c r="T9826">
        <v>153293</v>
      </c>
      <c r="U9826" t="s">
        <v>314</v>
      </c>
      <c r="V9826" t="s">
        <v>312</v>
      </c>
    </row>
    <row r="9827" spans="20:22" x14ac:dyDescent="0.25">
      <c r="T9827">
        <v>153341</v>
      </c>
      <c r="U9827" t="s">
        <v>314</v>
      </c>
      <c r="V9827" t="s">
        <v>312</v>
      </c>
    </row>
    <row r="9828" spans="20:22" x14ac:dyDescent="0.25">
      <c r="T9828">
        <v>153342</v>
      </c>
      <c r="U9828" t="s">
        <v>314</v>
      </c>
      <c r="V9828" t="s">
        <v>312</v>
      </c>
    </row>
    <row r="9829" spans="20:22" x14ac:dyDescent="0.25">
      <c r="T9829">
        <v>153351</v>
      </c>
      <c r="U9829" t="s">
        <v>381</v>
      </c>
      <c r="V9829" t="s">
        <v>381</v>
      </c>
    </row>
    <row r="9830" spans="20:22" x14ac:dyDescent="0.25">
      <c r="T9830">
        <v>153352</v>
      </c>
      <c r="U9830" t="s">
        <v>381</v>
      </c>
      <c r="V9830" t="s">
        <v>381</v>
      </c>
    </row>
    <row r="9831" spans="20:22" x14ac:dyDescent="0.25">
      <c r="T9831">
        <v>153361</v>
      </c>
      <c r="U9831" t="s">
        <v>381</v>
      </c>
      <c r="V9831" t="s">
        <v>381</v>
      </c>
    </row>
    <row r="9832" spans="20:22" x14ac:dyDescent="0.25">
      <c r="T9832">
        <v>153381</v>
      </c>
      <c r="U9832" t="s">
        <v>314</v>
      </c>
      <c r="V9832" t="s">
        <v>312</v>
      </c>
    </row>
    <row r="9833" spans="20:22" x14ac:dyDescent="0.25">
      <c r="T9833">
        <v>153382</v>
      </c>
      <c r="U9833" t="s">
        <v>314</v>
      </c>
      <c r="V9833" t="s">
        <v>312</v>
      </c>
    </row>
    <row r="9834" spans="20:22" x14ac:dyDescent="0.25">
      <c r="T9834">
        <v>153383</v>
      </c>
      <c r="U9834" t="s">
        <v>314</v>
      </c>
      <c r="V9834" t="s">
        <v>312</v>
      </c>
    </row>
    <row r="9835" spans="20:22" x14ac:dyDescent="0.25">
      <c r="T9835">
        <v>153384</v>
      </c>
      <c r="U9835" t="s">
        <v>314</v>
      </c>
      <c r="V9835" t="s">
        <v>312</v>
      </c>
    </row>
    <row r="9836" spans="20:22" x14ac:dyDescent="0.25">
      <c r="T9836">
        <v>153385</v>
      </c>
      <c r="U9836" t="s">
        <v>314</v>
      </c>
      <c r="V9836" t="s">
        <v>312</v>
      </c>
    </row>
    <row r="9837" spans="20:22" x14ac:dyDescent="0.25">
      <c r="T9837">
        <v>153386</v>
      </c>
      <c r="U9837" t="s">
        <v>314</v>
      </c>
      <c r="V9837" t="s">
        <v>312</v>
      </c>
    </row>
    <row r="9838" spans="20:22" x14ac:dyDescent="0.25">
      <c r="T9838">
        <v>153431</v>
      </c>
      <c r="U9838" t="s">
        <v>314</v>
      </c>
      <c r="V9838" t="s">
        <v>312</v>
      </c>
    </row>
    <row r="9839" spans="20:22" x14ac:dyDescent="0.25">
      <c r="T9839">
        <v>153432</v>
      </c>
      <c r="U9839" t="s">
        <v>314</v>
      </c>
      <c r="V9839" t="s">
        <v>312</v>
      </c>
    </row>
    <row r="9840" spans="20:22" x14ac:dyDescent="0.25">
      <c r="T9840">
        <v>153433</v>
      </c>
      <c r="U9840" t="s">
        <v>314</v>
      </c>
      <c r="V9840" t="s">
        <v>312</v>
      </c>
    </row>
    <row r="9841" spans="20:22" x14ac:dyDescent="0.25">
      <c r="T9841">
        <v>153435</v>
      </c>
      <c r="U9841" t="s">
        <v>314</v>
      </c>
      <c r="V9841" t="s">
        <v>312</v>
      </c>
    </row>
    <row r="9842" spans="20:22" x14ac:dyDescent="0.25">
      <c r="T9842">
        <v>153436</v>
      </c>
      <c r="U9842" t="s">
        <v>314</v>
      </c>
      <c r="V9842" t="s">
        <v>312</v>
      </c>
    </row>
    <row r="9843" spans="20:22" x14ac:dyDescent="0.25">
      <c r="T9843">
        <v>153481</v>
      </c>
      <c r="U9843" t="s">
        <v>314</v>
      </c>
      <c r="V9843" t="s">
        <v>312</v>
      </c>
    </row>
    <row r="9844" spans="20:22" x14ac:dyDescent="0.25">
      <c r="T9844">
        <v>153482</v>
      </c>
      <c r="U9844" t="s">
        <v>314</v>
      </c>
      <c r="V9844" t="s">
        <v>312</v>
      </c>
    </row>
    <row r="9845" spans="20:22" x14ac:dyDescent="0.25">
      <c r="T9845">
        <v>153531</v>
      </c>
      <c r="U9845" t="s">
        <v>314</v>
      </c>
      <c r="V9845" t="s">
        <v>312</v>
      </c>
    </row>
    <row r="9846" spans="20:22" x14ac:dyDescent="0.25">
      <c r="T9846">
        <v>153532</v>
      </c>
      <c r="U9846" t="s">
        <v>314</v>
      </c>
      <c r="V9846" t="s">
        <v>312</v>
      </c>
    </row>
    <row r="9847" spans="20:22" x14ac:dyDescent="0.25">
      <c r="T9847">
        <v>153533</v>
      </c>
      <c r="U9847" t="s">
        <v>314</v>
      </c>
      <c r="V9847" t="s">
        <v>312</v>
      </c>
    </row>
    <row r="9848" spans="20:22" x14ac:dyDescent="0.25">
      <c r="T9848">
        <v>153535</v>
      </c>
      <c r="U9848" t="s">
        <v>314</v>
      </c>
      <c r="V9848" t="s">
        <v>312</v>
      </c>
    </row>
    <row r="9849" spans="20:22" x14ac:dyDescent="0.25">
      <c r="T9849">
        <v>153536</v>
      </c>
      <c r="U9849" t="s">
        <v>314</v>
      </c>
      <c r="V9849" t="s">
        <v>312</v>
      </c>
    </row>
    <row r="9850" spans="20:22" x14ac:dyDescent="0.25">
      <c r="T9850">
        <v>153581</v>
      </c>
      <c r="U9850" t="s">
        <v>314</v>
      </c>
      <c r="V9850" t="s">
        <v>312</v>
      </c>
    </row>
    <row r="9851" spans="20:22" x14ac:dyDescent="0.25">
      <c r="T9851">
        <v>153582</v>
      </c>
      <c r="U9851" t="s">
        <v>314</v>
      </c>
      <c r="V9851" t="s">
        <v>312</v>
      </c>
    </row>
    <row r="9852" spans="20:22" x14ac:dyDescent="0.25">
      <c r="T9852">
        <v>153583</v>
      </c>
      <c r="U9852" t="s">
        <v>314</v>
      </c>
      <c r="V9852" t="s">
        <v>312</v>
      </c>
    </row>
    <row r="9853" spans="20:22" x14ac:dyDescent="0.25">
      <c r="T9853">
        <v>153631</v>
      </c>
      <c r="U9853" t="s">
        <v>381</v>
      </c>
      <c r="V9853" t="s">
        <v>381</v>
      </c>
    </row>
    <row r="9854" spans="20:22" x14ac:dyDescent="0.25">
      <c r="T9854">
        <v>153681</v>
      </c>
      <c r="U9854" t="s">
        <v>314</v>
      </c>
      <c r="V9854" t="s">
        <v>312</v>
      </c>
    </row>
    <row r="9855" spans="20:22" x14ac:dyDescent="0.25">
      <c r="T9855">
        <v>153682</v>
      </c>
      <c r="U9855" t="s">
        <v>314</v>
      </c>
      <c r="V9855" t="s">
        <v>312</v>
      </c>
    </row>
    <row r="9856" spans="20:22" x14ac:dyDescent="0.25">
      <c r="T9856">
        <v>153683</v>
      </c>
      <c r="U9856" t="s">
        <v>314</v>
      </c>
      <c r="V9856" t="s">
        <v>312</v>
      </c>
    </row>
    <row r="9857" spans="20:22" x14ac:dyDescent="0.25">
      <c r="T9857">
        <v>153731</v>
      </c>
      <c r="U9857" t="s">
        <v>314</v>
      </c>
      <c r="V9857" t="s">
        <v>312</v>
      </c>
    </row>
    <row r="9858" spans="20:22" x14ac:dyDescent="0.25">
      <c r="T9858">
        <v>153732</v>
      </c>
      <c r="U9858" t="s">
        <v>314</v>
      </c>
      <c r="V9858" t="s">
        <v>312</v>
      </c>
    </row>
    <row r="9859" spans="20:22" x14ac:dyDescent="0.25">
      <c r="T9859">
        <v>153733</v>
      </c>
      <c r="U9859" t="s">
        <v>314</v>
      </c>
      <c r="V9859" t="s">
        <v>312</v>
      </c>
    </row>
    <row r="9860" spans="20:22" x14ac:dyDescent="0.25">
      <c r="T9860">
        <v>153781</v>
      </c>
      <c r="U9860" t="s">
        <v>314</v>
      </c>
      <c r="V9860" t="s">
        <v>312</v>
      </c>
    </row>
    <row r="9861" spans="20:22" x14ac:dyDescent="0.25">
      <c r="T9861">
        <v>153782</v>
      </c>
      <c r="U9861" t="s">
        <v>314</v>
      </c>
      <c r="V9861" t="s">
        <v>312</v>
      </c>
    </row>
    <row r="9862" spans="20:22" x14ac:dyDescent="0.25">
      <c r="T9862">
        <v>153783</v>
      </c>
      <c r="U9862" t="s">
        <v>314</v>
      </c>
      <c r="V9862" t="s">
        <v>312</v>
      </c>
    </row>
    <row r="9863" spans="20:22" x14ac:dyDescent="0.25">
      <c r="T9863">
        <v>153831</v>
      </c>
      <c r="U9863" t="s">
        <v>314</v>
      </c>
      <c r="V9863" t="s">
        <v>312</v>
      </c>
    </row>
    <row r="9864" spans="20:22" x14ac:dyDescent="0.25">
      <c r="T9864">
        <v>153832</v>
      </c>
      <c r="U9864" t="s">
        <v>314</v>
      </c>
      <c r="V9864" t="s">
        <v>312</v>
      </c>
    </row>
    <row r="9865" spans="20:22" x14ac:dyDescent="0.25">
      <c r="T9865">
        <v>153841</v>
      </c>
      <c r="U9865" t="s">
        <v>314</v>
      </c>
      <c r="V9865" t="s">
        <v>312</v>
      </c>
    </row>
    <row r="9866" spans="20:22" x14ac:dyDescent="0.25">
      <c r="T9866">
        <v>153842</v>
      </c>
      <c r="U9866" t="s">
        <v>314</v>
      </c>
      <c r="V9866" t="s">
        <v>312</v>
      </c>
    </row>
    <row r="9867" spans="20:22" x14ac:dyDescent="0.25">
      <c r="T9867">
        <v>153851</v>
      </c>
      <c r="U9867" t="s">
        <v>314</v>
      </c>
      <c r="V9867" t="s">
        <v>312</v>
      </c>
    </row>
    <row r="9868" spans="20:22" x14ac:dyDescent="0.25">
      <c r="T9868">
        <v>153852</v>
      </c>
      <c r="U9868" t="s">
        <v>314</v>
      </c>
      <c r="V9868" t="s">
        <v>312</v>
      </c>
    </row>
    <row r="9869" spans="20:22" x14ac:dyDescent="0.25">
      <c r="T9869">
        <v>153861</v>
      </c>
      <c r="U9869" t="s">
        <v>381</v>
      </c>
      <c r="V9869" t="s">
        <v>381</v>
      </c>
    </row>
    <row r="9870" spans="20:22" x14ac:dyDescent="0.25">
      <c r="T9870">
        <v>153911</v>
      </c>
      <c r="U9870" t="s">
        <v>381</v>
      </c>
      <c r="V9870" t="s">
        <v>381</v>
      </c>
    </row>
    <row r="9871" spans="20:22" x14ac:dyDescent="0.25">
      <c r="T9871">
        <v>153912</v>
      </c>
      <c r="U9871" t="s">
        <v>381</v>
      </c>
      <c r="V9871" t="s">
        <v>381</v>
      </c>
    </row>
    <row r="9872" spans="20:22" x14ac:dyDescent="0.25">
      <c r="T9872">
        <v>153913</v>
      </c>
      <c r="U9872" t="s">
        <v>381</v>
      </c>
      <c r="V9872" t="s">
        <v>381</v>
      </c>
    </row>
    <row r="9873" spans="20:22" x14ac:dyDescent="0.25">
      <c r="T9873">
        <v>153914</v>
      </c>
      <c r="U9873" t="s">
        <v>381</v>
      </c>
      <c r="V9873" t="s">
        <v>381</v>
      </c>
    </row>
    <row r="9874" spans="20:22" x14ac:dyDescent="0.25">
      <c r="T9874">
        <v>153915</v>
      </c>
      <c r="U9874" t="s">
        <v>381</v>
      </c>
      <c r="V9874" t="s">
        <v>381</v>
      </c>
    </row>
    <row r="9875" spans="20:22" x14ac:dyDescent="0.25">
      <c r="T9875">
        <v>153916</v>
      </c>
      <c r="U9875" t="s">
        <v>381</v>
      </c>
      <c r="V9875" t="s">
        <v>381</v>
      </c>
    </row>
    <row r="9876" spans="20:22" x14ac:dyDescent="0.25">
      <c r="T9876">
        <v>153917</v>
      </c>
      <c r="U9876" t="s">
        <v>381</v>
      </c>
      <c r="V9876" t="s">
        <v>381</v>
      </c>
    </row>
    <row r="9877" spans="20:22" x14ac:dyDescent="0.25">
      <c r="T9877">
        <v>153961</v>
      </c>
      <c r="U9877" t="s">
        <v>381</v>
      </c>
      <c r="V9877" t="s">
        <v>381</v>
      </c>
    </row>
    <row r="9878" spans="20:22" x14ac:dyDescent="0.25">
      <c r="T9878">
        <v>154011</v>
      </c>
      <c r="U9878" t="s">
        <v>314</v>
      </c>
      <c r="V9878" t="s">
        <v>312</v>
      </c>
    </row>
    <row r="9879" spans="20:22" x14ac:dyDescent="0.25">
      <c r="T9879">
        <v>154012</v>
      </c>
      <c r="U9879" t="s">
        <v>314</v>
      </c>
      <c r="V9879" t="s">
        <v>312</v>
      </c>
    </row>
    <row r="9880" spans="20:22" x14ac:dyDescent="0.25">
      <c r="T9880">
        <v>154013</v>
      </c>
      <c r="U9880" t="s">
        <v>314</v>
      </c>
      <c r="V9880" t="s">
        <v>312</v>
      </c>
    </row>
    <row r="9881" spans="20:22" x14ac:dyDescent="0.25">
      <c r="T9881">
        <v>154061</v>
      </c>
      <c r="U9881" t="s">
        <v>314</v>
      </c>
      <c r="V9881" t="s">
        <v>312</v>
      </c>
    </row>
    <row r="9882" spans="20:22" x14ac:dyDescent="0.25">
      <c r="T9882">
        <v>154062</v>
      </c>
      <c r="U9882" t="s">
        <v>314</v>
      </c>
      <c r="V9882" t="s">
        <v>312</v>
      </c>
    </row>
    <row r="9883" spans="20:22" x14ac:dyDescent="0.25">
      <c r="T9883">
        <v>154063</v>
      </c>
      <c r="U9883" t="s">
        <v>314</v>
      </c>
      <c r="V9883" t="s">
        <v>312</v>
      </c>
    </row>
    <row r="9884" spans="20:22" x14ac:dyDescent="0.25">
      <c r="T9884">
        <v>154111</v>
      </c>
      <c r="U9884" t="s">
        <v>314</v>
      </c>
      <c r="V9884" t="s">
        <v>13</v>
      </c>
    </row>
    <row r="9885" spans="20:22" x14ac:dyDescent="0.25">
      <c r="T9885">
        <v>154112</v>
      </c>
      <c r="U9885" t="s">
        <v>314</v>
      </c>
      <c r="V9885" t="s">
        <v>13</v>
      </c>
    </row>
    <row r="9886" spans="20:22" x14ac:dyDescent="0.25">
      <c r="T9886">
        <v>154113</v>
      </c>
      <c r="U9886" t="s">
        <v>314</v>
      </c>
      <c r="V9886" t="s">
        <v>13</v>
      </c>
    </row>
    <row r="9887" spans="20:22" x14ac:dyDescent="0.25">
      <c r="T9887">
        <v>154161</v>
      </c>
      <c r="U9887" t="s">
        <v>381</v>
      </c>
      <c r="V9887" t="s">
        <v>381</v>
      </c>
    </row>
    <row r="9888" spans="20:22" x14ac:dyDescent="0.25">
      <c r="T9888">
        <v>154211</v>
      </c>
      <c r="U9888" t="s">
        <v>314</v>
      </c>
      <c r="V9888" t="s">
        <v>312</v>
      </c>
    </row>
    <row r="9889" spans="20:22" x14ac:dyDescent="0.25">
      <c r="T9889">
        <v>154212</v>
      </c>
      <c r="U9889" t="s">
        <v>314</v>
      </c>
      <c r="V9889" t="s">
        <v>312</v>
      </c>
    </row>
    <row r="9890" spans="20:22" x14ac:dyDescent="0.25">
      <c r="T9890">
        <v>154221</v>
      </c>
      <c r="U9890" t="s">
        <v>314</v>
      </c>
      <c r="V9890" t="s">
        <v>312</v>
      </c>
    </row>
    <row r="9891" spans="20:22" x14ac:dyDescent="0.25">
      <c r="T9891">
        <v>154222</v>
      </c>
      <c r="U9891" t="s">
        <v>314</v>
      </c>
      <c r="V9891" t="s">
        <v>312</v>
      </c>
    </row>
    <row r="9892" spans="20:22" x14ac:dyDescent="0.25">
      <c r="T9892">
        <v>154223</v>
      </c>
      <c r="U9892" t="s">
        <v>314</v>
      </c>
      <c r="V9892" t="s">
        <v>312</v>
      </c>
    </row>
    <row r="9893" spans="20:22" x14ac:dyDescent="0.25">
      <c r="T9893">
        <v>154224</v>
      </c>
      <c r="U9893" t="s">
        <v>314</v>
      </c>
      <c r="V9893" t="s">
        <v>312</v>
      </c>
    </row>
    <row r="9894" spans="20:22" x14ac:dyDescent="0.25">
      <c r="T9894">
        <v>154225</v>
      </c>
      <c r="U9894" t="s">
        <v>314</v>
      </c>
      <c r="V9894" t="s">
        <v>312</v>
      </c>
    </row>
    <row r="9895" spans="20:22" x14ac:dyDescent="0.25">
      <c r="T9895">
        <v>154226</v>
      </c>
      <c r="U9895" t="s">
        <v>314</v>
      </c>
      <c r="V9895" t="s">
        <v>312</v>
      </c>
    </row>
    <row r="9896" spans="20:22" x14ac:dyDescent="0.25">
      <c r="T9896">
        <v>154227</v>
      </c>
      <c r="U9896" t="s">
        <v>314</v>
      </c>
      <c r="V9896" t="s">
        <v>312</v>
      </c>
    </row>
    <row r="9897" spans="20:22" x14ac:dyDescent="0.25">
      <c r="T9897">
        <v>154271</v>
      </c>
      <c r="U9897" t="s">
        <v>314</v>
      </c>
      <c r="V9897" t="s">
        <v>312</v>
      </c>
    </row>
    <row r="9898" spans="20:22" x14ac:dyDescent="0.25">
      <c r="T9898">
        <v>154272</v>
      </c>
      <c r="U9898" t="s">
        <v>314</v>
      </c>
      <c r="V9898" t="s">
        <v>312</v>
      </c>
    </row>
    <row r="9899" spans="20:22" x14ac:dyDescent="0.25">
      <c r="T9899">
        <v>154281</v>
      </c>
      <c r="U9899" t="s">
        <v>314</v>
      </c>
      <c r="V9899" t="s">
        <v>312</v>
      </c>
    </row>
    <row r="9900" spans="20:22" x14ac:dyDescent="0.25">
      <c r="T9900">
        <v>154282</v>
      </c>
      <c r="U9900" t="s">
        <v>314</v>
      </c>
      <c r="V9900" t="s">
        <v>312</v>
      </c>
    </row>
    <row r="9901" spans="20:22" x14ac:dyDescent="0.25">
      <c r="T9901">
        <v>154283</v>
      </c>
      <c r="U9901" t="s">
        <v>314</v>
      </c>
      <c r="V9901" t="s">
        <v>312</v>
      </c>
    </row>
    <row r="9902" spans="20:22" x14ac:dyDescent="0.25">
      <c r="T9902">
        <v>154284</v>
      </c>
      <c r="U9902" t="s">
        <v>314</v>
      </c>
      <c r="V9902" t="s">
        <v>312</v>
      </c>
    </row>
    <row r="9903" spans="20:22" x14ac:dyDescent="0.25">
      <c r="T9903">
        <v>154285</v>
      </c>
      <c r="U9903" t="s">
        <v>314</v>
      </c>
      <c r="V9903" t="s">
        <v>312</v>
      </c>
    </row>
    <row r="9904" spans="20:22" x14ac:dyDescent="0.25">
      <c r="T9904">
        <v>154286</v>
      </c>
      <c r="U9904" t="s">
        <v>314</v>
      </c>
      <c r="V9904" t="s">
        <v>312</v>
      </c>
    </row>
    <row r="9905" spans="20:22" x14ac:dyDescent="0.25">
      <c r="T9905">
        <v>154331</v>
      </c>
      <c r="U9905" t="s">
        <v>314</v>
      </c>
      <c r="V9905" t="s">
        <v>312</v>
      </c>
    </row>
    <row r="9906" spans="20:22" x14ac:dyDescent="0.25">
      <c r="T9906">
        <v>154332</v>
      </c>
      <c r="U9906" t="s">
        <v>314</v>
      </c>
      <c r="V9906" t="s">
        <v>312</v>
      </c>
    </row>
    <row r="9907" spans="20:22" x14ac:dyDescent="0.25">
      <c r="T9907">
        <v>154333</v>
      </c>
      <c r="U9907" t="s">
        <v>314</v>
      </c>
      <c r="V9907" t="s">
        <v>312</v>
      </c>
    </row>
    <row r="9908" spans="20:22" x14ac:dyDescent="0.25">
      <c r="T9908">
        <v>154334</v>
      </c>
      <c r="U9908" t="s">
        <v>314</v>
      </c>
      <c r="V9908" t="s">
        <v>312</v>
      </c>
    </row>
    <row r="9909" spans="20:22" x14ac:dyDescent="0.25">
      <c r="T9909">
        <v>154335</v>
      </c>
      <c r="U9909" t="s">
        <v>314</v>
      </c>
      <c r="V9909" t="s">
        <v>312</v>
      </c>
    </row>
    <row r="9910" spans="20:22" x14ac:dyDescent="0.25">
      <c r="T9910">
        <v>154401</v>
      </c>
      <c r="U9910" t="s">
        <v>314</v>
      </c>
      <c r="V9910" t="s">
        <v>312</v>
      </c>
    </row>
    <row r="9911" spans="20:22" x14ac:dyDescent="0.25">
      <c r="T9911">
        <v>154402</v>
      </c>
      <c r="U9911" t="s">
        <v>314</v>
      </c>
      <c r="V9911" t="s">
        <v>312</v>
      </c>
    </row>
    <row r="9912" spans="20:22" x14ac:dyDescent="0.25">
      <c r="T9912">
        <v>154411</v>
      </c>
      <c r="U9912" t="s">
        <v>314</v>
      </c>
      <c r="V9912" t="s">
        <v>312</v>
      </c>
    </row>
    <row r="9913" spans="20:22" x14ac:dyDescent="0.25">
      <c r="T9913">
        <v>154412</v>
      </c>
      <c r="U9913" t="s">
        <v>314</v>
      </c>
      <c r="V9913" t="s">
        <v>312</v>
      </c>
    </row>
    <row r="9914" spans="20:22" x14ac:dyDescent="0.25">
      <c r="T9914">
        <v>154413</v>
      </c>
      <c r="U9914" t="s">
        <v>314</v>
      </c>
      <c r="V9914" t="s">
        <v>312</v>
      </c>
    </row>
    <row r="9915" spans="20:22" x14ac:dyDescent="0.25">
      <c r="T9915">
        <v>154415</v>
      </c>
      <c r="U9915" t="s">
        <v>314</v>
      </c>
      <c r="V9915" t="s">
        <v>312</v>
      </c>
    </row>
    <row r="9916" spans="20:22" x14ac:dyDescent="0.25">
      <c r="T9916">
        <v>154421</v>
      </c>
      <c r="U9916" t="s">
        <v>314</v>
      </c>
      <c r="V9916" t="s">
        <v>312</v>
      </c>
    </row>
    <row r="9917" spans="20:22" x14ac:dyDescent="0.25">
      <c r="T9917">
        <v>154422</v>
      </c>
      <c r="U9917" t="s">
        <v>314</v>
      </c>
      <c r="V9917" t="s">
        <v>312</v>
      </c>
    </row>
    <row r="9918" spans="20:22" x14ac:dyDescent="0.25">
      <c r="T9918">
        <v>154423</v>
      </c>
      <c r="U9918" t="s">
        <v>314</v>
      </c>
      <c r="V9918" t="s">
        <v>312</v>
      </c>
    </row>
    <row r="9919" spans="20:22" x14ac:dyDescent="0.25">
      <c r="T9919">
        <v>154481</v>
      </c>
      <c r="U9919" t="s">
        <v>381</v>
      </c>
      <c r="V9919" t="s">
        <v>381</v>
      </c>
    </row>
    <row r="9920" spans="20:22" x14ac:dyDescent="0.25">
      <c r="T9920">
        <v>154491</v>
      </c>
      <c r="U9920" t="s">
        <v>314</v>
      </c>
      <c r="V9920" t="s">
        <v>312</v>
      </c>
    </row>
    <row r="9921" spans="20:22" x14ac:dyDescent="0.25">
      <c r="T9921">
        <v>154492</v>
      </c>
      <c r="U9921" t="s">
        <v>314</v>
      </c>
      <c r="V9921" t="s">
        <v>312</v>
      </c>
    </row>
    <row r="9922" spans="20:22" x14ac:dyDescent="0.25">
      <c r="T9922">
        <v>154493</v>
      </c>
      <c r="U9922" t="s">
        <v>314</v>
      </c>
      <c r="V9922" t="s">
        <v>312</v>
      </c>
    </row>
    <row r="9923" spans="20:22" x14ac:dyDescent="0.25">
      <c r="T9923">
        <v>154494</v>
      </c>
      <c r="U9923" t="s">
        <v>314</v>
      </c>
      <c r="V9923" t="s">
        <v>312</v>
      </c>
    </row>
    <row r="9924" spans="20:22" x14ac:dyDescent="0.25">
      <c r="T9924">
        <v>154541</v>
      </c>
      <c r="U9924" t="s">
        <v>314</v>
      </c>
      <c r="V9924" t="s">
        <v>312</v>
      </c>
    </row>
    <row r="9925" spans="20:22" x14ac:dyDescent="0.25">
      <c r="T9925">
        <v>154542</v>
      </c>
      <c r="U9925" t="s">
        <v>314</v>
      </c>
      <c r="V9925" t="s">
        <v>312</v>
      </c>
    </row>
    <row r="9926" spans="20:22" x14ac:dyDescent="0.25">
      <c r="T9926">
        <v>154543</v>
      </c>
      <c r="U9926" t="s">
        <v>314</v>
      </c>
      <c r="V9926" t="s">
        <v>312</v>
      </c>
    </row>
    <row r="9927" spans="20:22" x14ac:dyDescent="0.25">
      <c r="T9927">
        <v>154591</v>
      </c>
      <c r="U9927" t="s">
        <v>314</v>
      </c>
      <c r="V9927" t="s">
        <v>312</v>
      </c>
    </row>
    <row r="9928" spans="20:22" x14ac:dyDescent="0.25">
      <c r="T9928">
        <v>154592</v>
      </c>
      <c r="U9928" t="s">
        <v>314</v>
      </c>
      <c r="V9928" t="s">
        <v>312</v>
      </c>
    </row>
    <row r="9929" spans="20:22" x14ac:dyDescent="0.25">
      <c r="T9929">
        <v>154593</v>
      </c>
      <c r="U9929" t="s">
        <v>314</v>
      </c>
      <c r="V9929" t="s">
        <v>312</v>
      </c>
    </row>
    <row r="9930" spans="20:22" x14ac:dyDescent="0.25">
      <c r="T9930">
        <v>154641</v>
      </c>
      <c r="U9930" t="s">
        <v>381</v>
      </c>
      <c r="V9930" t="s">
        <v>381</v>
      </c>
    </row>
    <row r="9931" spans="20:22" x14ac:dyDescent="0.25">
      <c r="T9931">
        <v>154642</v>
      </c>
      <c r="U9931" t="s">
        <v>381</v>
      </c>
      <c r="V9931" t="s">
        <v>381</v>
      </c>
    </row>
    <row r="9932" spans="20:22" x14ac:dyDescent="0.25">
      <c r="T9932">
        <v>154643</v>
      </c>
      <c r="U9932" t="s">
        <v>381</v>
      </c>
      <c r="V9932" t="s">
        <v>381</v>
      </c>
    </row>
    <row r="9933" spans="20:22" x14ac:dyDescent="0.25">
      <c r="T9933">
        <v>154691</v>
      </c>
      <c r="U9933" t="s">
        <v>381</v>
      </c>
      <c r="V9933" t="s">
        <v>381</v>
      </c>
    </row>
    <row r="9934" spans="20:22" x14ac:dyDescent="0.25">
      <c r="T9934">
        <v>154741</v>
      </c>
      <c r="U9934" t="s">
        <v>381</v>
      </c>
      <c r="V9934" t="s">
        <v>381</v>
      </c>
    </row>
    <row r="9935" spans="20:22" x14ac:dyDescent="0.25">
      <c r="T9935">
        <v>154791</v>
      </c>
      <c r="U9935" t="s">
        <v>381</v>
      </c>
      <c r="V9935" t="s">
        <v>381</v>
      </c>
    </row>
    <row r="9936" spans="20:22" x14ac:dyDescent="0.25">
      <c r="T9936">
        <v>154841</v>
      </c>
      <c r="U9936" t="s">
        <v>381</v>
      </c>
      <c r="V9936" t="s">
        <v>381</v>
      </c>
    </row>
    <row r="9937" spans="20:22" x14ac:dyDescent="0.25">
      <c r="T9937">
        <v>154851</v>
      </c>
      <c r="U9937" t="s">
        <v>381</v>
      </c>
      <c r="V9937" t="s">
        <v>381</v>
      </c>
    </row>
    <row r="9938" spans="20:22" x14ac:dyDescent="0.25">
      <c r="T9938">
        <v>154901</v>
      </c>
      <c r="U9938" t="s">
        <v>381</v>
      </c>
      <c r="V9938" t="s">
        <v>381</v>
      </c>
    </row>
    <row r="9939" spans="20:22" x14ac:dyDescent="0.25">
      <c r="T9939">
        <v>154911</v>
      </c>
      <c r="U9939" t="s">
        <v>381</v>
      </c>
      <c r="V9939" t="s">
        <v>381</v>
      </c>
    </row>
    <row r="9940" spans="20:22" x14ac:dyDescent="0.25">
      <c r="T9940">
        <v>154961</v>
      </c>
      <c r="U9940" t="s">
        <v>381</v>
      </c>
      <c r="V9940" t="s">
        <v>381</v>
      </c>
    </row>
    <row r="9941" spans="20:22" x14ac:dyDescent="0.25">
      <c r="T9941">
        <v>154971</v>
      </c>
      <c r="U9941" t="s">
        <v>381</v>
      </c>
      <c r="V9941" t="s">
        <v>381</v>
      </c>
    </row>
    <row r="9942" spans="20:22" x14ac:dyDescent="0.25">
      <c r="T9942">
        <v>155021</v>
      </c>
      <c r="U9942" t="s">
        <v>381</v>
      </c>
      <c r="V9942" t="s">
        <v>381</v>
      </c>
    </row>
    <row r="9943" spans="20:22" x14ac:dyDescent="0.25">
      <c r="T9943">
        <v>155071</v>
      </c>
      <c r="U9943" t="s">
        <v>381</v>
      </c>
      <c r="V9943" t="s">
        <v>381</v>
      </c>
    </row>
    <row r="9944" spans="20:22" x14ac:dyDescent="0.25">
      <c r="T9944">
        <v>155121</v>
      </c>
      <c r="U9944" t="s">
        <v>381</v>
      </c>
      <c r="V9944" t="s">
        <v>381</v>
      </c>
    </row>
    <row r="9945" spans="20:22" x14ac:dyDescent="0.25">
      <c r="T9945">
        <v>155171</v>
      </c>
      <c r="U9945" t="s">
        <v>381</v>
      </c>
      <c r="V9945" t="s">
        <v>381</v>
      </c>
    </row>
    <row r="9946" spans="20:22" x14ac:dyDescent="0.25">
      <c r="T9946">
        <v>160002</v>
      </c>
      <c r="U9946" t="s">
        <v>313</v>
      </c>
      <c r="V9946" t="s">
        <v>313</v>
      </c>
    </row>
    <row r="9947" spans="20:22" x14ac:dyDescent="0.25">
      <c r="T9947">
        <v>160003</v>
      </c>
      <c r="U9947" t="s">
        <v>313</v>
      </c>
      <c r="V9947" t="s">
        <v>313</v>
      </c>
    </row>
    <row r="9948" spans="20:22" x14ac:dyDescent="0.25">
      <c r="T9948">
        <v>160009</v>
      </c>
      <c r="U9948" t="s">
        <v>313</v>
      </c>
      <c r="V9948" t="s">
        <v>313</v>
      </c>
    </row>
    <row r="9949" spans="20:22" x14ac:dyDescent="0.25">
      <c r="T9949">
        <v>160010</v>
      </c>
      <c r="U9949" t="s">
        <v>313</v>
      </c>
      <c r="V9949" t="s">
        <v>313</v>
      </c>
    </row>
    <row r="9950" spans="20:22" x14ac:dyDescent="0.25">
      <c r="T9950">
        <v>160051</v>
      </c>
      <c r="U9950" t="s">
        <v>313</v>
      </c>
      <c r="V9950" t="s">
        <v>313</v>
      </c>
    </row>
    <row r="9951" spans="20:22" x14ac:dyDescent="0.25">
      <c r="T9951">
        <v>160061</v>
      </c>
      <c r="U9951" t="s">
        <v>313</v>
      </c>
      <c r="V9951" t="s">
        <v>313</v>
      </c>
    </row>
    <row r="9952" spans="20:22" x14ac:dyDescent="0.25">
      <c r="T9952">
        <v>160062</v>
      </c>
      <c r="U9952" t="s">
        <v>313</v>
      </c>
      <c r="V9952" t="s">
        <v>313</v>
      </c>
    </row>
    <row r="9953" spans="20:22" x14ac:dyDescent="0.25">
      <c r="T9953">
        <v>160063</v>
      </c>
      <c r="U9953" t="s">
        <v>313</v>
      </c>
      <c r="V9953" t="s">
        <v>313</v>
      </c>
    </row>
    <row r="9954" spans="20:22" x14ac:dyDescent="0.25">
      <c r="T9954">
        <v>160074</v>
      </c>
      <c r="U9954" t="s">
        <v>313</v>
      </c>
      <c r="V9954" t="s">
        <v>313</v>
      </c>
    </row>
    <row r="9955" spans="20:22" x14ac:dyDescent="0.25">
      <c r="T9955">
        <v>160075</v>
      </c>
      <c r="U9955" t="s">
        <v>313</v>
      </c>
      <c r="V9955" t="s">
        <v>313</v>
      </c>
    </row>
    <row r="9956" spans="20:22" x14ac:dyDescent="0.25">
      <c r="T9956">
        <v>160076</v>
      </c>
      <c r="U9956" t="s">
        <v>313</v>
      </c>
      <c r="V9956" t="s">
        <v>313</v>
      </c>
    </row>
    <row r="9957" spans="20:22" x14ac:dyDescent="0.25">
      <c r="T9957">
        <v>160077</v>
      </c>
      <c r="U9957" t="s">
        <v>313</v>
      </c>
      <c r="V9957" t="s">
        <v>313</v>
      </c>
    </row>
    <row r="9958" spans="20:22" x14ac:dyDescent="0.25">
      <c r="T9958">
        <v>160091</v>
      </c>
      <c r="U9958" t="s">
        <v>313</v>
      </c>
      <c r="V9958" t="s">
        <v>313</v>
      </c>
    </row>
    <row r="9959" spans="20:22" x14ac:dyDescent="0.25">
      <c r="T9959">
        <v>160092</v>
      </c>
      <c r="U9959" t="s">
        <v>313</v>
      </c>
      <c r="V9959" t="s">
        <v>313</v>
      </c>
    </row>
    <row r="9960" spans="20:22" x14ac:dyDescent="0.25">
      <c r="T9960">
        <v>160093</v>
      </c>
      <c r="U9960" t="s">
        <v>313</v>
      </c>
      <c r="V9960" t="s">
        <v>313</v>
      </c>
    </row>
    <row r="9961" spans="20:22" x14ac:dyDescent="0.25">
      <c r="T9961">
        <v>160094</v>
      </c>
      <c r="U9961" t="s">
        <v>313</v>
      </c>
      <c r="V9961" t="s">
        <v>313</v>
      </c>
    </row>
    <row r="9962" spans="20:22" x14ac:dyDescent="0.25">
      <c r="T9962">
        <v>160095</v>
      </c>
      <c r="U9962" t="s">
        <v>313</v>
      </c>
      <c r="V9962" t="s">
        <v>313</v>
      </c>
    </row>
    <row r="9963" spans="20:22" x14ac:dyDescent="0.25">
      <c r="T9963">
        <v>160096</v>
      </c>
      <c r="U9963" t="s">
        <v>313</v>
      </c>
      <c r="V9963" t="s">
        <v>313</v>
      </c>
    </row>
    <row r="9964" spans="20:22" x14ac:dyDescent="0.25">
      <c r="T9964">
        <v>160101</v>
      </c>
      <c r="U9964" t="s">
        <v>313</v>
      </c>
      <c r="V9964" t="s">
        <v>313</v>
      </c>
    </row>
    <row r="9965" spans="20:22" x14ac:dyDescent="0.25">
      <c r="T9965">
        <v>160102</v>
      </c>
      <c r="U9965" t="s">
        <v>313</v>
      </c>
      <c r="V9965" t="s">
        <v>313</v>
      </c>
    </row>
    <row r="9966" spans="20:22" x14ac:dyDescent="0.25">
      <c r="T9966">
        <v>160103</v>
      </c>
      <c r="U9966" t="s">
        <v>313</v>
      </c>
      <c r="V9966" t="s">
        <v>313</v>
      </c>
    </row>
    <row r="9967" spans="20:22" x14ac:dyDescent="0.25">
      <c r="T9967">
        <v>160104</v>
      </c>
      <c r="U9967" t="s">
        <v>313</v>
      </c>
      <c r="V9967" t="s">
        <v>313</v>
      </c>
    </row>
    <row r="9968" spans="20:22" x14ac:dyDescent="0.25">
      <c r="T9968">
        <v>160105</v>
      </c>
      <c r="U9968" t="s">
        <v>313</v>
      </c>
      <c r="V9968" t="s">
        <v>313</v>
      </c>
    </row>
    <row r="9969" spans="20:22" x14ac:dyDescent="0.25">
      <c r="T9969">
        <v>160106</v>
      </c>
      <c r="U9969" t="s">
        <v>313</v>
      </c>
      <c r="V9969" t="s">
        <v>313</v>
      </c>
    </row>
    <row r="9970" spans="20:22" x14ac:dyDescent="0.25">
      <c r="T9970">
        <v>160107</v>
      </c>
      <c r="U9970" t="s">
        <v>313</v>
      </c>
      <c r="V9970" t="s">
        <v>313</v>
      </c>
    </row>
    <row r="9971" spans="20:22" x14ac:dyDescent="0.25">
      <c r="T9971">
        <v>160108</v>
      </c>
      <c r="U9971" t="s">
        <v>313</v>
      </c>
      <c r="V9971" t="s">
        <v>313</v>
      </c>
    </row>
    <row r="9972" spans="20:22" x14ac:dyDescent="0.25">
      <c r="T9972">
        <v>160121</v>
      </c>
      <c r="U9972" t="s">
        <v>313</v>
      </c>
      <c r="V9972" t="s">
        <v>313</v>
      </c>
    </row>
    <row r="9973" spans="20:22" x14ac:dyDescent="0.25">
      <c r="T9973">
        <v>160122</v>
      </c>
      <c r="U9973" t="s">
        <v>313</v>
      </c>
      <c r="V9973" t="s">
        <v>313</v>
      </c>
    </row>
    <row r="9974" spans="20:22" x14ac:dyDescent="0.25">
      <c r="T9974">
        <v>160131</v>
      </c>
      <c r="U9974" t="s">
        <v>313</v>
      </c>
      <c r="V9974" t="s">
        <v>313</v>
      </c>
    </row>
    <row r="9975" spans="20:22" x14ac:dyDescent="0.25">
      <c r="T9975">
        <v>160141</v>
      </c>
      <c r="U9975" t="s">
        <v>313</v>
      </c>
      <c r="V9975" t="s">
        <v>313</v>
      </c>
    </row>
    <row r="9976" spans="20:22" x14ac:dyDescent="0.25">
      <c r="T9976">
        <v>160142</v>
      </c>
      <c r="U9976" t="s">
        <v>313</v>
      </c>
      <c r="V9976" t="s">
        <v>313</v>
      </c>
    </row>
    <row r="9977" spans="20:22" x14ac:dyDescent="0.25">
      <c r="T9977">
        <v>160151</v>
      </c>
      <c r="U9977" t="s">
        <v>313</v>
      </c>
      <c r="V9977" t="s">
        <v>313</v>
      </c>
    </row>
    <row r="9978" spans="20:22" x14ac:dyDescent="0.25">
      <c r="T9978">
        <v>160152</v>
      </c>
      <c r="U9978" t="s">
        <v>313</v>
      </c>
      <c r="V9978" t="s">
        <v>313</v>
      </c>
    </row>
    <row r="9979" spans="20:22" x14ac:dyDescent="0.25">
      <c r="T9979">
        <v>160153</v>
      </c>
      <c r="U9979" t="s">
        <v>313</v>
      </c>
      <c r="V9979" t="s">
        <v>313</v>
      </c>
    </row>
    <row r="9980" spans="20:22" x14ac:dyDescent="0.25">
      <c r="T9980">
        <v>160161</v>
      </c>
      <c r="U9980" t="s">
        <v>313</v>
      </c>
      <c r="V9980" t="s">
        <v>313</v>
      </c>
    </row>
    <row r="9981" spans="20:22" x14ac:dyDescent="0.25">
      <c r="T9981">
        <v>160171</v>
      </c>
      <c r="U9981" t="s">
        <v>313</v>
      </c>
      <c r="V9981" t="s">
        <v>313</v>
      </c>
    </row>
    <row r="9982" spans="20:22" x14ac:dyDescent="0.25">
      <c r="T9982">
        <v>160172</v>
      </c>
      <c r="U9982" t="s">
        <v>313</v>
      </c>
      <c r="V9982" t="s">
        <v>313</v>
      </c>
    </row>
    <row r="9983" spans="20:22" x14ac:dyDescent="0.25">
      <c r="T9983">
        <v>160173</v>
      </c>
      <c r="U9983" t="s">
        <v>313</v>
      </c>
      <c r="V9983" t="s">
        <v>313</v>
      </c>
    </row>
    <row r="9984" spans="20:22" x14ac:dyDescent="0.25">
      <c r="T9984">
        <v>160180</v>
      </c>
      <c r="U9984" t="s">
        <v>313</v>
      </c>
      <c r="V9984" t="s">
        <v>313</v>
      </c>
    </row>
    <row r="9985" spans="20:22" x14ac:dyDescent="0.25">
      <c r="T9985">
        <v>160181</v>
      </c>
      <c r="U9985" t="s">
        <v>313</v>
      </c>
      <c r="V9985" t="s">
        <v>313</v>
      </c>
    </row>
    <row r="9986" spans="20:22" x14ac:dyDescent="0.25">
      <c r="T9986">
        <v>160182</v>
      </c>
      <c r="U9986" t="s">
        <v>313</v>
      </c>
      <c r="V9986" t="s">
        <v>313</v>
      </c>
    </row>
    <row r="9987" spans="20:22" x14ac:dyDescent="0.25">
      <c r="T9987">
        <v>160191</v>
      </c>
      <c r="U9987" t="s">
        <v>313</v>
      </c>
      <c r="V9987" t="s">
        <v>313</v>
      </c>
    </row>
    <row r="9988" spans="20:22" x14ac:dyDescent="0.25">
      <c r="T9988">
        <v>160192</v>
      </c>
      <c r="U9988" t="s">
        <v>313</v>
      </c>
      <c r="V9988" t="s">
        <v>313</v>
      </c>
    </row>
    <row r="9989" spans="20:22" x14ac:dyDescent="0.25">
      <c r="T9989">
        <v>160193</v>
      </c>
      <c r="U9989" t="s">
        <v>313</v>
      </c>
      <c r="V9989" t="s">
        <v>313</v>
      </c>
    </row>
    <row r="9990" spans="20:22" x14ac:dyDescent="0.25">
      <c r="T9990">
        <v>160201</v>
      </c>
      <c r="U9990" t="s">
        <v>313</v>
      </c>
      <c r="V9990" t="s">
        <v>313</v>
      </c>
    </row>
    <row r="9991" spans="20:22" x14ac:dyDescent="0.25">
      <c r="T9991">
        <v>160202</v>
      </c>
      <c r="U9991" t="s">
        <v>313</v>
      </c>
      <c r="V9991" t="s">
        <v>313</v>
      </c>
    </row>
    <row r="9992" spans="20:22" x14ac:dyDescent="0.25">
      <c r="T9992">
        <v>160203</v>
      </c>
      <c r="U9992" t="s">
        <v>313</v>
      </c>
      <c r="V9992" t="s">
        <v>313</v>
      </c>
    </row>
    <row r="9993" spans="20:22" x14ac:dyDescent="0.25">
      <c r="T9993">
        <v>160205</v>
      </c>
      <c r="U9993" t="s">
        <v>313</v>
      </c>
      <c r="V9993" t="s">
        <v>313</v>
      </c>
    </row>
    <row r="9994" spans="20:22" x14ac:dyDescent="0.25">
      <c r="T9994">
        <v>160211</v>
      </c>
      <c r="U9994" t="s">
        <v>313</v>
      </c>
      <c r="V9994" t="s">
        <v>313</v>
      </c>
    </row>
    <row r="9995" spans="20:22" x14ac:dyDescent="0.25">
      <c r="T9995">
        <v>160212</v>
      </c>
      <c r="U9995" t="s">
        <v>313</v>
      </c>
      <c r="V9995" t="s">
        <v>313</v>
      </c>
    </row>
    <row r="9996" spans="20:22" x14ac:dyDescent="0.25">
      <c r="T9996">
        <v>160221</v>
      </c>
      <c r="U9996" t="s">
        <v>313</v>
      </c>
      <c r="V9996" t="s">
        <v>313</v>
      </c>
    </row>
    <row r="9997" spans="20:22" x14ac:dyDescent="0.25">
      <c r="T9997">
        <v>160222</v>
      </c>
      <c r="U9997" t="s">
        <v>313</v>
      </c>
      <c r="V9997" t="s">
        <v>313</v>
      </c>
    </row>
    <row r="9998" spans="20:22" x14ac:dyDescent="0.25">
      <c r="T9998">
        <v>160231</v>
      </c>
      <c r="U9998" t="s">
        <v>313</v>
      </c>
      <c r="V9998" t="s">
        <v>313</v>
      </c>
    </row>
    <row r="9999" spans="20:22" x14ac:dyDescent="0.25">
      <c r="T9999">
        <v>160232</v>
      </c>
      <c r="U9999" t="s">
        <v>313</v>
      </c>
      <c r="V9999" t="s">
        <v>313</v>
      </c>
    </row>
    <row r="10000" spans="20:22" x14ac:dyDescent="0.25">
      <c r="T10000">
        <v>160233</v>
      </c>
      <c r="U10000" t="s">
        <v>313</v>
      </c>
      <c r="V10000" t="s">
        <v>313</v>
      </c>
    </row>
    <row r="10001" spans="20:22" x14ac:dyDescent="0.25">
      <c r="T10001">
        <v>160234</v>
      </c>
      <c r="U10001" t="s">
        <v>313</v>
      </c>
      <c r="V10001" t="s">
        <v>313</v>
      </c>
    </row>
    <row r="10002" spans="20:22" x14ac:dyDescent="0.25">
      <c r="T10002">
        <v>160235</v>
      </c>
      <c r="U10002" t="s">
        <v>313</v>
      </c>
      <c r="V10002" t="s">
        <v>313</v>
      </c>
    </row>
    <row r="10003" spans="20:22" x14ac:dyDescent="0.25">
      <c r="T10003">
        <v>160236</v>
      </c>
      <c r="U10003" t="s">
        <v>313</v>
      </c>
      <c r="V10003" t="s">
        <v>313</v>
      </c>
    </row>
    <row r="10004" spans="20:22" x14ac:dyDescent="0.25">
      <c r="T10004">
        <v>160261</v>
      </c>
      <c r="U10004" t="s">
        <v>313</v>
      </c>
      <c r="V10004" t="s">
        <v>313</v>
      </c>
    </row>
    <row r="10005" spans="20:22" x14ac:dyDescent="0.25">
      <c r="T10005">
        <v>160262</v>
      </c>
      <c r="U10005" t="s">
        <v>313</v>
      </c>
      <c r="V10005" t="s">
        <v>313</v>
      </c>
    </row>
    <row r="10006" spans="20:22" x14ac:dyDescent="0.25">
      <c r="T10006">
        <v>160263</v>
      </c>
      <c r="U10006" t="s">
        <v>313</v>
      </c>
      <c r="V10006" t="s">
        <v>313</v>
      </c>
    </row>
    <row r="10007" spans="20:22" x14ac:dyDescent="0.25">
      <c r="T10007">
        <v>160264</v>
      </c>
      <c r="U10007" t="s">
        <v>313</v>
      </c>
      <c r="V10007" t="s">
        <v>313</v>
      </c>
    </row>
    <row r="10008" spans="20:22" x14ac:dyDescent="0.25">
      <c r="T10008">
        <v>160272</v>
      </c>
      <c r="U10008" t="s">
        <v>313</v>
      </c>
      <c r="V10008" t="s">
        <v>313</v>
      </c>
    </row>
    <row r="10009" spans="20:22" x14ac:dyDescent="0.25">
      <c r="T10009">
        <v>160273</v>
      </c>
      <c r="U10009" t="s">
        <v>313</v>
      </c>
      <c r="V10009" t="s">
        <v>313</v>
      </c>
    </row>
    <row r="10010" spans="20:22" x14ac:dyDescent="0.25">
      <c r="T10010">
        <v>160274</v>
      </c>
      <c r="U10010" t="s">
        <v>313</v>
      </c>
      <c r="V10010" t="s">
        <v>313</v>
      </c>
    </row>
    <row r="10011" spans="20:22" x14ac:dyDescent="0.25">
      <c r="T10011">
        <v>160289</v>
      </c>
      <c r="U10011" t="s">
        <v>313</v>
      </c>
      <c r="V10011" t="s">
        <v>313</v>
      </c>
    </row>
    <row r="10012" spans="20:22" x14ac:dyDescent="0.25">
      <c r="T10012">
        <v>160290</v>
      </c>
      <c r="U10012" t="s">
        <v>313</v>
      </c>
      <c r="V10012" t="s">
        <v>313</v>
      </c>
    </row>
    <row r="10013" spans="20:22" x14ac:dyDescent="0.25">
      <c r="T10013">
        <v>160291</v>
      </c>
      <c r="U10013" t="s">
        <v>313</v>
      </c>
      <c r="V10013" t="s">
        <v>313</v>
      </c>
    </row>
    <row r="10014" spans="20:22" x14ac:dyDescent="0.25">
      <c r="T10014">
        <v>160292</v>
      </c>
      <c r="U10014" t="s">
        <v>313</v>
      </c>
      <c r="V10014" t="s">
        <v>313</v>
      </c>
    </row>
    <row r="10015" spans="20:22" x14ac:dyDescent="0.25">
      <c r="T10015">
        <v>160293</v>
      </c>
      <c r="U10015" t="s">
        <v>313</v>
      </c>
      <c r="V10015" t="s">
        <v>313</v>
      </c>
    </row>
    <row r="10016" spans="20:22" x14ac:dyDescent="0.25">
      <c r="T10016">
        <v>160294</v>
      </c>
      <c r="U10016" t="s">
        <v>313</v>
      </c>
      <c r="V10016" t="s">
        <v>313</v>
      </c>
    </row>
    <row r="10017" spans="20:22" x14ac:dyDescent="0.25">
      <c r="T10017">
        <v>160295</v>
      </c>
      <c r="U10017" t="s">
        <v>313</v>
      </c>
      <c r="V10017" t="s">
        <v>313</v>
      </c>
    </row>
    <row r="10018" spans="20:22" x14ac:dyDescent="0.25">
      <c r="T10018">
        <v>160296</v>
      </c>
      <c r="U10018" t="s">
        <v>313</v>
      </c>
      <c r="V10018" t="s">
        <v>313</v>
      </c>
    </row>
    <row r="10019" spans="20:22" x14ac:dyDescent="0.25">
      <c r="T10019">
        <v>160297</v>
      </c>
      <c r="U10019" t="s">
        <v>313</v>
      </c>
      <c r="V10019" t="s">
        <v>313</v>
      </c>
    </row>
    <row r="10020" spans="20:22" x14ac:dyDescent="0.25">
      <c r="T10020">
        <v>160298</v>
      </c>
      <c r="U10020" t="s">
        <v>313</v>
      </c>
      <c r="V10020" t="s">
        <v>313</v>
      </c>
    </row>
    <row r="10021" spans="20:22" x14ac:dyDescent="0.25">
      <c r="T10021">
        <v>160299</v>
      </c>
      <c r="U10021" t="s">
        <v>313</v>
      </c>
      <c r="V10021" t="s">
        <v>313</v>
      </c>
    </row>
    <row r="10022" spans="20:22" x14ac:dyDescent="0.25">
      <c r="T10022">
        <v>160300</v>
      </c>
      <c r="U10022" t="s">
        <v>313</v>
      </c>
      <c r="V10022" t="s">
        <v>313</v>
      </c>
    </row>
    <row r="10023" spans="20:22" x14ac:dyDescent="0.25">
      <c r="T10023">
        <v>160301</v>
      </c>
      <c r="U10023" t="s">
        <v>313</v>
      </c>
      <c r="V10023" t="s">
        <v>313</v>
      </c>
    </row>
    <row r="10024" spans="20:22" x14ac:dyDescent="0.25">
      <c r="T10024">
        <v>160302</v>
      </c>
      <c r="U10024" t="s">
        <v>313</v>
      </c>
      <c r="V10024" t="s">
        <v>313</v>
      </c>
    </row>
    <row r="10025" spans="20:22" x14ac:dyDescent="0.25">
      <c r="T10025">
        <v>160391</v>
      </c>
      <c r="U10025" t="s">
        <v>313</v>
      </c>
      <c r="V10025" t="s">
        <v>313</v>
      </c>
    </row>
    <row r="10026" spans="20:22" x14ac:dyDescent="0.25">
      <c r="T10026">
        <v>160392</v>
      </c>
      <c r="U10026" t="s">
        <v>313</v>
      </c>
      <c r="V10026" t="s">
        <v>313</v>
      </c>
    </row>
    <row r="10027" spans="20:22" x14ac:dyDescent="0.25">
      <c r="T10027">
        <v>160393</v>
      </c>
      <c r="U10027" t="s">
        <v>313</v>
      </c>
      <c r="V10027" t="s">
        <v>313</v>
      </c>
    </row>
    <row r="10028" spans="20:22" x14ac:dyDescent="0.25">
      <c r="T10028">
        <v>160394</v>
      </c>
      <c r="U10028" t="s">
        <v>313</v>
      </c>
      <c r="V10028" t="s">
        <v>313</v>
      </c>
    </row>
    <row r="10029" spans="20:22" x14ac:dyDescent="0.25">
      <c r="T10029">
        <v>160395</v>
      </c>
      <c r="U10029" t="s">
        <v>313</v>
      </c>
      <c r="V10029" t="s">
        <v>313</v>
      </c>
    </row>
    <row r="10030" spans="20:22" x14ac:dyDescent="0.25">
      <c r="T10030">
        <v>160396</v>
      </c>
      <c r="U10030" t="s">
        <v>313</v>
      </c>
      <c r="V10030" t="s">
        <v>313</v>
      </c>
    </row>
    <row r="10031" spans="20:22" x14ac:dyDescent="0.25">
      <c r="T10031">
        <v>160397</v>
      </c>
      <c r="U10031" t="s">
        <v>313</v>
      </c>
      <c r="V10031" t="s">
        <v>313</v>
      </c>
    </row>
    <row r="10032" spans="20:22" x14ac:dyDescent="0.25">
      <c r="T10032">
        <v>160398</v>
      </c>
      <c r="U10032" t="s">
        <v>313</v>
      </c>
      <c r="V10032" t="s">
        <v>313</v>
      </c>
    </row>
    <row r="10033" spans="20:22" x14ac:dyDescent="0.25">
      <c r="T10033">
        <v>160399</v>
      </c>
      <c r="U10033" t="s">
        <v>313</v>
      </c>
      <c r="V10033" t="s">
        <v>313</v>
      </c>
    </row>
    <row r="10034" spans="20:22" x14ac:dyDescent="0.25">
      <c r="T10034">
        <v>160400</v>
      </c>
      <c r="U10034" t="s">
        <v>313</v>
      </c>
      <c r="V10034" t="s">
        <v>313</v>
      </c>
    </row>
    <row r="10035" spans="20:22" x14ac:dyDescent="0.25">
      <c r="T10035">
        <v>160401</v>
      </c>
      <c r="U10035" t="s">
        <v>313</v>
      </c>
      <c r="V10035" t="s">
        <v>313</v>
      </c>
    </row>
    <row r="10036" spans="20:22" x14ac:dyDescent="0.25">
      <c r="T10036">
        <v>160402</v>
      </c>
      <c r="U10036" t="s">
        <v>313</v>
      </c>
      <c r="V10036" t="s">
        <v>313</v>
      </c>
    </row>
    <row r="10037" spans="20:22" x14ac:dyDescent="0.25">
      <c r="T10037">
        <v>160403</v>
      </c>
      <c r="U10037" t="s">
        <v>313</v>
      </c>
      <c r="V10037" t="s">
        <v>313</v>
      </c>
    </row>
    <row r="10038" spans="20:22" x14ac:dyDescent="0.25">
      <c r="T10038">
        <v>160404</v>
      </c>
      <c r="U10038" t="s">
        <v>313</v>
      </c>
      <c r="V10038" t="s">
        <v>313</v>
      </c>
    </row>
    <row r="10039" spans="20:22" x14ac:dyDescent="0.25">
      <c r="T10039">
        <v>160405</v>
      </c>
      <c r="U10039" t="s">
        <v>313</v>
      </c>
      <c r="V10039" t="s">
        <v>313</v>
      </c>
    </row>
    <row r="10040" spans="20:22" x14ac:dyDescent="0.25">
      <c r="T10040">
        <v>160491</v>
      </c>
      <c r="U10040" t="s">
        <v>313</v>
      </c>
      <c r="V10040" t="s">
        <v>313</v>
      </c>
    </row>
    <row r="10041" spans="20:22" x14ac:dyDescent="0.25">
      <c r="T10041">
        <v>160492</v>
      </c>
      <c r="U10041" t="s">
        <v>313</v>
      </c>
      <c r="V10041" t="s">
        <v>313</v>
      </c>
    </row>
    <row r="10042" spans="20:22" x14ac:dyDescent="0.25">
      <c r="T10042">
        <v>160493</v>
      </c>
      <c r="U10042" t="s">
        <v>313</v>
      </c>
      <c r="V10042" t="s">
        <v>313</v>
      </c>
    </row>
    <row r="10043" spans="20:22" x14ac:dyDescent="0.25">
      <c r="T10043">
        <v>160494</v>
      </c>
      <c r="U10043" t="s">
        <v>313</v>
      </c>
      <c r="V10043" t="s">
        <v>313</v>
      </c>
    </row>
    <row r="10044" spans="20:22" x14ac:dyDescent="0.25">
      <c r="T10044">
        <v>160495</v>
      </c>
      <c r="U10044" t="s">
        <v>313</v>
      </c>
      <c r="V10044" t="s">
        <v>313</v>
      </c>
    </row>
    <row r="10045" spans="20:22" x14ac:dyDescent="0.25">
      <c r="T10045">
        <v>160496</v>
      </c>
      <c r="U10045" t="s">
        <v>313</v>
      </c>
      <c r="V10045" t="s">
        <v>313</v>
      </c>
    </row>
    <row r="10046" spans="20:22" x14ac:dyDescent="0.25">
      <c r="T10046">
        <v>160497</v>
      </c>
      <c r="U10046" t="s">
        <v>313</v>
      </c>
      <c r="V10046" t="s">
        <v>313</v>
      </c>
    </row>
    <row r="10047" spans="20:22" x14ac:dyDescent="0.25">
      <c r="T10047">
        <v>160591</v>
      </c>
      <c r="U10047" t="s">
        <v>313</v>
      </c>
      <c r="V10047" t="s">
        <v>313</v>
      </c>
    </row>
    <row r="10048" spans="20:22" x14ac:dyDescent="0.25">
      <c r="T10048">
        <v>160592</v>
      </c>
      <c r="U10048" t="s">
        <v>313</v>
      </c>
      <c r="V10048" t="s">
        <v>313</v>
      </c>
    </row>
    <row r="10049" spans="20:22" x14ac:dyDescent="0.25">
      <c r="T10049">
        <v>160593</v>
      </c>
      <c r="U10049" t="s">
        <v>313</v>
      </c>
      <c r="V10049" t="s">
        <v>313</v>
      </c>
    </row>
    <row r="10050" spans="20:22" x14ac:dyDescent="0.25">
      <c r="T10050">
        <v>160594</v>
      </c>
      <c r="U10050" t="s">
        <v>313</v>
      </c>
      <c r="V10050" t="s">
        <v>313</v>
      </c>
    </row>
    <row r="10051" spans="20:22" x14ac:dyDescent="0.25">
      <c r="T10051">
        <v>160691</v>
      </c>
      <c r="U10051" t="s">
        <v>313</v>
      </c>
      <c r="V10051" t="s">
        <v>313</v>
      </c>
    </row>
    <row r="10052" spans="20:22" x14ac:dyDescent="0.25">
      <c r="T10052">
        <v>160692</v>
      </c>
      <c r="U10052" t="s">
        <v>313</v>
      </c>
      <c r="V10052" t="s">
        <v>313</v>
      </c>
    </row>
    <row r="10053" spans="20:22" x14ac:dyDescent="0.25">
      <c r="T10053">
        <v>160693</v>
      </c>
      <c r="U10053" t="s">
        <v>313</v>
      </c>
      <c r="V10053" t="s">
        <v>313</v>
      </c>
    </row>
    <row r="10054" spans="20:22" x14ac:dyDescent="0.25">
      <c r="T10054">
        <v>160694</v>
      </c>
      <c r="U10054" t="s">
        <v>313</v>
      </c>
      <c r="V10054" t="s">
        <v>313</v>
      </c>
    </row>
    <row r="10055" spans="20:22" x14ac:dyDescent="0.25">
      <c r="T10055">
        <v>160695</v>
      </c>
      <c r="U10055" t="s">
        <v>313</v>
      </c>
      <c r="V10055" t="s">
        <v>313</v>
      </c>
    </row>
    <row r="10056" spans="20:22" x14ac:dyDescent="0.25">
      <c r="T10056">
        <v>160696</v>
      </c>
      <c r="U10056" t="s">
        <v>313</v>
      </c>
      <c r="V10056" t="s">
        <v>313</v>
      </c>
    </row>
    <row r="10057" spans="20:22" x14ac:dyDescent="0.25">
      <c r="T10057">
        <v>160697</v>
      </c>
      <c r="U10057" t="s">
        <v>313</v>
      </c>
      <c r="V10057" t="s">
        <v>313</v>
      </c>
    </row>
    <row r="10058" spans="20:22" x14ac:dyDescent="0.25">
      <c r="T10058">
        <v>160698</v>
      </c>
      <c r="U10058" t="s">
        <v>313</v>
      </c>
      <c r="V10058" t="s">
        <v>313</v>
      </c>
    </row>
    <row r="10059" spans="20:22" x14ac:dyDescent="0.25">
      <c r="T10059">
        <v>160699</v>
      </c>
      <c r="U10059" t="s">
        <v>313</v>
      </c>
      <c r="V10059" t="s">
        <v>313</v>
      </c>
    </row>
    <row r="10060" spans="20:22" x14ac:dyDescent="0.25">
      <c r="T10060">
        <v>160700</v>
      </c>
      <c r="U10060" t="s">
        <v>313</v>
      </c>
      <c r="V10060" t="s">
        <v>313</v>
      </c>
    </row>
    <row r="10061" spans="20:22" x14ac:dyDescent="0.25">
      <c r="T10061">
        <v>160701</v>
      </c>
      <c r="U10061" t="s">
        <v>313</v>
      </c>
      <c r="V10061" t="s">
        <v>313</v>
      </c>
    </row>
    <row r="10062" spans="20:22" x14ac:dyDescent="0.25">
      <c r="T10062">
        <v>160741</v>
      </c>
      <c r="U10062" t="s">
        <v>313</v>
      </c>
      <c r="V10062" t="s">
        <v>313</v>
      </c>
    </row>
    <row r="10063" spans="20:22" x14ac:dyDescent="0.25">
      <c r="T10063">
        <v>160742</v>
      </c>
      <c r="U10063" t="s">
        <v>313</v>
      </c>
      <c r="V10063" t="s">
        <v>313</v>
      </c>
    </row>
    <row r="10064" spans="20:22" x14ac:dyDescent="0.25">
      <c r="T10064">
        <v>160743</v>
      </c>
      <c r="U10064" t="s">
        <v>313</v>
      </c>
      <c r="V10064" t="s">
        <v>313</v>
      </c>
    </row>
    <row r="10065" spans="20:22" x14ac:dyDescent="0.25">
      <c r="T10065">
        <v>160744</v>
      </c>
      <c r="U10065" t="s">
        <v>313</v>
      </c>
      <c r="V10065" t="s">
        <v>313</v>
      </c>
    </row>
    <row r="10066" spans="20:22" x14ac:dyDescent="0.25">
      <c r="T10066">
        <v>160750</v>
      </c>
      <c r="U10066" t="s">
        <v>313</v>
      </c>
      <c r="V10066" t="s">
        <v>313</v>
      </c>
    </row>
    <row r="10067" spans="20:22" x14ac:dyDescent="0.25">
      <c r="T10067">
        <v>160751</v>
      </c>
      <c r="U10067" t="s">
        <v>313</v>
      </c>
      <c r="V10067" t="s">
        <v>313</v>
      </c>
    </row>
    <row r="10068" spans="20:22" x14ac:dyDescent="0.25">
      <c r="T10068">
        <v>160752</v>
      </c>
      <c r="U10068" t="s">
        <v>313</v>
      </c>
      <c r="V10068" t="s">
        <v>313</v>
      </c>
    </row>
    <row r="10069" spans="20:22" x14ac:dyDescent="0.25">
      <c r="T10069">
        <v>160831</v>
      </c>
      <c r="U10069" t="s">
        <v>313</v>
      </c>
      <c r="V10069" t="s">
        <v>313</v>
      </c>
    </row>
    <row r="10070" spans="20:22" x14ac:dyDescent="0.25">
      <c r="T10070">
        <v>160832</v>
      </c>
      <c r="U10070" t="s">
        <v>313</v>
      </c>
      <c r="V10070" t="s">
        <v>313</v>
      </c>
    </row>
    <row r="10071" spans="20:22" x14ac:dyDescent="0.25">
      <c r="T10071">
        <v>160833</v>
      </c>
      <c r="U10071" t="s">
        <v>313</v>
      </c>
      <c r="V10071" t="s">
        <v>313</v>
      </c>
    </row>
    <row r="10072" spans="20:22" x14ac:dyDescent="0.25">
      <c r="T10072">
        <v>160881</v>
      </c>
      <c r="U10072" t="s">
        <v>313</v>
      </c>
      <c r="V10072" t="s">
        <v>313</v>
      </c>
    </row>
    <row r="10073" spans="20:22" x14ac:dyDescent="0.25">
      <c r="T10073">
        <v>160882</v>
      </c>
      <c r="U10073" t="s">
        <v>313</v>
      </c>
      <c r="V10073" t="s">
        <v>313</v>
      </c>
    </row>
    <row r="10074" spans="20:22" x14ac:dyDescent="0.25">
      <c r="T10074">
        <v>160883</v>
      </c>
      <c r="U10074" t="s">
        <v>313</v>
      </c>
      <c r="V10074" t="s">
        <v>313</v>
      </c>
    </row>
    <row r="10075" spans="20:22" x14ac:dyDescent="0.25">
      <c r="T10075">
        <v>160884</v>
      </c>
      <c r="U10075" t="s">
        <v>313</v>
      </c>
      <c r="V10075" t="s">
        <v>313</v>
      </c>
    </row>
    <row r="10076" spans="20:22" x14ac:dyDescent="0.25">
      <c r="T10076">
        <v>160885</v>
      </c>
      <c r="U10076" t="s">
        <v>313</v>
      </c>
      <c r="V10076" t="s">
        <v>313</v>
      </c>
    </row>
    <row r="10077" spans="20:22" x14ac:dyDescent="0.25">
      <c r="T10077">
        <v>160981</v>
      </c>
      <c r="U10077" t="s">
        <v>313</v>
      </c>
      <c r="V10077" t="s">
        <v>313</v>
      </c>
    </row>
    <row r="10078" spans="20:22" x14ac:dyDescent="0.25">
      <c r="T10078">
        <v>160982</v>
      </c>
      <c r="U10078" t="s">
        <v>313</v>
      </c>
      <c r="V10078" t="s">
        <v>313</v>
      </c>
    </row>
    <row r="10079" spans="20:22" x14ac:dyDescent="0.25">
      <c r="T10079">
        <v>160983</v>
      </c>
      <c r="U10079" t="s">
        <v>313</v>
      </c>
      <c r="V10079" t="s">
        <v>313</v>
      </c>
    </row>
    <row r="10080" spans="20:22" x14ac:dyDescent="0.25">
      <c r="T10080">
        <v>161031</v>
      </c>
      <c r="U10080" t="s">
        <v>313</v>
      </c>
      <c r="V10080" t="s">
        <v>313</v>
      </c>
    </row>
    <row r="10081" spans="20:22" x14ac:dyDescent="0.25">
      <c r="T10081">
        <v>161032</v>
      </c>
      <c r="U10081" t="s">
        <v>313</v>
      </c>
      <c r="V10081" t="s">
        <v>313</v>
      </c>
    </row>
    <row r="10082" spans="20:22" x14ac:dyDescent="0.25">
      <c r="T10082">
        <v>161033</v>
      </c>
      <c r="U10082" t="s">
        <v>313</v>
      </c>
      <c r="V10082" t="s">
        <v>313</v>
      </c>
    </row>
    <row r="10083" spans="20:22" x14ac:dyDescent="0.25">
      <c r="T10083">
        <v>161034</v>
      </c>
      <c r="U10083" t="s">
        <v>313</v>
      </c>
      <c r="V10083" t="s">
        <v>313</v>
      </c>
    </row>
    <row r="10084" spans="20:22" x14ac:dyDescent="0.25">
      <c r="T10084">
        <v>161035</v>
      </c>
      <c r="U10084" t="s">
        <v>313</v>
      </c>
      <c r="V10084" t="s">
        <v>313</v>
      </c>
    </row>
    <row r="10085" spans="20:22" x14ac:dyDescent="0.25">
      <c r="T10085">
        <v>161051</v>
      </c>
      <c r="U10085" t="s">
        <v>313</v>
      </c>
      <c r="V10085" t="s">
        <v>313</v>
      </c>
    </row>
    <row r="10086" spans="20:22" x14ac:dyDescent="0.25">
      <c r="T10086">
        <v>161052</v>
      </c>
      <c r="U10086" t="s">
        <v>313</v>
      </c>
      <c r="V10086" t="s">
        <v>313</v>
      </c>
    </row>
    <row r="10087" spans="20:22" x14ac:dyDescent="0.25">
      <c r="T10087">
        <v>161053</v>
      </c>
      <c r="U10087" t="s">
        <v>313</v>
      </c>
      <c r="V10087" t="s">
        <v>313</v>
      </c>
    </row>
    <row r="10088" spans="20:22" x14ac:dyDescent="0.25">
      <c r="T10088">
        <v>161102</v>
      </c>
      <c r="U10088" t="s">
        <v>313</v>
      </c>
      <c r="V10088" t="s">
        <v>313</v>
      </c>
    </row>
    <row r="10089" spans="20:22" x14ac:dyDescent="0.25">
      <c r="T10089">
        <v>161103</v>
      </c>
      <c r="U10089" t="s">
        <v>313</v>
      </c>
      <c r="V10089" t="s">
        <v>313</v>
      </c>
    </row>
    <row r="10090" spans="20:22" x14ac:dyDescent="0.25">
      <c r="T10090">
        <v>161105</v>
      </c>
      <c r="U10090" t="s">
        <v>313</v>
      </c>
      <c r="V10090" t="s">
        <v>313</v>
      </c>
    </row>
    <row r="10091" spans="20:22" x14ac:dyDescent="0.25">
      <c r="T10091">
        <v>161106</v>
      </c>
      <c r="U10091" t="s">
        <v>313</v>
      </c>
      <c r="V10091" t="s">
        <v>313</v>
      </c>
    </row>
    <row r="10092" spans="20:22" x14ac:dyDescent="0.25">
      <c r="T10092">
        <v>161107</v>
      </c>
      <c r="U10092" t="s">
        <v>313</v>
      </c>
      <c r="V10092" t="s">
        <v>313</v>
      </c>
    </row>
    <row r="10093" spans="20:22" x14ac:dyDescent="0.25">
      <c r="T10093">
        <v>161108</v>
      </c>
      <c r="U10093" t="s">
        <v>313</v>
      </c>
      <c r="V10093" t="s">
        <v>313</v>
      </c>
    </row>
    <row r="10094" spans="20:22" x14ac:dyDescent="0.25">
      <c r="T10094">
        <v>161109</v>
      </c>
      <c r="U10094" t="s">
        <v>313</v>
      </c>
      <c r="V10094" t="s">
        <v>313</v>
      </c>
    </row>
    <row r="10095" spans="20:22" x14ac:dyDescent="0.25">
      <c r="T10095">
        <v>161110</v>
      </c>
      <c r="U10095" t="s">
        <v>313</v>
      </c>
      <c r="V10095" t="s">
        <v>313</v>
      </c>
    </row>
    <row r="10096" spans="20:22" x14ac:dyDescent="0.25">
      <c r="T10096">
        <v>161201</v>
      </c>
      <c r="U10096" t="s">
        <v>313</v>
      </c>
      <c r="V10096" t="s">
        <v>313</v>
      </c>
    </row>
    <row r="10097" spans="20:22" x14ac:dyDescent="0.25">
      <c r="T10097">
        <v>161202</v>
      </c>
      <c r="U10097" t="s">
        <v>313</v>
      </c>
      <c r="V10097" t="s">
        <v>313</v>
      </c>
    </row>
    <row r="10098" spans="20:22" x14ac:dyDescent="0.25">
      <c r="T10098">
        <v>161203</v>
      </c>
      <c r="U10098" t="s">
        <v>313</v>
      </c>
      <c r="V10098" t="s">
        <v>313</v>
      </c>
    </row>
    <row r="10099" spans="20:22" x14ac:dyDescent="0.25">
      <c r="T10099">
        <v>161204</v>
      </c>
      <c r="U10099" t="s">
        <v>313</v>
      </c>
      <c r="V10099" t="s">
        <v>313</v>
      </c>
    </row>
    <row r="10100" spans="20:22" x14ac:dyDescent="0.25">
      <c r="T10100">
        <v>161251</v>
      </c>
      <c r="U10100" t="s">
        <v>313</v>
      </c>
      <c r="V10100" t="s">
        <v>313</v>
      </c>
    </row>
    <row r="10101" spans="20:22" x14ac:dyDescent="0.25">
      <c r="T10101">
        <v>161252</v>
      </c>
      <c r="U10101" t="s">
        <v>313</v>
      </c>
      <c r="V10101" t="s">
        <v>313</v>
      </c>
    </row>
    <row r="10102" spans="20:22" x14ac:dyDescent="0.25">
      <c r="T10102">
        <v>161254</v>
      </c>
      <c r="U10102" t="s">
        <v>313</v>
      </c>
      <c r="V10102" t="s">
        <v>313</v>
      </c>
    </row>
    <row r="10103" spans="20:22" x14ac:dyDescent="0.25">
      <c r="T10103">
        <v>161255</v>
      </c>
      <c r="U10103" t="s">
        <v>313</v>
      </c>
      <c r="V10103" t="s">
        <v>313</v>
      </c>
    </row>
    <row r="10104" spans="20:22" x14ac:dyDescent="0.25">
      <c r="T10104">
        <v>161256</v>
      </c>
      <c r="U10104" t="s">
        <v>313</v>
      </c>
      <c r="V10104" t="s">
        <v>313</v>
      </c>
    </row>
    <row r="10105" spans="20:22" x14ac:dyDescent="0.25">
      <c r="T10105">
        <v>161257</v>
      </c>
      <c r="U10105" t="s">
        <v>313</v>
      </c>
      <c r="V10105" t="s">
        <v>313</v>
      </c>
    </row>
    <row r="10106" spans="20:22" x14ac:dyDescent="0.25">
      <c r="T10106">
        <v>161451</v>
      </c>
      <c r="U10106" t="s">
        <v>313</v>
      </c>
      <c r="V10106" t="s">
        <v>313</v>
      </c>
    </row>
    <row r="10107" spans="20:22" x14ac:dyDescent="0.25">
      <c r="T10107">
        <v>161452</v>
      </c>
      <c r="U10107" t="s">
        <v>313</v>
      </c>
      <c r="V10107" t="s">
        <v>313</v>
      </c>
    </row>
    <row r="10108" spans="20:22" x14ac:dyDescent="0.25">
      <c r="T10108">
        <v>161453</v>
      </c>
      <c r="U10108" t="s">
        <v>313</v>
      </c>
      <c r="V10108" t="s">
        <v>313</v>
      </c>
    </row>
    <row r="10109" spans="20:22" x14ac:dyDescent="0.25">
      <c r="T10109">
        <v>161454</v>
      </c>
      <c r="U10109" t="s">
        <v>313</v>
      </c>
      <c r="V10109" t="s">
        <v>313</v>
      </c>
    </row>
    <row r="10110" spans="20:22" x14ac:dyDescent="0.25">
      <c r="T10110">
        <v>161455</v>
      </c>
      <c r="U10110" t="s">
        <v>313</v>
      </c>
      <c r="V10110" t="s">
        <v>313</v>
      </c>
    </row>
    <row r="10111" spans="20:22" x14ac:dyDescent="0.25">
      <c r="T10111">
        <v>161501</v>
      </c>
      <c r="U10111" t="s">
        <v>313</v>
      </c>
      <c r="V10111" t="s">
        <v>313</v>
      </c>
    </row>
    <row r="10112" spans="20:22" x14ac:dyDescent="0.25">
      <c r="T10112">
        <v>161502</v>
      </c>
      <c r="U10112" t="s">
        <v>313</v>
      </c>
      <c r="V10112" t="s">
        <v>313</v>
      </c>
    </row>
    <row r="10113" spans="20:22" x14ac:dyDescent="0.25">
      <c r="T10113">
        <v>161503</v>
      </c>
      <c r="U10113" t="s">
        <v>313</v>
      </c>
      <c r="V10113" t="s">
        <v>313</v>
      </c>
    </row>
    <row r="10114" spans="20:22" x14ac:dyDescent="0.25">
      <c r="T10114">
        <v>161551</v>
      </c>
      <c r="U10114" t="s">
        <v>313</v>
      </c>
      <c r="V10114" t="s">
        <v>313</v>
      </c>
    </row>
    <row r="10115" spans="20:22" x14ac:dyDescent="0.25">
      <c r="T10115">
        <v>161552</v>
      </c>
      <c r="U10115" t="s">
        <v>313</v>
      </c>
      <c r="V10115" t="s">
        <v>313</v>
      </c>
    </row>
    <row r="10116" spans="20:22" x14ac:dyDescent="0.25">
      <c r="T10116">
        <v>161553</v>
      </c>
      <c r="U10116" t="s">
        <v>313</v>
      </c>
      <c r="V10116" t="s">
        <v>313</v>
      </c>
    </row>
    <row r="10117" spans="20:22" x14ac:dyDescent="0.25">
      <c r="T10117">
        <v>161601</v>
      </c>
      <c r="U10117" t="s">
        <v>313</v>
      </c>
      <c r="V10117" t="s">
        <v>313</v>
      </c>
    </row>
    <row r="10118" spans="20:22" x14ac:dyDescent="0.25">
      <c r="T10118">
        <v>161602</v>
      </c>
      <c r="U10118" t="s">
        <v>313</v>
      </c>
      <c r="V10118" t="s">
        <v>313</v>
      </c>
    </row>
    <row r="10119" spans="20:22" x14ac:dyDescent="0.25">
      <c r="T10119">
        <v>161603</v>
      </c>
      <c r="U10119" t="s">
        <v>313</v>
      </c>
      <c r="V10119" t="s">
        <v>313</v>
      </c>
    </row>
    <row r="10120" spans="20:22" x14ac:dyDescent="0.25">
      <c r="T10120">
        <v>161651</v>
      </c>
      <c r="U10120" t="s">
        <v>313</v>
      </c>
      <c r="V10120" t="s">
        <v>313</v>
      </c>
    </row>
    <row r="10121" spans="20:22" x14ac:dyDescent="0.25">
      <c r="T10121">
        <v>161652</v>
      </c>
      <c r="U10121" t="s">
        <v>313</v>
      </c>
      <c r="V10121" t="s">
        <v>313</v>
      </c>
    </row>
    <row r="10122" spans="20:22" x14ac:dyDescent="0.25">
      <c r="T10122">
        <v>161653</v>
      </c>
      <c r="U10122" t="s">
        <v>313</v>
      </c>
      <c r="V10122" t="s">
        <v>313</v>
      </c>
    </row>
    <row r="10123" spans="20:22" x14ac:dyDescent="0.25">
      <c r="T10123">
        <v>161701</v>
      </c>
      <c r="U10123" t="s">
        <v>313</v>
      </c>
      <c r="V10123" t="s">
        <v>313</v>
      </c>
    </row>
    <row r="10124" spans="20:22" x14ac:dyDescent="0.25">
      <c r="T10124">
        <v>161702</v>
      </c>
      <c r="U10124" t="s">
        <v>313</v>
      </c>
      <c r="V10124" t="s">
        <v>313</v>
      </c>
    </row>
    <row r="10125" spans="20:22" x14ac:dyDescent="0.25">
      <c r="T10125">
        <v>161703</v>
      </c>
      <c r="U10125" t="s">
        <v>313</v>
      </c>
      <c r="V10125" t="s">
        <v>313</v>
      </c>
    </row>
    <row r="10126" spans="20:22" x14ac:dyDescent="0.25">
      <c r="T10126">
        <v>161704</v>
      </c>
      <c r="U10126" t="s">
        <v>313</v>
      </c>
      <c r="V10126" t="s">
        <v>313</v>
      </c>
    </row>
    <row r="10127" spans="20:22" x14ac:dyDescent="0.25">
      <c r="T10127">
        <v>161705</v>
      </c>
      <c r="U10127" t="s">
        <v>313</v>
      </c>
      <c r="V10127" t="s">
        <v>313</v>
      </c>
    </row>
    <row r="10128" spans="20:22" x14ac:dyDescent="0.25">
      <c r="T10128">
        <v>161706</v>
      </c>
      <c r="U10128" t="s">
        <v>313</v>
      </c>
      <c r="V10128" t="s">
        <v>313</v>
      </c>
    </row>
    <row r="10129" spans="20:22" x14ac:dyDescent="0.25">
      <c r="T10129">
        <v>161707</v>
      </c>
      <c r="U10129" t="s">
        <v>313</v>
      </c>
      <c r="V10129" t="s">
        <v>313</v>
      </c>
    </row>
    <row r="10130" spans="20:22" x14ac:dyDescent="0.25">
      <c r="T10130">
        <v>161751</v>
      </c>
      <c r="U10130" t="s">
        <v>313</v>
      </c>
      <c r="V10130" t="s">
        <v>313</v>
      </c>
    </row>
    <row r="10131" spans="20:22" x14ac:dyDescent="0.25">
      <c r="T10131">
        <v>161752</v>
      </c>
      <c r="U10131" t="s">
        <v>313</v>
      </c>
      <c r="V10131" t="s">
        <v>313</v>
      </c>
    </row>
    <row r="10132" spans="20:22" x14ac:dyDescent="0.25">
      <c r="T10132">
        <v>161753</v>
      </c>
      <c r="U10132" t="s">
        <v>313</v>
      </c>
      <c r="V10132" t="s">
        <v>313</v>
      </c>
    </row>
    <row r="10133" spans="20:22" x14ac:dyDescent="0.25">
      <c r="T10133">
        <v>161754</v>
      </c>
      <c r="U10133" t="s">
        <v>313</v>
      </c>
      <c r="V10133" t="s">
        <v>313</v>
      </c>
    </row>
    <row r="10134" spans="20:22" x14ac:dyDescent="0.25">
      <c r="T10134">
        <v>161755</v>
      </c>
      <c r="U10134" t="s">
        <v>313</v>
      </c>
      <c r="V10134" t="s">
        <v>313</v>
      </c>
    </row>
    <row r="10135" spans="20:22" x14ac:dyDescent="0.25">
      <c r="T10135">
        <v>161851</v>
      </c>
      <c r="U10135" t="s">
        <v>313</v>
      </c>
      <c r="V10135" t="s">
        <v>313</v>
      </c>
    </row>
    <row r="10136" spans="20:22" x14ac:dyDescent="0.25">
      <c r="T10136">
        <v>161852</v>
      </c>
      <c r="U10136" t="s">
        <v>313</v>
      </c>
      <c r="V10136" t="s">
        <v>313</v>
      </c>
    </row>
    <row r="10137" spans="20:22" x14ac:dyDescent="0.25">
      <c r="T10137">
        <v>161853</v>
      </c>
      <c r="U10137" t="s">
        <v>313</v>
      </c>
      <c r="V10137" t="s">
        <v>313</v>
      </c>
    </row>
    <row r="10138" spans="20:22" x14ac:dyDescent="0.25">
      <c r="T10138">
        <v>161854</v>
      </c>
      <c r="U10138" t="s">
        <v>313</v>
      </c>
      <c r="V10138" t="s">
        <v>313</v>
      </c>
    </row>
    <row r="10139" spans="20:22" x14ac:dyDescent="0.25">
      <c r="T10139">
        <v>161855</v>
      </c>
      <c r="U10139" t="s">
        <v>313</v>
      </c>
      <c r="V10139" t="s">
        <v>313</v>
      </c>
    </row>
    <row r="10140" spans="20:22" x14ac:dyDescent="0.25">
      <c r="T10140">
        <v>161951</v>
      </c>
      <c r="U10140" t="s">
        <v>313</v>
      </c>
      <c r="V10140" t="s">
        <v>313</v>
      </c>
    </row>
    <row r="10141" spans="20:22" x14ac:dyDescent="0.25">
      <c r="T10141">
        <v>161952</v>
      </c>
      <c r="U10141" t="s">
        <v>313</v>
      </c>
      <c r="V10141" t="s">
        <v>313</v>
      </c>
    </row>
    <row r="10142" spans="20:22" x14ac:dyDescent="0.25">
      <c r="T10142">
        <v>161953</v>
      </c>
      <c r="U10142" t="s">
        <v>313</v>
      </c>
      <c r="V10142" t="s">
        <v>313</v>
      </c>
    </row>
    <row r="10143" spans="20:22" x14ac:dyDescent="0.25">
      <c r="T10143">
        <v>162001</v>
      </c>
      <c r="U10143" t="s">
        <v>313</v>
      </c>
      <c r="V10143" t="s">
        <v>313</v>
      </c>
    </row>
    <row r="10144" spans="20:22" x14ac:dyDescent="0.25">
      <c r="T10144">
        <v>162002</v>
      </c>
      <c r="U10144" t="s">
        <v>313</v>
      </c>
      <c r="V10144" t="s">
        <v>313</v>
      </c>
    </row>
    <row r="10145" spans="20:22" x14ac:dyDescent="0.25">
      <c r="T10145">
        <v>162003</v>
      </c>
      <c r="U10145" t="s">
        <v>313</v>
      </c>
      <c r="V10145" t="s">
        <v>313</v>
      </c>
    </row>
    <row r="10146" spans="20:22" x14ac:dyDescent="0.25">
      <c r="T10146">
        <v>162004</v>
      </c>
      <c r="U10146" t="s">
        <v>313</v>
      </c>
      <c r="V10146" t="s">
        <v>313</v>
      </c>
    </row>
    <row r="10147" spans="20:22" x14ac:dyDescent="0.25">
      <c r="T10147">
        <v>162005</v>
      </c>
      <c r="U10147" t="s">
        <v>313</v>
      </c>
      <c r="V10147" t="s">
        <v>313</v>
      </c>
    </row>
    <row r="10148" spans="20:22" x14ac:dyDescent="0.25">
      <c r="T10148">
        <v>162051</v>
      </c>
      <c r="U10148" t="s">
        <v>313</v>
      </c>
      <c r="V10148" t="s">
        <v>313</v>
      </c>
    </row>
    <row r="10149" spans="20:22" x14ac:dyDescent="0.25">
      <c r="T10149">
        <v>162052</v>
      </c>
      <c r="U10149" t="s">
        <v>313</v>
      </c>
      <c r="V10149" t="s">
        <v>313</v>
      </c>
    </row>
    <row r="10150" spans="20:22" x14ac:dyDescent="0.25">
      <c r="T10150">
        <v>162053</v>
      </c>
      <c r="U10150" t="s">
        <v>313</v>
      </c>
      <c r="V10150" t="s">
        <v>313</v>
      </c>
    </row>
    <row r="10151" spans="20:22" x14ac:dyDescent="0.25">
      <c r="T10151">
        <v>162101</v>
      </c>
      <c r="U10151" t="s">
        <v>313</v>
      </c>
      <c r="V10151" t="s">
        <v>313</v>
      </c>
    </row>
    <row r="10152" spans="20:22" x14ac:dyDescent="0.25">
      <c r="T10152">
        <v>162102</v>
      </c>
      <c r="U10152" t="s">
        <v>313</v>
      </c>
      <c r="V10152" t="s">
        <v>313</v>
      </c>
    </row>
    <row r="10153" spans="20:22" x14ac:dyDescent="0.25">
      <c r="T10153">
        <v>162103</v>
      </c>
      <c r="U10153" t="s">
        <v>313</v>
      </c>
      <c r="V10153" t="s">
        <v>313</v>
      </c>
    </row>
    <row r="10154" spans="20:22" x14ac:dyDescent="0.25">
      <c r="T10154">
        <v>162104</v>
      </c>
      <c r="U10154" t="s">
        <v>313</v>
      </c>
      <c r="V10154" t="s">
        <v>313</v>
      </c>
    </row>
    <row r="10155" spans="20:22" x14ac:dyDescent="0.25">
      <c r="T10155">
        <v>162151</v>
      </c>
      <c r="U10155" t="s">
        <v>313</v>
      </c>
      <c r="V10155" t="s">
        <v>313</v>
      </c>
    </row>
    <row r="10156" spans="20:22" x14ac:dyDescent="0.25">
      <c r="T10156">
        <v>162152</v>
      </c>
      <c r="U10156" t="s">
        <v>313</v>
      </c>
      <c r="V10156" t="s">
        <v>313</v>
      </c>
    </row>
    <row r="10157" spans="20:22" x14ac:dyDescent="0.25">
      <c r="T10157">
        <v>162153</v>
      </c>
      <c r="U10157" t="s">
        <v>313</v>
      </c>
      <c r="V10157" t="s">
        <v>313</v>
      </c>
    </row>
    <row r="10158" spans="20:22" x14ac:dyDescent="0.25">
      <c r="T10158">
        <v>162154</v>
      </c>
      <c r="U10158" t="s">
        <v>313</v>
      </c>
      <c r="V10158" t="s">
        <v>313</v>
      </c>
    </row>
    <row r="10159" spans="20:22" x14ac:dyDescent="0.25">
      <c r="T10159">
        <v>162155</v>
      </c>
      <c r="U10159" t="s">
        <v>313</v>
      </c>
      <c r="V10159" t="s">
        <v>313</v>
      </c>
    </row>
    <row r="10160" spans="20:22" x14ac:dyDescent="0.25">
      <c r="T10160">
        <v>162201</v>
      </c>
      <c r="U10160" t="s">
        <v>313</v>
      </c>
      <c r="V10160" t="s">
        <v>313</v>
      </c>
    </row>
    <row r="10161" spans="20:22" x14ac:dyDescent="0.25">
      <c r="T10161">
        <v>162202</v>
      </c>
      <c r="U10161" t="s">
        <v>313</v>
      </c>
      <c r="V10161" t="s">
        <v>313</v>
      </c>
    </row>
    <row r="10162" spans="20:22" x14ac:dyDescent="0.25">
      <c r="T10162">
        <v>162204</v>
      </c>
      <c r="U10162" t="s">
        <v>313</v>
      </c>
      <c r="V10162" t="s">
        <v>313</v>
      </c>
    </row>
    <row r="10163" spans="20:22" x14ac:dyDescent="0.25">
      <c r="T10163">
        <v>162251</v>
      </c>
      <c r="U10163" t="s">
        <v>313</v>
      </c>
      <c r="V10163" t="s">
        <v>313</v>
      </c>
    </row>
    <row r="10164" spans="20:22" x14ac:dyDescent="0.25">
      <c r="T10164">
        <v>162252</v>
      </c>
      <c r="U10164" t="s">
        <v>313</v>
      </c>
      <c r="V10164" t="s">
        <v>313</v>
      </c>
    </row>
    <row r="10165" spans="20:22" x14ac:dyDescent="0.25">
      <c r="T10165">
        <v>162253</v>
      </c>
      <c r="U10165" t="s">
        <v>313</v>
      </c>
      <c r="V10165" t="s">
        <v>313</v>
      </c>
    </row>
    <row r="10166" spans="20:22" x14ac:dyDescent="0.25">
      <c r="T10166">
        <v>162254</v>
      </c>
      <c r="U10166" t="s">
        <v>313</v>
      </c>
      <c r="V10166" t="s">
        <v>313</v>
      </c>
    </row>
    <row r="10167" spans="20:22" x14ac:dyDescent="0.25">
      <c r="T10167">
        <v>162255</v>
      </c>
      <c r="U10167" t="s">
        <v>313</v>
      </c>
      <c r="V10167" t="s">
        <v>313</v>
      </c>
    </row>
    <row r="10168" spans="20:22" x14ac:dyDescent="0.25">
      <c r="T10168">
        <v>162256</v>
      </c>
      <c r="U10168" t="s">
        <v>313</v>
      </c>
      <c r="V10168" t="s">
        <v>313</v>
      </c>
    </row>
    <row r="10169" spans="20:22" x14ac:dyDescent="0.25">
      <c r="T10169">
        <v>162301</v>
      </c>
      <c r="U10169" t="s">
        <v>313</v>
      </c>
      <c r="V10169" t="s">
        <v>313</v>
      </c>
    </row>
    <row r="10170" spans="20:22" x14ac:dyDescent="0.25">
      <c r="T10170">
        <v>162302</v>
      </c>
      <c r="U10170" t="s">
        <v>313</v>
      </c>
      <c r="V10170" t="s">
        <v>313</v>
      </c>
    </row>
    <row r="10171" spans="20:22" x14ac:dyDescent="0.25">
      <c r="T10171">
        <v>162303</v>
      </c>
      <c r="U10171" t="s">
        <v>313</v>
      </c>
      <c r="V10171" t="s">
        <v>313</v>
      </c>
    </row>
    <row r="10172" spans="20:22" x14ac:dyDescent="0.25">
      <c r="T10172">
        <v>162451</v>
      </c>
      <c r="U10172" t="s">
        <v>313</v>
      </c>
      <c r="V10172" t="s">
        <v>313</v>
      </c>
    </row>
    <row r="10173" spans="20:22" x14ac:dyDescent="0.25">
      <c r="T10173">
        <v>162452</v>
      </c>
      <c r="U10173" t="s">
        <v>313</v>
      </c>
      <c r="V10173" t="s">
        <v>313</v>
      </c>
    </row>
    <row r="10174" spans="20:22" x14ac:dyDescent="0.25">
      <c r="T10174">
        <v>162453</v>
      </c>
      <c r="U10174" t="s">
        <v>313</v>
      </c>
      <c r="V10174" t="s">
        <v>313</v>
      </c>
    </row>
    <row r="10175" spans="20:22" x14ac:dyDescent="0.25">
      <c r="T10175">
        <v>162454</v>
      </c>
      <c r="U10175" t="s">
        <v>313</v>
      </c>
      <c r="V10175" t="s">
        <v>313</v>
      </c>
    </row>
    <row r="10176" spans="20:22" x14ac:dyDescent="0.25">
      <c r="T10176">
        <v>162455</v>
      </c>
      <c r="U10176" t="s">
        <v>313</v>
      </c>
      <c r="V10176" t="s">
        <v>313</v>
      </c>
    </row>
    <row r="10177" spans="20:22" x14ac:dyDescent="0.25">
      <c r="T10177">
        <v>162456</v>
      </c>
      <c r="U10177" t="s">
        <v>313</v>
      </c>
      <c r="V10177" t="s">
        <v>313</v>
      </c>
    </row>
    <row r="10178" spans="20:22" x14ac:dyDescent="0.25">
      <c r="T10178">
        <v>162491</v>
      </c>
      <c r="U10178" t="s">
        <v>313</v>
      </c>
      <c r="V10178" t="s">
        <v>313</v>
      </c>
    </row>
    <row r="10179" spans="20:22" x14ac:dyDescent="0.25">
      <c r="T10179">
        <v>162492</v>
      </c>
      <c r="U10179" t="s">
        <v>313</v>
      </c>
      <c r="V10179" t="s">
        <v>313</v>
      </c>
    </row>
    <row r="10180" spans="20:22" x14ac:dyDescent="0.25">
      <c r="T10180">
        <v>162493</v>
      </c>
      <c r="U10180" t="s">
        <v>313</v>
      </c>
      <c r="V10180" t="s">
        <v>313</v>
      </c>
    </row>
    <row r="10181" spans="20:22" x14ac:dyDescent="0.25">
      <c r="T10181">
        <v>162494</v>
      </c>
      <c r="U10181" t="s">
        <v>313</v>
      </c>
      <c r="V10181" t="s">
        <v>313</v>
      </c>
    </row>
    <row r="10182" spans="20:22" x14ac:dyDescent="0.25">
      <c r="T10182">
        <v>162496</v>
      </c>
      <c r="U10182" t="s">
        <v>313</v>
      </c>
      <c r="V10182" t="s">
        <v>313</v>
      </c>
    </row>
    <row r="10183" spans="20:22" x14ac:dyDescent="0.25">
      <c r="T10183">
        <v>162497</v>
      </c>
      <c r="U10183" t="s">
        <v>313</v>
      </c>
      <c r="V10183" t="s">
        <v>313</v>
      </c>
    </row>
    <row r="10184" spans="20:22" x14ac:dyDescent="0.25">
      <c r="T10184">
        <v>162498</v>
      </c>
      <c r="U10184" t="s">
        <v>313</v>
      </c>
      <c r="V10184" t="s">
        <v>313</v>
      </c>
    </row>
    <row r="10185" spans="20:22" x14ac:dyDescent="0.25">
      <c r="T10185">
        <v>162499</v>
      </c>
      <c r="U10185" t="s">
        <v>313</v>
      </c>
      <c r="V10185" t="s">
        <v>313</v>
      </c>
    </row>
    <row r="10186" spans="20:22" x14ac:dyDescent="0.25">
      <c r="T10186">
        <v>162541</v>
      </c>
      <c r="U10186" t="s">
        <v>313</v>
      </c>
      <c r="V10186" t="s">
        <v>313</v>
      </c>
    </row>
    <row r="10187" spans="20:22" x14ac:dyDescent="0.25">
      <c r="T10187">
        <v>162542</v>
      </c>
      <c r="U10187" t="s">
        <v>313</v>
      </c>
      <c r="V10187" t="s">
        <v>313</v>
      </c>
    </row>
    <row r="10188" spans="20:22" x14ac:dyDescent="0.25">
      <c r="T10188">
        <v>162543</v>
      </c>
      <c r="U10188" t="s">
        <v>313</v>
      </c>
      <c r="V10188" t="s">
        <v>313</v>
      </c>
    </row>
    <row r="10189" spans="20:22" x14ac:dyDescent="0.25">
      <c r="T10189">
        <v>162691</v>
      </c>
      <c r="U10189" t="s">
        <v>313</v>
      </c>
      <c r="V10189" t="s">
        <v>313</v>
      </c>
    </row>
    <row r="10190" spans="20:22" x14ac:dyDescent="0.25">
      <c r="T10190">
        <v>162692</v>
      </c>
      <c r="U10190" t="s">
        <v>313</v>
      </c>
      <c r="V10190" t="s">
        <v>313</v>
      </c>
    </row>
    <row r="10191" spans="20:22" x14ac:dyDescent="0.25">
      <c r="T10191">
        <v>162693</v>
      </c>
      <c r="U10191" t="s">
        <v>313</v>
      </c>
      <c r="V10191" t="s">
        <v>313</v>
      </c>
    </row>
    <row r="10192" spans="20:22" x14ac:dyDescent="0.25">
      <c r="T10192">
        <v>162694</v>
      </c>
      <c r="U10192" t="s">
        <v>313</v>
      </c>
      <c r="V10192" t="s">
        <v>313</v>
      </c>
    </row>
    <row r="10193" spans="20:22" x14ac:dyDescent="0.25">
      <c r="T10193">
        <v>162695</v>
      </c>
      <c r="U10193" t="s">
        <v>313</v>
      </c>
      <c r="V10193" t="s">
        <v>313</v>
      </c>
    </row>
    <row r="10194" spans="20:22" x14ac:dyDescent="0.25">
      <c r="T10194">
        <v>162696</v>
      </c>
      <c r="U10194" t="s">
        <v>313</v>
      </c>
      <c r="V10194" t="s">
        <v>313</v>
      </c>
    </row>
    <row r="10195" spans="20:22" x14ac:dyDescent="0.25">
      <c r="T10195">
        <v>162697</v>
      </c>
      <c r="U10195" t="s">
        <v>313</v>
      </c>
      <c r="V10195" t="s">
        <v>313</v>
      </c>
    </row>
    <row r="10196" spans="20:22" x14ac:dyDescent="0.25">
      <c r="T10196">
        <v>162741</v>
      </c>
      <c r="U10196" t="s">
        <v>313</v>
      </c>
      <c r="V10196" t="s">
        <v>313</v>
      </c>
    </row>
    <row r="10197" spans="20:22" x14ac:dyDescent="0.25">
      <c r="T10197">
        <v>162742</v>
      </c>
      <c r="U10197" t="s">
        <v>313</v>
      </c>
      <c r="V10197" t="s">
        <v>313</v>
      </c>
    </row>
    <row r="10198" spans="20:22" x14ac:dyDescent="0.25">
      <c r="T10198">
        <v>162743</v>
      </c>
      <c r="U10198" t="s">
        <v>313</v>
      </c>
      <c r="V10198" t="s">
        <v>313</v>
      </c>
    </row>
    <row r="10199" spans="20:22" x14ac:dyDescent="0.25">
      <c r="T10199">
        <v>162744</v>
      </c>
      <c r="U10199" t="s">
        <v>313</v>
      </c>
      <c r="V10199" t="s">
        <v>313</v>
      </c>
    </row>
    <row r="10200" spans="20:22" x14ac:dyDescent="0.25">
      <c r="T10200">
        <v>162745</v>
      </c>
      <c r="U10200" t="s">
        <v>313</v>
      </c>
      <c r="V10200" t="s">
        <v>313</v>
      </c>
    </row>
    <row r="10201" spans="20:22" x14ac:dyDescent="0.25">
      <c r="T10201">
        <v>162791</v>
      </c>
      <c r="U10201" t="s">
        <v>313</v>
      </c>
      <c r="V10201" t="s">
        <v>313</v>
      </c>
    </row>
    <row r="10202" spans="20:22" x14ac:dyDescent="0.25">
      <c r="T10202">
        <v>162792</v>
      </c>
      <c r="U10202" t="s">
        <v>313</v>
      </c>
      <c r="V10202" t="s">
        <v>313</v>
      </c>
    </row>
    <row r="10203" spans="20:22" x14ac:dyDescent="0.25">
      <c r="T10203">
        <v>162793</v>
      </c>
      <c r="U10203" t="s">
        <v>313</v>
      </c>
      <c r="V10203" t="s">
        <v>313</v>
      </c>
    </row>
    <row r="10204" spans="20:22" x14ac:dyDescent="0.25">
      <c r="T10204">
        <v>162841</v>
      </c>
      <c r="U10204" t="s">
        <v>313</v>
      </c>
      <c r="V10204" t="s">
        <v>313</v>
      </c>
    </row>
    <row r="10205" spans="20:22" x14ac:dyDescent="0.25">
      <c r="T10205">
        <v>162842</v>
      </c>
      <c r="U10205" t="s">
        <v>313</v>
      </c>
      <c r="V10205" t="s">
        <v>313</v>
      </c>
    </row>
    <row r="10206" spans="20:22" x14ac:dyDescent="0.25">
      <c r="T10206">
        <v>162843</v>
      </c>
      <c r="U10206" t="s">
        <v>313</v>
      </c>
      <c r="V10206" t="s">
        <v>313</v>
      </c>
    </row>
    <row r="10207" spans="20:22" x14ac:dyDescent="0.25">
      <c r="T10207">
        <v>162861</v>
      </c>
      <c r="U10207" t="s">
        <v>313</v>
      </c>
      <c r="V10207" t="s">
        <v>313</v>
      </c>
    </row>
    <row r="10208" spans="20:22" x14ac:dyDescent="0.25">
      <c r="T10208">
        <v>162862</v>
      </c>
      <c r="U10208" t="s">
        <v>313</v>
      </c>
      <c r="V10208" t="s">
        <v>313</v>
      </c>
    </row>
    <row r="10209" spans="20:22" x14ac:dyDescent="0.25">
      <c r="T10209">
        <v>162863</v>
      </c>
      <c r="U10209" t="s">
        <v>313</v>
      </c>
      <c r="V10209" t="s">
        <v>313</v>
      </c>
    </row>
    <row r="10210" spans="20:22" x14ac:dyDescent="0.25">
      <c r="T10210">
        <v>162864</v>
      </c>
      <c r="U10210" t="s">
        <v>313</v>
      </c>
      <c r="V10210" t="s">
        <v>313</v>
      </c>
    </row>
    <row r="10211" spans="20:22" x14ac:dyDescent="0.25">
      <c r="T10211">
        <v>162911</v>
      </c>
      <c r="U10211" t="s">
        <v>313</v>
      </c>
      <c r="V10211" t="s">
        <v>313</v>
      </c>
    </row>
    <row r="10212" spans="20:22" x14ac:dyDescent="0.25">
      <c r="T10212">
        <v>162912</v>
      </c>
      <c r="U10212" t="s">
        <v>313</v>
      </c>
      <c r="V10212" t="s">
        <v>313</v>
      </c>
    </row>
    <row r="10213" spans="20:22" x14ac:dyDescent="0.25">
      <c r="T10213">
        <v>162913</v>
      </c>
      <c r="U10213" t="s">
        <v>313</v>
      </c>
      <c r="V10213" t="s">
        <v>313</v>
      </c>
    </row>
    <row r="10214" spans="20:22" x14ac:dyDescent="0.25">
      <c r="T10214">
        <v>162914</v>
      </c>
      <c r="U10214" t="s">
        <v>313</v>
      </c>
      <c r="V10214" t="s">
        <v>313</v>
      </c>
    </row>
    <row r="10215" spans="20:22" x14ac:dyDescent="0.25">
      <c r="T10215">
        <v>162915</v>
      </c>
      <c r="U10215" t="s">
        <v>313</v>
      </c>
      <c r="V10215" t="s">
        <v>313</v>
      </c>
    </row>
    <row r="10216" spans="20:22" x14ac:dyDescent="0.25">
      <c r="T10216">
        <v>162961</v>
      </c>
      <c r="U10216" t="s">
        <v>313</v>
      </c>
      <c r="V10216" t="s">
        <v>313</v>
      </c>
    </row>
    <row r="10217" spans="20:22" x14ac:dyDescent="0.25">
      <c r="T10217">
        <v>162962</v>
      </c>
      <c r="U10217" t="s">
        <v>313</v>
      </c>
      <c r="V10217" t="s">
        <v>313</v>
      </c>
    </row>
    <row r="10218" spans="20:22" x14ac:dyDescent="0.25">
      <c r="T10218">
        <v>162963</v>
      </c>
      <c r="U10218" t="s">
        <v>313</v>
      </c>
      <c r="V10218" t="s">
        <v>313</v>
      </c>
    </row>
    <row r="10219" spans="20:22" x14ac:dyDescent="0.25">
      <c r="T10219">
        <v>163021</v>
      </c>
      <c r="U10219" t="s">
        <v>313</v>
      </c>
      <c r="V10219" t="s">
        <v>313</v>
      </c>
    </row>
    <row r="10220" spans="20:22" x14ac:dyDescent="0.25">
      <c r="T10220">
        <v>163022</v>
      </c>
      <c r="U10220" t="s">
        <v>313</v>
      </c>
      <c r="V10220" t="s">
        <v>313</v>
      </c>
    </row>
    <row r="10221" spans="20:22" x14ac:dyDescent="0.25">
      <c r="T10221">
        <v>163023</v>
      </c>
      <c r="U10221" t="s">
        <v>313</v>
      </c>
      <c r="V10221" t="s">
        <v>313</v>
      </c>
    </row>
    <row r="10222" spans="20:22" x14ac:dyDescent="0.25">
      <c r="T10222">
        <v>163071</v>
      </c>
      <c r="U10222" t="s">
        <v>313</v>
      </c>
      <c r="V10222" t="s">
        <v>313</v>
      </c>
    </row>
    <row r="10223" spans="20:22" x14ac:dyDescent="0.25">
      <c r="T10223">
        <v>163072</v>
      </c>
      <c r="U10223" t="s">
        <v>313</v>
      </c>
      <c r="V10223" t="s">
        <v>313</v>
      </c>
    </row>
    <row r="10224" spans="20:22" x14ac:dyDescent="0.25">
      <c r="T10224">
        <v>163073</v>
      </c>
      <c r="U10224" t="s">
        <v>313</v>
      </c>
      <c r="V10224" t="s">
        <v>313</v>
      </c>
    </row>
    <row r="10225" spans="20:22" x14ac:dyDescent="0.25">
      <c r="T10225">
        <v>163074</v>
      </c>
      <c r="U10225" t="s">
        <v>313</v>
      </c>
      <c r="V10225" t="s">
        <v>313</v>
      </c>
    </row>
    <row r="10226" spans="20:22" x14ac:dyDescent="0.25">
      <c r="T10226">
        <v>163075</v>
      </c>
      <c r="U10226" t="s">
        <v>313</v>
      </c>
      <c r="V10226" t="s">
        <v>313</v>
      </c>
    </row>
    <row r="10227" spans="20:22" x14ac:dyDescent="0.25">
      <c r="T10227">
        <v>163121</v>
      </c>
      <c r="U10227" t="s">
        <v>313</v>
      </c>
      <c r="V10227" t="s">
        <v>313</v>
      </c>
    </row>
    <row r="10228" spans="20:22" x14ac:dyDescent="0.25">
      <c r="T10228">
        <v>163122</v>
      </c>
      <c r="U10228" t="s">
        <v>313</v>
      </c>
      <c r="V10228" t="s">
        <v>313</v>
      </c>
    </row>
    <row r="10229" spans="20:22" x14ac:dyDescent="0.25">
      <c r="T10229">
        <v>163123</v>
      </c>
      <c r="U10229" t="s">
        <v>313</v>
      </c>
      <c r="V10229" t="s">
        <v>313</v>
      </c>
    </row>
    <row r="10230" spans="20:22" x14ac:dyDescent="0.25">
      <c r="T10230">
        <v>163171</v>
      </c>
      <c r="U10230" t="s">
        <v>313</v>
      </c>
      <c r="V10230" t="s">
        <v>313</v>
      </c>
    </row>
    <row r="10231" spans="20:22" x14ac:dyDescent="0.25">
      <c r="T10231">
        <v>163172</v>
      </c>
      <c r="U10231" t="s">
        <v>313</v>
      </c>
      <c r="V10231" t="s">
        <v>313</v>
      </c>
    </row>
    <row r="10232" spans="20:22" x14ac:dyDescent="0.25">
      <c r="T10232">
        <v>163173</v>
      </c>
      <c r="U10232" t="s">
        <v>313</v>
      </c>
      <c r="V10232" t="s">
        <v>313</v>
      </c>
    </row>
    <row r="10233" spans="20:22" x14ac:dyDescent="0.25">
      <c r="T10233">
        <v>163221</v>
      </c>
      <c r="U10233" t="s">
        <v>313</v>
      </c>
      <c r="V10233" t="s">
        <v>313</v>
      </c>
    </row>
    <row r="10234" spans="20:22" x14ac:dyDescent="0.25">
      <c r="T10234">
        <v>163222</v>
      </c>
      <c r="U10234" t="s">
        <v>313</v>
      </c>
      <c r="V10234" t="s">
        <v>313</v>
      </c>
    </row>
    <row r="10235" spans="20:22" x14ac:dyDescent="0.25">
      <c r="T10235">
        <v>163223</v>
      </c>
      <c r="U10235" t="s">
        <v>313</v>
      </c>
      <c r="V10235" t="s">
        <v>313</v>
      </c>
    </row>
    <row r="10236" spans="20:22" x14ac:dyDescent="0.25">
      <c r="T10236">
        <v>163271</v>
      </c>
      <c r="U10236" t="s">
        <v>314</v>
      </c>
      <c r="V10236" t="s">
        <v>312</v>
      </c>
    </row>
    <row r="10237" spans="20:22" x14ac:dyDescent="0.25">
      <c r="T10237">
        <v>163272</v>
      </c>
      <c r="U10237" t="s">
        <v>314</v>
      </c>
      <c r="V10237" t="s">
        <v>312</v>
      </c>
    </row>
    <row r="10238" spans="20:22" x14ac:dyDescent="0.25">
      <c r="T10238">
        <v>163273</v>
      </c>
      <c r="U10238" t="s">
        <v>314</v>
      </c>
      <c r="V10238" t="s">
        <v>312</v>
      </c>
    </row>
    <row r="10239" spans="20:22" x14ac:dyDescent="0.25">
      <c r="T10239">
        <v>163274</v>
      </c>
      <c r="U10239" t="s">
        <v>314</v>
      </c>
      <c r="V10239" t="s">
        <v>312</v>
      </c>
    </row>
    <row r="10240" spans="20:22" x14ac:dyDescent="0.25">
      <c r="T10240">
        <v>163275</v>
      </c>
      <c r="U10240" t="s">
        <v>314</v>
      </c>
      <c r="V10240" t="s">
        <v>312</v>
      </c>
    </row>
    <row r="10241" spans="20:22" x14ac:dyDescent="0.25">
      <c r="T10241">
        <v>163321</v>
      </c>
      <c r="U10241" t="s">
        <v>313</v>
      </c>
      <c r="V10241" t="s">
        <v>313</v>
      </c>
    </row>
    <row r="10242" spans="20:22" x14ac:dyDescent="0.25">
      <c r="T10242">
        <v>163322</v>
      </c>
      <c r="U10242" t="s">
        <v>313</v>
      </c>
      <c r="V10242" t="s">
        <v>313</v>
      </c>
    </row>
    <row r="10243" spans="20:22" x14ac:dyDescent="0.25">
      <c r="T10243">
        <v>163323</v>
      </c>
      <c r="U10243" t="s">
        <v>313</v>
      </c>
      <c r="V10243" t="s">
        <v>313</v>
      </c>
    </row>
    <row r="10244" spans="20:22" x14ac:dyDescent="0.25">
      <c r="T10244">
        <v>163371</v>
      </c>
      <c r="U10244" t="s">
        <v>313</v>
      </c>
      <c r="V10244" t="s">
        <v>313</v>
      </c>
    </row>
    <row r="10245" spans="20:22" x14ac:dyDescent="0.25">
      <c r="T10245">
        <v>163381</v>
      </c>
      <c r="U10245" t="s">
        <v>313</v>
      </c>
      <c r="V10245" t="s">
        <v>313</v>
      </c>
    </row>
    <row r="10246" spans="20:22" x14ac:dyDescent="0.25">
      <c r="T10246">
        <v>163391</v>
      </c>
      <c r="U10246" t="s">
        <v>313</v>
      </c>
      <c r="V10246" t="s">
        <v>313</v>
      </c>
    </row>
    <row r="10247" spans="20:22" x14ac:dyDescent="0.25">
      <c r="T10247">
        <v>163401</v>
      </c>
      <c r="U10247" t="s">
        <v>313</v>
      </c>
      <c r="V10247" t="s">
        <v>313</v>
      </c>
    </row>
    <row r="10248" spans="20:22" x14ac:dyDescent="0.25">
      <c r="T10248">
        <v>163411</v>
      </c>
      <c r="U10248" t="s">
        <v>313</v>
      </c>
      <c r="V10248" t="s">
        <v>313</v>
      </c>
    </row>
    <row r="10249" spans="20:22" x14ac:dyDescent="0.25">
      <c r="T10249">
        <v>163412</v>
      </c>
      <c r="U10249" t="s">
        <v>313</v>
      </c>
      <c r="V10249" t="s">
        <v>313</v>
      </c>
    </row>
    <row r="10250" spans="20:22" x14ac:dyDescent="0.25">
      <c r="T10250">
        <v>163413</v>
      </c>
      <c r="U10250" t="s">
        <v>313</v>
      </c>
      <c r="V10250" t="s">
        <v>313</v>
      </c>
    </row>
    <row r="10251" spans="20:22" x14ac:dyDescent="0.25">
      <c r="T10251">
        <v>163414</v>
      </c>
      <c r="U10251" t="s">
        <v>313</v>
      </c>
      <c r="V10251" t="s">
        <v>313</v>
      </c>
    </row>
    <row r="10252" spans="20:22" x14ac:dyDescent="0.25">
      <c r="T10252">
        <v>163415</v>
      </c>
      <c r="U10252" t="s">
        <v>313</v>
      </c>
      <c r="V10252" t="s">
        <v>313</v>
      </c>
    </row>
    <row r="10253" spans="20:22" x14ac:dyDescent="0.25">
      <c r="T10253">
        <v>163471</v>
      </c>
      <c r="U10253" t="s">
        <v>313</v>
      </c>
      <c r="V10253" t="s">
        <v>313</v>
      </c>
    </row>
    <row r="10254" spans="20:22" x14ac:dyDescent="0.25">
      <c r="T10254">
        <v>163472</v>
      </c>
      <c r="U10254" t="s">
        <v>313</v>
      </c>
      <c r="V10254" t="s">
        <v>313</v>
      </c>
    </row>
    <row r="10255" spans="20:22" x14ac:dyDescent="0.25">
      <c r="T10255">
        <v>163473</v>
      </c>
      <c r="U10255" t="s">
        <v>313</v>
      </c>
      <c r="V10255" t="s">
        <v>313</v>
      </c>
    </row>
    <row r="10256" spans="20:22" x14ac:dyDescent="0.25">
      <c r="T10256">
        <v>163474</v>
      </c>
      <c r="U10256" t="s">
        <v>313</v>
      </c>
      <c r="V10256" t="s">
        <v>313</v>
      </c>
    </row>
    <row r="10257" spans="20:22" x14ac:dyDescent="0.25">
      <c r="T10257">
        <v>163475</v>
      </c>
      <c r="U10257" t="s">
        <v>313</v>
      </c>
      <c r="V10257" t="s">
        <v>313</v>
      </c>
    </row>
    <row r="10258" spans="20:22" x14ac:dyDescent="0.25">
      <c r="T10258">
        <v>163476</v>
      </c>
      <c r="U10258" t="s">
        <v>313</v>
      </c>
      <c r="V10258" t="s">
        <v>313</v>
      </c>
    </row>
    <row r="10259" spans="20:22" x14ac:dyDescent="0.25">
      <c r="T10259">
        <v>163477</v>
      </c>
      <c r="U10259" t="s">
        <v>313</v>
      </c>
      <c r="V10259" t="s">
        <v>313</v>
      </c>
    </row>
    <row r="10260" spans="20:22" x14ac:dyDescent="0.25">
      <c r="T10260">
        <v>163521</v>
      </c>
      <c r="U10260" t="s">
        <v>313</v>
      </c>
      <c r="V10260" t="s">
        <v>313</v>
      </c>
    </row>
    <row r="10261" spans="20:22" x14ac:dyDescent="0.25">
      <c r="T10261">
        <v>163522</v>
      </c>
      <c r="U10261" t="s">
        <v>313</v>
      </c>
      <c r="V10261" t="s">
        <v>313</v>
      </c>
    </row>
    <row r="10262" spans="20:22" x14ac:dyDescent="0.25">
      <c r="T10262">
        <v>163523</v>
      </c>
      <c r="U10262" t="s">
        <v>313</v>
      </c>
      <c r="V10262" t="s">
        <v>313</v>
      </c>
    </row>
    <row r="10263" spans="20:22" x14ac:dyDescent="0.25">
      <c r="T10263">
        <v>163571</v>
      </c>
      <c r="U10263" t="s">
        <v>313</v>
      </c>
      <c r="V10263" t="s">
        <v>313</v>
      </c>
    </row>
    <row r="10264" spans="20:22" x14ac:dyDescent="0.25">
      <c r="T10264">
        <v>163572</v>
      </c>
      <c r="U10264" t="s">
        <v>313</v>
      </c>
      <c r="V10264" t="s">
        <v>313</v>
      </c>
    </row>
    <row r="10265" spans="20:22" x14ac:dyDescent="0.25">
      <c r="T10265">
        <v>163573</v>
      </c>
      <c r="U10265" t="s">
        <v>313</v>
      </c>
      <c r="V10265" t="s">
        <v>313</v>
      </c>
    </row>
    <row r="10266" spans="20:22" x14ac:dyDescent="0.25">
      <c r="T10266">
        <v>163574</v>
      </c>
      <c r="U10266" t="s">
        <v>313</v>
      </c>
      <c r="V10266" t="s">
        <v>313</v>
      </c>
    </row>
    <row r="10267" spans="20:22" x14ac:dyDescent="0.25">
      <c r="T10267">
        <v>163575</v>
      </c>
      <c r="U10267" t="s">
        <v>313</v>
      </c>
      <c r="V10267" t="s">
        <v>313</v>
      </c>
    </row>
    <row r="10268" spans="20:22" x14ac:dyDescent="0.25">
      <c r="T10268">
        <v>163576</v>
      </c>
      <c r="U10268" t="s">
        <v>313</v>
      </c>
      <c r="V10268" t="s">
        <v>313</v>
      </c>
    </row>
    <row r="10269" spans="20:22" x14ac:dyDescent="0.25">
      <c r="T10269">
        <v>163577</v>
      </c>
      <c r="U10269" t="s">
        <v>313</v>
      </c>
      <c r="V10269" t="s">
        <v>313</v>
      </c>
    </row>
    <row r="10270" spans="20:22" x14ac:dyDescent="0.25">
      <c r="T10270">
        <v>163578</v>
      </c>
      <c r="U10270" t="s">
        <v>313</v>
      </c>
      <c r="V10270" t="s">
        <v>313</v>
      </c>
    </row>
    <row r="10271" spans="20:22" x14ac:dyDescent="0.25">
      <c r="T10271">
        <v>163579</v>
      </c>
      <c r="U10271" t="s">
        <v>313</v>
      </c>
      <c r="V10271" t="s">
        <v>313</v>
      </c>
    </row>
    <row r="10272" spans="20:22" x14ac:dyDescent="0.25">
      <c r="T10272">
        <v>163580</v>
      </c>
      <c r="U10272" t="s">
        <v>313</v>
      </c>
      <c r="V10272" t="s">
        <v>313</v>
      </c>
    </row>
    <row r="10273" spans="20:22" x14ac:dyDescent="0.25">
      <c r="T10273">
        <v>163641</v>
      </c>
      <c r="U10273" t="s">
        <v>381</v>
      </c>
      <c r="V10273" t="s">
        <v>381</v>
      </c>
    </row>
    <row r="10274" spans="20:22" x14ac:dyDescent="0.25">
      <c r="T10274">
        <v>163691</v>
      </c>
      <c r="U10274" t="s">
        <v>381</v>
      </c>
      <c r="V10274" t="s">
        <v>381</v>
      </c>
    </row>
    <row r="10275" spans="20:22" x14ac:dyDescent="0.25">
      <c r="T10275">
        <v>163741</v>
      </c>
      <c r="U10275" t="s">
        <v>313</v>
      </c>
      <c r="V10275" t="s">
        <v>313</v>
      </c>
    </row>
    <row r="10276" spans="20:22" x14ac:dyDescent="0.25">
      <c r="T10276">
        <v>163742</v>
      </c>
      <c r="U10276" t="s">
        <v>313</v>
      </c>
      <c r="V10276" t="s">
        <v>313</v>
      </c>
    </row>
    <row r="10277" spans="20:22" x14ac:dyDescent="0.25">
      <c r="T10277">
        <v>163801</v>
      </c>
      <c r="U10277" t="s">
        <v>313</v>
      </c>
      <c r="V10277" t="s">
        <v>313</v>
      </c>
    </row>
    <row r="10278" spans="20:22" x14ac:dyDescent="0.25">
      <c r="T10278">
        <v>163802</v>
      </c>
      <c r="U10278" t="s">
        <v>313</v>
      </c>
      <c r="V10278" t="s">
        <v>313</v>
      </c>
    </row>
    <row r="10279" spans="20:22" x14ac:dyDescent="0.25">
      <c r="T10279">
        <v>163811</v>
      </c>
      <c r="U10279" t="s">
        <v>381</v>
      </c>
      <c r="V10279" t="s">
        <v>381</v>
      </c>
    </row>
    <row r="10280" spans="20:22" x14ac:dyDescent="0.25">
      <c r="T10280">
        <v>163861</v>
      </c>
      <c r="U10280" t="s">
        <v>313</v>
      </c>
      <c r="V10280" t="s">
        <v>313</v>
      </c>
    </row>
    <row r="10281" spans="20:22" x14ac:dyDescent="0.25">
      <c r="T10281">
        <v>163862</v>
      </c>
      <c r="U10281" t="s">
        <v>313</v>
      </c>
      <c r="V10281" t="s">
        <v>313</v>
      </c>
    </row>
    <row r="10282" spans="20:22" x14ac:dyDescent="0.25">
      <c r="T10282">
        <v>163871</v>
      </c>
      <c r="U10282" t="s">
        <v>313</v>
      </c>
      <c r="V10282" t="s">
        <v>313</v>
      </c>
    </row>
    <row r="10283" spans="20:22" x14ac:dyDescent="0.25">
      <c r="T10283">
        <v>163872</v>
      </c>
      <c r="U10283" t="s">
        <v>313</v>
      </c>
      <c r="V10283" t="s">
        <v>313</v>
      </c>
    </row>
    <row r="10284" spans="20:22" x14ac:dyDescent="0.25">
      <c r="T10284">
        <v>163881</v>
      </c>
      <c r="U10284" t="s">
        <v>313</v>
      </c>
      <c r="V10284" t="s">
        <v>313</v>
      </c>
    </row>
    <row r="10285" spans="20:22" x14ac:dyDescent="0.25">
      <c r="T10285">
        <v>163882</v>
      </c>
      <c r="U10285" t="s">
        <v>313</v>
      </c>
      <c r="V10285" t="s">
        <v>313</v>
      </c>
    </row>
    <row r="10286" spans="20:22" x14ac:dyDescent="0.25">
      <c r="T10286">
        <v>163883</v>
      </c>
      <c r="U10286" t="s">
        <v>313</v>
      </c>
      <c r="V10286" t="s">
        <v>313</v>
      </c>
    </row>
    <row r="10287" spans="20:22" x14ac:dyDescent="0.25">
      <c r="T10287">
        <v>163884</v>
      </c>
      <c r="U10287" t="s">
        <v>313</v>
      </c>
      <c r="V10287" t="s">
        <v>313</v>
      </c>
    </row>
    <row r="10288" spans="20:22" x14ac:dyDescent="0.25">
      <c r="T10288">
        <v>163885</v>
      </c>
      <c r="U10288" t="s">
        <v>313</v>
      </c>
      <c r="V10288" t="s">
        <v>313</v>
      </c>
    </row>
    <row r="10289" spans="20:22" x14ac:dyDescent="0.25">
      <c r="T10289">
        <v>163931</v>
      </c>
      <c r="U10289" t="s">
        <v>313</v>
      </c>
      <c r="V10289" t="s">
        <v>313</v>
      </c>
    </row>
    <row r="10290" spans="20:22" x14ac:dyDescent="0.25">
      <c r="T10290">
        <v>163932</v>
      </c>
      <c r="U10290" t="s">
        <v>313</v>
      </c>
      <c r="V10290" t="s">
        <v>313</v>
      </c>
    </row>
    <row r="10291" spans="20:22" x14ac:dyDescent="0.25">
      <c r="T10291">
        <v>163933</v>
      </c>
      <c r="U10291" t="s">
        <v>313</v>
      </c>
      <c r="V10291" t="s">
        <v>313</v>
      </c>
    </row>
    <row r="10292" spans="20:22" x14ac:dyDescent="0.25">
      <c r="T10292">
        <v>163934</v>
      </c>
      <c r="U10292" t="s">
        <v>313</v>
      </c>
      <c r="V10292" t="s">
        <v>313</v>
      </c>
    </row>
    <row r="10293" spans="20:22" x14ac:dyDescent="0.25">
      <c r="T10293">
        <v>163935</v>
      </c>
      <c r="U10293" t="s">
        <v>313</v>
      </c>
      <c r="V10293" t="s">
        <v>313</v>
      </c>
    </row>
    <row r="10294" spans="20:22" x14ac:dyDescent="0.25">
      <c r="T10294">
        <v>164041</v>
      </c>
      <c r="U10294" t="s">
        <v>313</v>
      </c>
      <c r="V10294" t="s">
        <v>313</v>
      </c>
    </row>
    <row r="10295" spans="20:22" x14ac:dyDescent="0.25">
      <c r="T10295">
        <v>164042</v>
      </c>
      <c r="U10295" t="s">
        <v>313</v>
      </c>
      <c r="V10295" t="s">
        <v>313</v>
      </c>
    </row>
    <row r="10296" spans="20:22" x14ac:dyDescent="0.25">
      <c r="T10296">
        <v>164051</v>
      </c>
      <c r="U10296" t="s">
        <v>381</v>
      </c>
      <c r="V10296" t="s">
        <v>381</v>
      </c>
    </row>
    <row r="10297" spans="20:22" x14ac:dyDescent="0.25">
      <c r="T10297">
        <v>164061</v>
      </c>
      <c r="U10297" t="s">
        <v>381</v>
      </c>
      <c r="V10297" t="s">
        <v>381</v>
      </c>
    </row>
    <row r="10298" spans="20:22" x14ac:dyDescent="0.25">
      <c r="T10298">
        <v>164071</v>
      </c>
      <c r="U10298" t="s">
        <v>313</v>
      </c>
      <c r="V10298" t="s">
        <v>313</v>
      </c>
    </row>
    <row r="10299" spans="20:22" x14ac:dyDescent="0.25">
      <c r="T10299">
        <v>164072</v>
      </c>
      <c r="U10299" t="s">
        <v>313</v>
      </c>
      <c r="V10299" t="s">
        <v>313</v>
      </c>
    </row>
    <row r="10300" spans="20:22" x14ac:dyDescent="0.25">
      <c r="T10300">
        <v>164121</v>
      </c>
      <c r="U10300" t="s">
        <v>381</v>
      </c>
      <c r="V10300" t="s">
        <v>381</v>
      </c>
    </row>
    <row r="10301" spans="20:22" x14ac:dyDescent="0.25">
      <c r="T10301">
        <v>164122</v>
      </c>
      <c r="U10301" t="s">
        <v>381</v>
      </c>
      <c r="V10301" t="s">
        <v>381</v>
      </c>
    </row>
    <row r="10302" spans="20:22" x14ac:dyDescent="0.25">
      <c r="T10302">
        <v>164191</v>
      </c>
      <c r="U10302" t="s">
        <v>313</v>
      </c>
      <c r="V10302" t="s">
        <v>313</v>
      </c>
    </row>
    <row r="10303" spans="20:22" x14ac:dyDescent="0.25">
      <c r="T10303">
        <v>164192</v>
      </c>
      <c r="U10303" t="s">
        <v>313</v>
      </c>
      <c r="V10303" t="s">
        <v>313</v>
      </c>
    </row>
    <row r="10304" spans="20:22" x14ac:dyDescent="0.25">
      <c r="T10304">
        <v>164201</v>
      </c>
      <c r="U10304" t="s">
        <v>381</v>
      </c>
      <c r="V10304" t="s">
        <v>381</v>
      </c>
    </row>
    <row r="10305" spans="20:22" x14ac:dyDescent="0.25">
      <c r="T10305">
        <v>164231</v>
      </c>
      <c r="U10305" t="s">
        <v>313</v>
      </c>
      <c r="V10305" t="s">
        <v>313</v>
      </c>
    </row>
    <row r="10306" spans="20:22" x14ac:dyDescent="0.25">
      <c r="T10306">
        <v>164232</v>
      </c>
      <c r="U10306" t="s">
        <v>313</v>
      </c>
      <c r="V10306" t="s">
        <v>313</v>
      </c>
    </row>
    <row r="10307" spans="20:22" x14ac:dyDescent="0.25">
      <c r="T10307">
        <v>164281</v>
      </c>
      <c r="U10307" t="s">
        <v>313</v>
      </c>
      <c r="V10307" t="s">
        <v>313</v>
      </c>
    </row>
    <row r="10308" spans="20:22" x14ac:dyDescent="0.25">
      <c r="T10308">
        <v>164282</v>
      </c>
      <c r="U10308" t="s">
        <v>313</v>
      </c>
      <c r="V10308" t="s">
        <v>313</v>
      </c>
    </row>
    <row r="10309" spans="20:22" x14ac:dyDescent="0.25">
      <c r="T10309">
        <v>164283</v>
      </c>
      <c r="U10309" t="s">
        <v>313</v>
      </c>
      <c r="V10309" t="s">
        <v>313</v>
      </c>
    </row>
    <row r="10310" spans="20:22" x14ac:dyDescent="0.25">
      <c r="T10310">
        <v>164331</v>
      </c>
      <c r="U10310" t="s">
        <v>313</v>
      </c>
      <c r="V10310" t="s">
        <v>313</v>
      </c>
    </row>
    <row r="10311" spans="20:22" x14ac:dyDescent="0.25">
      <c r="T10311">
        <v>164332</v>
      </c>
      <c r="U10311" t="s">
        <v>313</v>
      </c>
      <c r="V10311" t="s">
        <v>313</v>
      </c>
    </row>
    <row r="10312" spans="20:22" x14ac:dyDescent="0.25">
      <c r="T10312">
        <v>164361</v>
      </c>
      <c r="U10312" t="s">
        <v>313</v>
      </c>
      <c r="V10312" t="s">
        <v>313</v>
      </c>
    </row>
    <row r="10313" spans="20:22" x14ac:dyDescent="0.25">
      <c r="T10313">
        <v>164362</v>
      </c>
      <c r="U10313" t="s">
        <v>313</v>
      </c>
      <c r="V10313" t="s">
        <v>313</v>
      </c>
    </row>
    <row r="10314" spans="20:22" x14ac:dyDescent="0.25">
      <c r="T10314">
        <v>164401</v>
      </c>
      <c r="U10314" t="s">
        <v>381</v>
      </c>
      <c r="V10314" t="s">
        <v>381</v>
      </c>
    </row>
    <row r="10315" spans="20:22" x14ac:dyDescent="0.25">
      <c r="T10315">
        <v>164411</v>
      </c>
      <c r="U10315" t="s">
        <v>313</v>
      </c>
      <c r="V10315" t="s">
        <v>313</v>
      </c>
    </row>
    <row r="10316" spans="20:22" x14ac:dyDescent="0.25">
      <c r="T10316">
        <v>164412</v>
      </c>
      <c r="U10316" t="s">
        <v>313</v>
      </c>
      <c r="V10316" t="s">
        <v>313</v>
      </c>
    </row>
    <row r="10317" spans="20:22" x14ac:dyDescent="0.25">
      <c r="T10317">
        <v>164421</v>
      </c>
      <c r="U10317" t="s">
        <v>381</v>
      </c>
      <c r="V10317" t="s">
        <v>381</v>
      </c>
    </row>
    <row r="10318" spans="20:22" x14ac:dyDescent="0.25">
      <c r="T10318">
        <v>164471</v>
      </c>
      <c r="U10318" t="s">
        <v>381</v>
      </c>
      <c r="V10318" t="s">
        <v>381</v>
      </c>
    </row>
    <row r="10319" spans="20:22" x14ac:dyDescent="0.25">
      <c r="T10319">
        <v>164521</v>
      </c>
      <c r="U10319" t="s">
        <v>381</v>
      </c>
      <c r="V10319" t="s">
        <v>381</v>
      </c>
    </row>
    <row r="10320" spans="20:22" x14ac:dyDescent="0.25">
      <c r="T10320">
        <v>164581</v>
      </c>
      <c r="U10320" t="s">
        <v>381</v>
      </c>
      <c r="V10320" t="s">
        <v>381</v>
      </c>
    </row>
    <row r="10321" spans="20:22" x14ac:dyDescent="0.25">
      <c r="T10321">
        <v>164651</v>
      </c>
      <c r="U10321" t="s">
        <v>381</v>
      </c>
      <c r="V10321" t="s">
        <v>381</v>
      </c>
    </row>
    <row r="10322" spans="20:22" x14ac:dyDescent="0.25">
      <c r="T10322">
        <v>164661</v>
      </c>
      <c r="U10322" t="s">
        <v>381</v>
      </c>
      <c r="V10322" t="s">
        <v>381</v>
      </c>
    </row>
    <row r="10323" spans="20:22" x14ac:dyDescent="0.25">
      <c r="T10323">
        <v>164671</v>
      </c>
      <c r="U10323" t="s">
        <v>381</v>
      </c>
      <c r="V10323" t="s">
        <v>381</v>
      </c>
    </row>
    <row r="10324" spans="20:22" x14ac:dyDescent="0.25">
      <c r="T10324">
        <v>164721</v>
      </c>
      <c r="U10324" t="s">
        <v>381</v>
      </c>
      <c r="V10324" t="s">
        <v>381</v>
      </c>
    </row>
    <row r="10325" spans="20:22" x14ac:dyDescent="0.25">
      <c r="T10325">
        <v>164771</v>
      </c>
      <c r="U10325" t="s">
        <v>381</v>
      </c>
      <c r="V10325" t="s">
        <v>381</v>
      </c>
    </row>
    <row r="10326" spans="20:22" x14ac:dyDescent="0.25">
      <c r="T10326">
        <v>164781</v>
      </c>
      <c r="U10326" t="s">
        <v>381</v>
      </c>
      <c r="V10326" t="s">
        <v>381</v>
      </c>
    </row>
    <row r="10327" spans="20:22" x14ac:dyDescent="0.25">
      <c r="T10327">
        <v>164831</v>
      </c>
      <c r="U10327" t="s">
        <v>381</v>
      </c>
      <c r="V10327" t="s">
        <v>381</v>
      </c>
    </row>
    <row r="10328" spans="20:22" x14ac:dyDescent="0.25">
      <c r="T10328">
        <v>164841</v>
      </c>
      <c r="U10328" t="s">
        <v>381</v>
      </c>
      <c r="V10328" t="s">
        <v>381</v>
      </c>
    </row>
    <row r="10329" spans="20:22" x14ac:dyDescent="0.25">
      <c r="T10329">
        <v>164891</v>
      </c>
      <c r="U10329" t="s">
        <v>381</v>
      </c>
      <c r="V10329" t="s">
        <v>381</v>
      </c>
    </row>
    <row r="10330" spans="20:22" x14ac:dyDescent="0.25">
      <c r="T10330">
        <v>164941</v>
      </c>
      <c r="U10330" t="s">
        <v>381</v>
      </c>
      <c r="V10330" t="s">
        <v>381</v>
      </c>
    </row>
    <row r="10331" spans="20:22" x14ac:dyDescent="0.25">
      <c r="T10331">
        <v>170011</v>
      </c>
      <c r="U10331" t="s">
        <v>13</v>
      </c>
      <c r="V10331" t="s">
        <v>313</v>
      </c>
    </row>
    <row r="10332" spans="20:22" x14ac:dyDescent="0.25">
      <c r="T10332">
        <v>170021</v>
      </c>
      <c r="U10332" t="s">
        <v>315</v>
      </c>
      <c r="V10332" t="s">
        <v>313</v>
      </c>
    </row>
    <row r="10333" spans="20:22" x14ac:dyDescent="0.25">
      <c r="T10333">
        <v>170022</v>
      </c>
      <c r="U10333" t="s">
        <v>315</v>
      </c>
      <c r="V10333" t="s">
        <v>313</v>
      </c>
    </row>
    <row r="10334" spans="20:22" x14ac:dyDescent="0.25">
      <c r="T10334">
        <v>170031</v>
      </c>
      <c r="U10334" t="s">
        <v>315</v>
      </c>
      <c r="V10334" t="s">
        <v>313</v>
      </c>
    </row>
    <row r="10335" spans="20:22" x14ac:dyDescent="0.25">
      <c r="T10335">
        <v>170032</v>
      </c>
      <c r="U10335" t="s">
        <v>315</v>
      </c>
      <c r="V10335" t="s">
        <v>313</v>
      </c>
    </row>
    <row r="10336" spans="20:22" x14ac:dyDescent="0.25">
      <c r="T10336">
        <v>170033</v>
      </c>
      <c r="U10336" t="s">
        <v>315</v>
      </c>
      <c r="V10336" t="s">
        <v>313</v>
      </c>
    </row>
    <row r="10337" spans="20:22" x14ac:dyDescent="0.25">
      <c r="T10337">
        <v>170041</v>
      </c>
      <c r="U10337" t="s">
        <v>315</v>
      </c>
      <c r="V10337" t="s">
        <v>313</v>
      </c>
    </row>
    <row r="10338" spans="20:22" x14ac:dyDescent="0.25">
      <c r="T10338">
        <v>170042</v>
      </c>
      <c r="U10338" t="s">
        <v>315</v>
      </c>
      <c r="V10338" t="s">
        <v>313</v>
      </c>
    </row>
    <row r="10339" spans="20:22" x14ac:dyDescent="0.25">
      <c r="T10339">
        <v>170051</v>
      </c>
      <c r="U10339" t="s">
        <v>315</v>
      </c>
      <c r="V10339" t="s">
        <v>313</v>
      </c>
    </row>
    <row r="10340" spans="20:22" x14ac:dyDescent="0.25">
      <c r="T10340">
        <v>170052</v>
      </c>
      <c r="U10340" t="s">
        <v>315</v>
      </c>
      <c r="V10340" t="s">
        <v>313</v>
      </c>
    </row>
    <row r="10341" spans="20:22" x14ac:dyDescent="0.25">
      <c r="T10341">
        <v>170063</v>
      </c>
      <c r="U10341" t="s">
        <v>315</v>
      </c>
      <c r="V10341" t="s">
        <v>313</v>
      </c>
    </row>
    <row r="10342" spans="20:22" x14ac:dyDescent="0.25">
      <c r="T10342">
        <v>170064</v>
      </c>
      <c r="U10342" t="s">
        <v>315</v>
      </c>
      <c r="V10342" t="s">
        <v>313</v>
      </c>
    </row>
    <row r="10343" spans="20:22" x14ac:dyDescent="0.25">
      <c r="T10343">
        <v>170065</v>
      </c>
      <c r="U10343" t="s">
        <v>315</v>
      </c>
      <c r="V10343" t="s">
        <v>313</v>
      </c>
    </row>
    <row r="10344" spans="20:22" x14ac:dyDescent="0.25">
      <c r="T10344">
        <v>170066</v>
      </c>
      <c r="U10344" t="s">
        <v>315</v>
      </c>
      <c r="V10344" t="s">
        <v>313</v>
      </c>
    </row>
    <row r="10345" spans="20:22" x14ac:dyDescent="0.25">
      <c r="T10345">
        <v>170071</v>
      </c>
      <c r="U10345" t="s">
        <v>315</v>
      </c>
      <c r="V10345" t="s">
        <v>313</v>
      </c>
    </row>
    <row r="10346" spans="20:22" x14ac:dyDescent="0.25">
      <c r="T10346">
        <v>170072</v>
      </c>
      <c r="U10346" t="s">
        <v>315</v>
      </c>
      <c r="V10346" t="s">
        <v>313</v>
      </c>
    </row>
    <row r="10347" spans="20:22" x14ac:dyDescent="0.25">
      <c r="T10347">
        <v>170073</v>
      </c>
      <c r="U10347" t="s">
        <v>315</v>
      </c>
      <c r="V10347" t="s">
        <v>313</v>
      </c>
    </row>
    <row r="10348" spans="20:22" x14ac:dyDescent="0.25">
      <c r="T10348">
        <v>170101</v>
      </c>
      <c r="U10348" t="s">
        <v>315</v>
      </c>
      <c r="V10348" t="s">
        <v>313</v>
      </c>
    </row>
    <row r="10349" spans="20:22" x14ac:dyDescent="0.25">
      <c r="T10349">
        <v>170102</v>
      </c>
      <c r="U10349" t="s">
        <v>315</v>
      </c>
      <c r="V10349" t="s">
        <v>313</v>
      </c>
    </row>
    <row r="10350" spans="20:22" x14ac:dyDescent="0.25">
      <c r="T10350">
        <v>170103</v>
      </c>
      <c r="U10350" t="s">
        <v>315</v>
      </c>
      <c r="V10350" t="s">
        <v>313</v>
      </c>
    </row>
    <row r="10351" spans="20:22" x14ac:dyDescent="0.25">
      <c r="T10351">
        <v>170111</v>
      </c>
      <c r="U10351" t="s">
        <v>315</v>
      </c>
      <c r="V10351" t="s">
        <v>313</v>
      </c>
    </row>
    <row r="10352" spans="20:22" x14ac:dyDescent="0.25">
      <c r="T10352">
        <v>170121</v>
      </c>
      <c r="U10352" t="s">
        <v>315</v>
      </c>
      <c r="V10352" t="s">
        <v>313</v>
      </c>
    </row>
    <row r="10353" spans="20:22" x14ac:dyDescent="0.25">
      <c r="T10353">
        <v>170122</v>
      </c>
      <c r="U10353" t="s">
        <v>315</v>
      </c>
      <c r="V10353" t="s">
        <v>313</v>
      </c>
    </row>
    <row r="10354" spans="20:22" x14ac:dyDescent="0.25">
      <c r="T10354">
        <v>170123</v>
      </c>
      <c r="U10354" t="s">
        <v>315</v>
      </c>
      <c r="V10354" t="s">
        <v>313</v>
      </c>
    </row>
    <row r="10355" spans="20:22" x14ac:dyDescent="0.25">
      <c r="T10355">
        <v>170124</v>
      </c>
      <c r="U10355" t="s">
        <v>315</v>
      </c>
      <c r="V10355" t="s">
        <v>313</v>
      </c>
    </row>
    <row r="10356" spans="20:22" x14ac:dyDescent="0.25">
      <c r="T10356">
        <v>170125</v>
      </c>
      <c r="U10356" t="s">
        <v>315</v>
      </c>
      <c r="V10356" t="s">
        <v>313</v>
      </c>
    </row>
    <row r="10357" spans="20:22" x14ac:dyDescent="0.25">
      <c r="T10357">
        <v>170126</v>
      </c>
      <c r="U10357" t="s">
        <v>315</v>
      </c>
      <c r="V10357" t="s">
        <v>313</v>
      </c>
    </row>
    <row r="10358" spans="20:22" x14ac:dyDescent="0.25">
      <c r="T10358">
        <v>170131</v>
      </c>
      <c r="U10358" t="s">
        <v>315</v>
      </c>
      <c r="V10358" t="s">
        <v>313</v>
      </c>
    </row>
    <row r="10359" spans="20:22" x14ac:dyDescent="0.25">
      <c r="T10359">
        <v>170132</v>
      </c>
      <c r="U10359" t="s">
        <v>315</v>
      </c>
      <c r="V10359" t="s">
        <v>313</v>
      </c>
    </row>
    <row r="10360" spans="20:22" x14ac:dyDescent="0.25">
      <c r="T10360">
        <v>170133</v>
      </c>
      <c r="U10360" t="s">
        <v>315</v>
      </c>
      <c r="V10360" t="s">
        <v>313</v>
      </c>
    </row>
    <row r="10361" spans="20:22" x14ac:dyDescent="0.25">
      <c r="T10361">
        <v>170134</v>
      </c>
      <c r="U10361" t="s">
        <v>315</v>
      </c>
      <c r="V10361" t="s">
        <v>313</v>
      </c>
    </row>
    <row r="10362" spans="20:22" x14ac:dyDescent="0.25">
      <c r="T10362">
        <v>170135</v>
      </c>
      <c r="U10362" t="s">
        <v>315</v>
      </c>
      <c r="V10362" t="s">
        <v>313</v>
      </c>
    </row>
    <row r="10363" spans="20:22" x14ac:dyDescent="0.25">
      <c r="T10363">
        <v>170136</v>
      </c>
      <c r="U10363" t="s">
        <v>315</v>
      </c>
      <c r="V10363" t="s">
        <v>313</v>
      </c>
    </row>
    <row r="10364" spans="20:22" x14ac:dyDescent="0.25">
      <c r="T10364">
        <v>170137</v>
      </c>
      <c r="U10364" t="s">
        <v>315</v>
      </c>
      <c r="V10364" t="s">
        <v>313</v>
      </c>
    </row>
    <row r="10365" spans="20:22" x14ac:dyDescent="0.25">
      <c r="T10365">
        <v>170138</v>
      </c>
      <c r="U10365" t="s">
        <v>315</v>
      </c>
      <c r="V10365" t="s">
        <v>313</v>
      </c>
    </row>
    <row r="10366" spans="20:22" x14ac:dyDescent="0.25">
      <c r="T10366">
        <v>170139</v>
      </c>
      <c r="U10366" t="s">
        <v>315</v>
      </c>
      <c r="V10366" t="s">
        <v>313</v>
      </c>
    </row>
    <row r="10367" spans="20:22" x14ac:dyDescent="0.25">
      <c r="T10367">
        <v>170140</v>
      </c>
      <c r="U10367" t="s">
        <v>315</v>
      </c>
      <c r="V10367" t="s">
        <v>313</v>
      </c>
    </row>
    <row r="10368" spans="20:22" x14ac:dyDescent="0.25">
      <c r="T10368">
        <v>170153</v>
      </c>
      <c r="U10368" t="s">
        <v>315</v>
      </c>
      <c r="V10368" t="s">
        <v>313</v>
      </c>
    </row>
    <row r="10369" spans="20:22" x14ac:dyDescent="0.25">
      <c r="T10369">
        <v>170154</v>
      </c>
      <c r="U10369" t="s">
        <v>315</v>
      </c>
      <c r="V10369" t="s">
        <v>313</v>
      </c>
    </row>
    <row r="10370" spans="20:22" x14ac:dyDescent="0.25">
      <c r="T10370">
        <v>170155</v>
      </c>
      <c r="U10370" t="s">
        <v>315</v>
      </c>
      <c r="V10370" t="s">
        <v>313</v>
      </c>
    </row>
    <row r="10371" spans="20:22" x14ac:dyDescent="0.25">
      <c r="T10371">
        <v>170156</v>
      </c>
      <c r="U10371" t="s">
        <v>315</v>
      </c>
      <c r="V10371" t="s">
        <v>313</v>
      </c>
    </row>
    <row r="10372" spans="20:22" x14ac:dyDescent="0.25">
      <c r="T10372">
        <v>170161</v>
      </c>
      <c r="U10372" t="s">
        <v>315</v>
      </c>
      <c r="V10372" t="s">
        <v>313</v>
      </c>
    </row>
    <row r="10373" spans="20:22" x14ac:dyDescent="0.25">
      <c r="T10373">
        <v>170162</v>
      </c>
      <c r="U10373" t="s">
        <v>315</v>
      </c>
      <c r="V10373" t="s">
        <v>313</v>
      </c>
    </row>
    <row r="10374" spans="20:22" x14ac:dyDescent="0.25">
      <c r="T10374">
        <v>170163</v>
      </c>
      <c r="U10374" t="s">
        <v>315</v>
      </c>
      <c r="V10374" t="s">
        <v>313</v>
      </c>
    </row>
    <row r="10375" spans="20:22" x14ac:dyDescent="0.25">
      <c r="T10375">
        <v>170164</v>
      </c>
      <c r="U10375" t="s">
        <v>315</v>
      </c>
      <c r="V10375" t="s">
        <v>313</v>
      </c>
    </row>
    <row r="10376" spans="20:22" x14ac:dyDescent="0.25">
      <c r="T10376">
        <v>170165</v>
      </c>
      <c r="U10376" t="s">
        <v>315</v>
      </c>
      <c r="V10376" t="s">
        <v>313</v>
      </c>
    </row>
    <row r="10377" spans="20:22" x14ac:dyDescent="0.25">
      <c r="T10377">
        <v>170166</v>
      </c>
      <c r="U10377" t="s">
        <v>315</v>
      </c>
      <c r="V10377" t="s">
        <v>313</v>
      </c>
    </row>
    <row r="10378" spans="20:22" x14ac:dyDescent="0.25">
      <c r="T10378">
        <v>170167</v>
      </c>
      <c r="U10378" t="s">
        <v>315</v>
      </c>
      <c r="V10378" t="s">
        <v>313</v>
      </c>
    </row>
    <row r="10379" spans="20:22" x14ac:dyDescent="0.25">
      <c r="T10379">
        <v>170171</v>
      </c>
      <c r="U10379" t="s">
        <v>315</v>
      </c>
      <c r="V10379" t="s">
        <v>313</v>
      </c>
    </row>
    <row r="10380" spans="20:22" x14ac:dyDescent="0.25">
      <c r="T10380">
        <v>170172</v>
      </c>
      <c r="U10380" t="s">
        <v>315</v>
      </c>
      <c r="V10380" t="s">
        <v>313</v>
      </c>
    </row>
    <row r="10381" spans="20:22" x14ac:dyDescent="0.25">
      <c r="T10381">
        <v>170173</v>
      </c>
      <c r="U10381" t="s">
        <v>315</v>
      </c>
      <c r="V10381" t="s">
        <v>313</v>
      </c>
    </row>
    <row r="10382" spans="20:22" x14ac:dyDescent="0.25">
      <c r="T10382">
        <v>170174</v>
      </c>
      <c r="U10382" t="s">
        <v>315</v>
      </c>
      <c r="V10382" t="s">
        <v>313</v>
      </c>
    </row>
    <row r="10383" spans="20:22" x14ac:dyDescent="0.25">
      <c r="T10383">
        <v>170181</v>
      </c>
      <c r="U10383" t="s">
        <v>315</v>
      </c>
      <c r="V10383" t="s">
        <v>313</v>
      </c>
    </row>
    <row r="10384" spans="20:22" x14ac:dyDescent="0.25">
      <c r="T10384">
        <v>170182</v>
      </c>
      <c r="U10384" t="s">
        <v>315</v>
      </c>
      <c r="V10384" t="s">
        <v>313</v>
      </c>
    </row>
    <row r="10385" spans="20:22" x14ac:dyDescent="0.25">
      <c r="T10385">
        <v>170183</v>
      </c>
      <c r="U10385" t="s">
        <v>315</v>
      </c>
      <c r="V10385" t="s">
        <v>313</v>
      </c>
    </row>
    <row r="10386" spans="20:22" x14ac:dyDescent="0.25">
      <c r="T10386">
        <v>170191</v>
      </c>
      <c r="U10386" t="s">
        <v>315</v>
      </c>
      <c r="V10386" t="s">
        <v>313</v>
      </c>
    </row>
    <row r="10387" spans="20:22" x14ac:dyDescent="0.25">
      <c r="T10387">
        <v>170192</v>
      </c>
      <c r="U10387" t="s">
        <v>315</v>
      </c>
      <c r="V10387" t="s">
        <v>313</v>
      </c>
    </row>
    <row r="10388" spans="20:22" x14ac:dyDescent="0.25">
      <c r="T10388">
        <v>170193</v>
      </c>
      <c r="U10388" t="s">
        <v>315</v>
      </c>
      <c r="V10388" t="s">
        <v>313</v>
      </c>
    </row>
    <row r="10389" spans="20:22" x14ac:dyDescent="0.25">
      <c r="T10389">
        <v>170194</v>
      </c>
      <c r="U10389" t="s">
        <v>315</v>
      </c>
      <c r="V10389" t="s">
        <v>313</v>
      </c>
    </row>
    <row r="10390" spans="20:22" x14ac:dyDescent="0.25">
      <c r="T10390">
        <v>170195</v>
      </c>
      <c r="U10390" t="s">
        <v>315</v>
      </c>
      <c r="V10390" t="s">
        <v>313</v>
      </c>
    </row>
    <row r="10391" spans="20:22" x14ac:dyDescent="0.25">
      <c r="T10391">
        <v>170196</v>
      </c>
      <c r="U10391" t="s">
        <v>315</v>
      </c>
      <c r="V10391" t="s">
        <v>313</v>
      </c>
    </row>
    <row r="10392" spans="20:22" x14ac:dyDescent="0.25">
      <c r="T10392">
        <v>170197</v>
      </c>
      <c r="U10392" t="s">
        <v>315</v>
      </c>
      <c r="V10392" t="s">
        <v>313</v>
      </c>
    </row>
    <row r="10393" spans="20:22" x14ac:dyDescent="0.25">
      <c r="T10393">
        <v>170198</v>
      </c>
      <c r="U10393" t="s">
        <v>315</v>
      </c>
      <c r="V10393" t="s">
        <v>313</v>
      </c>
    </row>
    <row r="10394" spans="20:22" x14ac:dyDescent="0.25">
      <c r="T10394">
        <v>170200</v>
      </c>
      <c r="U10394" t="s">
        <v>12</v>
      </c>
      <c r="V10394" t="s">
        <v>13</v>
      </c>
    </row>
    <row r="10395" spans="20:22" x14ac:dyDescent="0.25">
      <c r="T10395">
        <v>170201</v>
      </c>
      <c r="U10395" t="s">
        <v>315</v>
      </c>
      <c r="V10395" t="s">
        <v>313</v>
      </c>
    </row>
    <row r="10396" spans="20:22" x14ac:dyDescent="0.25">
      <c r="T10396">
        <v>170202</v>
      </c>
      <c r="U10396" t="s">
        <v>315</v>
      </c>
      <c r="V10396" t="s">
        <v>313</v>
      </c>
    </row>
    <row r="10397" spans="20:22" x14ac:dyDescent="0.25">
      <c r="T10397">
        <v>170203</v>
      </c>
      <c r="U10397" t="s">
        <v>315</v>
      </c>
      <c r="V10397" t="s">
        <v>313</v>
      </c>
    </row>
    <row r="10398" spans="20:22" x14ac:dyDescent="0.25">
      <c r="T10398">
        <v>170204</v>
      </c>
      <c r="U10398" t="s">
        <v>315</v>
      </c>
      <c r="V10398" t="s">
        <v>313</v>
      </c>
    </row>
    <row r="10399" spans="20:22" x14ac:dyDescent="0.25">
      <c r="T10399">
        <v>170211</v>
      </c>
      <c r="U10399" t="s">
        <v>315</v>
      </c>
      <c r="V10399" t="s">
        <v>313</v>
      </c>
    </row>
    <row r="10400" spans="20:22" x14ac:dyDescent="0.25">
      <c r="T10400">
        <v>170212</v>
      </c>
      <c r="U10400" t="s">
        <v>315</v>
      </c>
      <c r="V10400" t="s">
        <v>313</v>
      </c>
    </row>
    <row r="10401" spans="20:22" x14ac:dyDescent="0.25">
      <c r="T10401">
        <v>170213</v>
      </c>
      <c r="U10401" t="s">
        <v>315</v>
      </c>
      <c r="V10401" t="s">
        <v>313</v>
      </c>
    </row>
    <row r="10402" spans="20:22" x14ac:dyDescent="0.25">
      <c r="T10402">
        <v>170214</v>
      </c>
      <c r="U10402" t="s">
        <v>315</v>
      </c>
      <c r="V10402" t="s">
        <v>313</v>
      </c>
    </row>
    <row r="10403" spans="20:22" x14ac:dyDescent="0.25">
      <c r="T10403">
        <v>170215</v>
      </c>
      <c r="U10403" t="s">
        <v>315</v>
      </c>
      <c r="V10403" t="s">
        <v>313</v>
      </c>
    </row>
    <row r="10404" spans="20:22" x14ac:dyDescent="0.25">
      <c r="T10404">
        <v>170216</v>
      </c>
      <c r="U10404" t="s">
        <v>315</v>
      </c>
      <c r="V10404" t="s">
        <v>313</v>
      </c>
    </row>
    <row r="10405" spans="20:22" x14ac:dyDescent="0.25">
      <c r="T10405">
        <v>170217</v>
      </c>
      <c r="U10405" t="s">
        <v>315</v>
      </c>
      <c r="V10405" t="s">
        <v>313</v>
      </c>
    </row>
    <row r="10406" spans="20:22" x14ac:dyDescent="0.25">
      <c r="T10406">
        <v>170218</v>
      </c>
      <c r="U10406" t="s">
        <v>315</v>
      </c>
      <c r="V10406" t="s">
        <v>313</v>
      </c>
    </row>
    <row r="10407" spans="20:22" x14ac:dyDescent="0.25">
      <c r="T10407">
        <v>170229</v>
      </c>
      <c r="U10407" t="s">
        <v>315</v>
      </c>
      <c r="V10407" t="s">
        <v>313</v>
      </c>
    </row>
    <row r="10408" spans="20:22" x14ac:dyDescent="0.25">
      <c r="T10408">
        <v>170230</v>
      </c>
      <c r="U10408" t="s">
        <v>315</v>
      </c>
      <c r="V10408" t="s">
        <v>313</v>
      </c>
    </row>
    <row r="10409" spans="20:22" x14ac:dyDescent="0.25">
      <c r="T10409">
        <v>170231</v>
      </c>
      <c r="U10409" t="s">
        <v>315</v>
      </c>
      <c r="V10409" t="s">
        <v>313</v>
      </c>
    </row>
    <row r="10410" spans="20:22" x14ac:dyDescent="0.25">
      <c r="T10410">
        <v>170232</v>
      </c>
      <c r="U10410" t="s">
        <v>315</v>
      </c>
      <c r="V10410" t="s">
        <v>313</v>
      </c>
    </row>
    <row r="10411" spans="20:22" x14ac:dyDescent="0.25">
      <c r="T10411">
        <v>170233</v>
      </c>
      <c r="U10411" t="s">
        <v>315</v>
      </c>
      <c r="V10411" t="s">
        <v>313</v>
      </c>
    </row>
    <row r="10412" spans="20:22" x14ac:dyDescent="0.25">
      <c r="T10412">
        <v>170234</v>
      </c>
      <c r="U10412" t="s">
        <v>315</v>
      </c>
      <c r="V10412" t="s">
        <v>313</v>
      </c>
    </row>
    <row r="10413" spans="20:22" x14ac:dyDescent="0.25">
      <c r="T10413">
        <v>170235</v>
      </c>
      <c r="U10413" t="s">
        <v>315</v>
      </c>
      <c r="V10413" t="s">
        <v>313</v>
      </c>
    </row>
    <row r="10414" spans="20:22" x14ac:dyDescent="0.25">
      <c r="T10414">
        <v>170236</v>
      </c>
      <c r="U10414" t="s">
        <v>315</v>
      </c>
      <c r="V10414" t="s">
        <v>313</v>
      </c>
    </row>
    <row r="10415" spans="20:22" x14ac:dyDescent="0.25">
      <c r="T10415">
        <v>170237</v>
      </c>
      <c r="U10415" t="s">
        <v>315</v>
      </c>
      <c r="V10415" t="s">
        <v>313</v>
      </c>
    </row>
    <row r="10416" spans="20:22" x14ac:dyDescent="0.25">
      <c r="T10416">
        <v>170238</v>
      </c>
      <c r="U10416" t="s">
        <v>315</v>
      </c>
      <c r="V10416" t="s">
        <v>313</v>
      </c>
    </row>
    <row r="10417" spans="20:22" x14ac:dyDescent="0.25">
      <c r="T10417">
        <v>170239</v>
      </c>
      <c r="U10417" t="s">
        <v>315</v>
      </c>
      <c r="V10417" t="s">
        <v>313</v>
      </c>
    </row>
    <row r="10418" spans="20:22" x14ac:dyDescent="0.25">
      <c r="T10418">
        <v>170240</v>
      </c>
      <c r="U10418" t="s">
        <v>315</v>
      </c>
      <c r="V10418" t="s">
        <v>313</v>
      </c>
    </row>
    <row r="10419" spans="20:22" x14ac:dyDescent="0.25">
      <c r="T10419">
        <v>170241</v>
      </c>
      <c r="U10419" t="s">
        <v>315</v>
      </c>
      <c r="V10419" t="s">
        <v>313</v>
      </c>
    </row>
    <row r="10420" spans="20:22" x14ac:dyDescent="0.25">
      <c r="T10420">
        <v>170242</v>
      </c>
      <c r="U10420" t="s">
        <v>315</v>
      </c>
      <c r="V10420" t="s">
        <v>313</v>
      </c>
    </row>
    <row r="10421" spans="20:22" x14ac:dyDescent="0.25">
      <c r="T10421">
        <v>170243</v>
      </c>
      <c r="U10421" t="s">
        <v>315</v>
      </c>
      <c r="V10421" t="s">
        <v>313</v>
      </c>
    </row>
    <row r="10422" spans="20:22" x14ac:dyDescent="0.25">
      <c r="T10422">
        <v>170244</v>
      </c>
      <c r="U10422" t="s">
        <v>315</v>
      </c>
      <c r="V10422" t="s">
        <v>313</v>
      </c>
    </row>
    <row r="10423" spans="20:22" x14ac:dyDescent="0.25">
      <c r="T10423">
        <v>170245</v>
      </c>
      <c r="U10423" t="s">
        <v>315</v>
      </c>
      <c r="V10423" t="s">
        <v>313</v>
      </c>
    </row>
    <row r="10424" spans="20:22" x14ac:dyDescent="0.25">
      <c r="T10424">
        <v>170246</v>
      </c>
      <c r="U10424" t="s">
        <v>315</v>
      </c>
      <c r="V10424" t="s">
        <v>313</v>
      </c>
    </row>
    <row r="10425" spans="20:22" x14ac:dyDescent="0.25">
      <c r="T10425">
        <v>170247</v>
      </c>
      <c r="U10425" t="s">
        <v>13</v>
      </c>
      <c r="V10425" t="s">
        <v>313</v>
      </c>
    </row>
    <row r="10426" spans="20:22" x14ac:dyDescent="0.25">
      <c r="T10426">
        <v>170248</v>
      </c>
      <c r="U10426" t="s">
        <v>13</v>
      </c>
      <c r="V10426" t="s">
        <v>313</v>
      </c>
    </row>
    <row r="10427" spans="20:22" x14ac:dyDescent="0.25">
      <c r="T10427">
        <v>170249</v>
      </c>
      <c r="U10427" t="s">
        <v>13</v>
      </c>
      <c r="V10427" t="s">
        <v>313</v>
      </c>
    </row>
    <row r="10428" spans="20:22" x14ac:dyDescent="0.25">
      <c r="T10428">
        <v>170250</v>
      </c>
      <c r="U10428" t="s">
        <v>13</v>
      </c>
      <c r="V10428" t="s">
        <v>313</v>
      </c>
    </row>
    <row r="10429" spans="20:22" x14ac:dyDescent="0.25">
      <c r="T10429">
        <v>170251</v>
      </c>
      <c r="U10429" t="s">
        <v>315</v>
      </c>
      <c r="V10429" t="s">
        <v>313</v>
      </c>
    </row>
    <row r="10430" spans="20:22" x14ac:dyDescent="0.25">
      <c r="T10430">
        <v>170254</v>
      </c>
      <c r="U10430" t="s">
        <v>315</v>
      </c>
      <c r="V10430" t="s">
        <v>313</v>
      </c>
    </row>
    <row r="10431" spans="20:22" x14ac:dyDescent="0.25">
      <c r="T10431">
        <v>170255</v>
      </c>
      <c r="U10431" t="s">
        <v>315</v>
      </c>
      <c r="V10431" t="s">
        <v>313</v>
      </c>
    </row>
    <row r="10432" spans="20:22" x14ac:dyDescent="0.25">
      <c r="T10432">
        <v>170256</v>
      </c>
      <c r="U10432" t="s">
        <v>315</v>
      </c>
      <c r="V10432" t="s">
        <v>313</v>
      </c>
    </row>
    <row r="10433" spans="20:22" x14ac:dyDescent="0.25">
      <c r="T10433">
        <v>170259</v>
      </c>
      <c r="U10433" t="s">
        <v>315</v>
      </c>
      <c r="V10433" t="s">
        <v>313</v>
      </c>
    </row>
    <row r="10434" spans="20:22" x14ac:dyDescent="0.25">
      <c r="T10434">
        <v>170260</v>
      </c>
      <c r="U10434" t="s">
        <v>315</v>
      </c>
      <c r="V10434" t="s">
        <v>313</v>
      </c>
    </row>
    <row r="10435" spans="20:22" x14ac:dyDescent="0.25">
      <c r="T10435">
        <v>170261</v>
      </c>
      <c r="U10435" t="s">
        <v>13</v>
      </c>
      <c r="V10435" t="s">
        <v>313</v>
      </c>
    </row>
    <row r="10436" spans="20:22" x14ac:dyDescent="0.25">
      <c r="T10436">
        <v>170262</v>
      </c>
      <c r="U10436" t="s">
        <v>13</v>
      </c>
      <c r="V10436" t="s">
        <v>313</v>
      </c>
    </row>
    <row r="10437" spans="20:22" x14ac:dyDescent="0.25">
      <c r="T10437">
        <v>170331</v>
      </c>
      <c r="U10437" t="s">
        <v>315</v>
      </c>
      <c r="V10437" t="s">
        <v>313</v>
      </c>
    </row>
    <row r="10438" spans="20:22" x14ac:dyDescent="0.25">
      <c r="T10438">
        <v>170332</v>
      </c>
      <c r="U10438" t="s">
        <v>315</v>
      </c>
      <c r="V10438" t="s">
        <v>313</v>
      </c>
    </row>
    <row r="10439" spans="20:22" x14ac:dyDescent="0.25">
      <c r="T10439">
        <v>170341</v>
      </c>
      <c r="U10439" t="s">
        <v>315</v>
      </c>
      <c r="V10439" t="s">
        <v>313</v>
      </c>
    </row>
    <row r="10440" spans="20:22" x14ac:dyDescent="0.25">
      <c r="T10440">
        <v>170381</v>
      </c>
      <c r="U10440" t="s">
        <v>315</v>
      </c>
      <c r="V10440" t="s">
        <v>313</v>
      </c>
    </row>
    <row r="10441" spans="20:22" x14ac:dyDescent="0.25">
      <c r="T10441">
        <v>170382</v>
      </c>
      <c r="U10441" t="s">
        <v>315</v>
      </c>
      <c r="V10441" t="s">
        <v>313</v>
      </c>
    </row>
    <row r="10442" spans="20:22" x14ac:dyDescent="0.25">
      <c r="T10442">
        <v>170383</v>
      </c>
      <c r="U10442" t="s">
        <v>315</v>
      </c>
      <c r="V10442" t="s">
        <v>313</v>
      </c>
    </row>
    <row r="10443" spans="20:22" x14ac:dyDescent="0.25">
      <c r="T10443">
        <v>170401</v>
      </c>
      <c r="U10443" t="s">
        <v>315</v>
      </c>
      <c r="V10443" t="s">
        <v>313</v>
      </c>
    </row>
    <row r="10444" spans="20:22" x14ac:dyDescent="0.25">
      <c r="T10444">
        <v>170402</v>
      </c>
      <c r="U10444" t="s">
        <v>315</v>
      </c>
      <c r="V10444" t="s">
        <v>313</v>
      </c>
    </row>
    <row r="10445" spans="20:22" x14ac:dyDescent="0.25">
      <c r="T10445">
        <v>170403</v>
      </c>
      <c r="U10445" t="s">
        <v>315</v>
      </c>
      <c r="V10445" t="s">
        <v>313</v>
      </c>
    </row>
    <row r="10446" spans="20:22" x14ac:dyDescent="0.25">
      <c r="T10446">
        <v>170441</v>
      </c>
      <c r="U10446" t="s">
        <v>13</v>
      </c>
      <c r="V10446" t="s">
        <v>13</v>
      </c>
    </row>
    <row r="10447" spans="20:22" x14ac:dyDescent="0.25">
      <c r="T10447">
        <v>170442</v>
      </c>
      <c r="U10447" t="s">
        <v>13</v>
      </c>
      <c r="V10447" t="s">
        <v>13</v>
      </c>
    </row>
    <row r="10448" spans="20:22" x14ac:dyDescent="0.25">
      <c r="T10448">
        <v>170443</v>
      </c>
      <c r="U10448" t="s">
        <v>13</v>
      </c>
      <c r="V10448" t="s">
        <v>13</v>
      </c>
    </row>
    <row r="10449" spans="20:22" x14ac:dyDescent="0.25">
      <c r="T10449">
        <v>170444</v>
      </c>
      <c r="U10449" t="s">
        <v>13</v>
      </c>
      <c r="V10449" t="s">
        <v>13</v>
      </c>
    </row>
    <row r="10450" spans="20:22" x14ac:dyDescent="0.25">
      <c r="T10450">
        <v>170446</v>
      </c>
      <c r="U10450" t="s">
        <v>13</v>
      </c>
      <c r="V10450" t="s">
        <v>13</v>
      </c>
    </row>
    <row r="10451" spans="20:22" x14ac:dyDescent="0.25">
      <c r="T10451">
        <v>170521</v>
      </c>
      <c r="U10451" t="s">
        <v>315</v>
      </c>
      <c r="V10451" t="s">
        <v>313</v>
      </c>
    </row>
    <row r="10452" spans="20:22" x14ac:dyDescent="0.25">
      <c r="T10452">
        <v>170522</v>
      </c>
      <c r="U10452" t="s">
        <v>315</v>
      </c>
      <c r="V10452" t="s">
        <v>313</v>
      </c>
    </row>
    <row r="10453" spans="20:22" x14ac:dyDescent="0.25">
      <c r="T10453">
        <v>170523</v>
      </c>
      <c r="U10453" t="s">
        <v>315</v>
      </c>
      <c r="V10453" t="s">
        <v>313</v>
      </c>
    </row>
    <row r="10454" spans="20:22" x14ac:dyDescent="0.25">
      <c r="T10454">
        <v>170571</v>
      </c>
      <c r="U10454" t="s">
        <v>315</v>
      </c>
      <c r="V10454" t="s">
        <v>313</v>
      </c>
    </row>
    <row r="10455" spans="20:22" x14ac:dyDescent="0.25">
      <c r="T10455">
        <v>170572</v>
      </c>
      <c r="U10455" t="s">
        <v>315</v>
      </c>
      <c r="V10455" t="s">
        <v>313</v>
      </c>
    </row>
    <row r="10456" spans="20:22" x14ac:dyDescent="0.25">
      <c r="T10456">
        <v>170581</v>
      </c>
      <c r="U10456" t="s">
        <v>315</v>
      </c>
      <c r="V10456" t="s">
        <v>313</v>
      </c>
    </row>
    <row r="10457" spans="20:22" x14ac:dyDescent="0.25">
      <c r="T10457">
        <v>170582</v>
      </c>
      <c r="U10457" t="s">
        <v>315</v>
      </c>
      <c r="V10457" t="s">
        <v>313</v>
      </c>
    </row>
    <row r="10458" spans="20:22" x14ac:dyDescent="0.25">
      <c r="T10458">
        <v>170583</v>
      </c>
      <c r="U10458" t="s">
        <v>315</v>
      </c>
      <c r="V10458" t="s">
        <v>313</v>
      </c>
    </row>
    <row r="10459" spans="20:22" x14ac:dyDescent="0.25">
      <c r="T10459">
        <v>170601</v>
      </c>
      <c r="U10459" t="s">
        <v>315</v>
      </c>
      <c r="V10459" t="s">
        <v>313</v>
      </c>
    </row>
    <row r="10460" spans="20:22" x14ac:dyDescent="0.25">
      <c r="T10460">
        <v>170602</v>
      </c>
      <c r="U10460" t="s">
        <v>315</v>
      </c>
      <c r="V10460" t="s">
        <v>313</v>
      </c>
    </row>
    <row r="10461" spans="20:22" x14ac:dyDescent="0.25">
      <c r="T10461">
        <v>170603</v>
      </c>
      <c r="U10461" t="s">
        <v>315</v>
      </c>
      <c r="V10461" t="s">
        <v>313</v>
      </c>
    </row>
    <row r="10462" spans="20:22" x14ac:dyDescent="0.25">
      <c r="T10462">
        <v>170604</v>
      </c>
      <c r="U10462" t="s">
        <v>315</v>
      </c>
      <c r="V10462" t="s">
        <v>313</v>
      </c>
    </row>
    <row r="10463" spans="20:22" x14ac:dyDescent="0.25">
      <c r="T10463">
        <v>170651</v>
      </c>
      <c r="U10463" t="s">
        <v>315</v>
      </c>
      <c r="V10463" t="s">
        <v>313</v>
      </c>
    </row>
    <row r="10464" spans="20:22" x14ac:dyDescent="0.25">
      <c r="T10464">
        <v>170661</v>
      </c>
      <c r="U10464" t="s">
        <v>315</v>
      </c>
      <c r="V10464" t="s">
        <v>313</v>
      </c>
    </row>
    <row r="10465" spans="20:22" x14ac:dyDescent="0.25">
      <c r="T10465">
        <v>170662</v>
      </c>
      <c r="U10465" t="s">
        <v>315</v>
      </c>
      <c r="V10465" t="s">
        <v>313</v>
      </c>
    </row>
    <row r="10466" spans="20:22" x14ac:dyDescent="0.25">
      <c r="T10466">
        <v>170663</v>
      </c>
      <c r="U10466" t="s">
        <v>315</v>
      </c>
      <c r="V10466" t="s">
        <v>313</v>
      </c>
    </row>
    <row r="10467" spans="20:22" x14ac:dyDescent="0.25">
      <c r="T10467">
        <v>170664</v>
      </c>
      <c r="U10467" t="s">
        <v>315</v>
      </c>
      <c r="V10467" t="s">
        <v>313</v>
      </c>
    </row>
    <row r="10468" spans="20:22" x14ac:dyDescent="0.25">
      <c r="T10468">
        <v>170665</v>
      </c>
      <c r="U10468" t="s">
        <v>315</v>
      </c>
      <c r="V10468" t="s">
        <v>313</v>
      </c>
    </row>
    <row r="10469" spans="20:22" x14ac:dyDescent="0.25">
      <c r="T10469">
        <v>170671</v>
      </c>
      <c r="U10469" t="s">
        <v>381</v>
      </c>
      <c r="V10469" t="s">
        <v>381</v>
      </c>
    </row>
    <row r="10470" spans="20:22" x14ac:dyDescent="0.25">
      <c r="T10470">
        <v>170721</v>
      </c>
      <c r="U10470" t="s">
        <v>315</v>
      </c>
      <c r="V10470" t="s">
        <v>313</v>
      </c>
    </row>
    <row r="10471" spans="20:22" x14ac:dyDescent="0.25">
      <c r="T10471">
        <v>170722</v>
      </c>
      <c r="U10471" t="s">
        <v>315</v>
      </c>
      <c r="V10471" t="s">
        <v>313</v>
      </c>
    </row>
    <row r="10472" spans="20:22" x14ac:dyDescent="0.25">
      <c r="T10472">
        <v>170723</v>
      </c>
      <c r="U10472" t="s">
        <v>315</v>
      </c>
      <c r="V10472" t="s">
        <v>313</v>
      </c>
    </row>
    <row r="10473" spans="20:22" x14ac:dyDescent="0.25">
      <c r="T10473">
        <v>170771</v>
      </c>
      <c r="U10473" t="s">
        <v>315</v>
      </c>
      <c r="V10473" t="s">
        <v>313</v>
      </c>
    </row>
    <row r="10474" spans="20:22" x14ac:dyDescent="0.25">
      <c r="T10474">
        <v>170772</v>
      </c>
      <c r="U10474" t="s">
        <v>315</v>
      </c>
      <c r="V10474" t="s">
        <v>313</v>
      </c>
    </row>
    <row r="10475" spans="20:22" x14ac:dyDescent="0.25">
      <c r="T10475">
        <v>170775</v>
      </c>
      <c r="U10475" t="s">
        <v>315</v>
      </c>
      <c r="V10475" t="s">
        <v>313</v>
      </c>
    </row>
    <row r="10476" spans="20:22" x14ac:dyDescent="0.25">
      <c r="T10476">
        <v>170821</v>
      </c>
      <c r="U10476" t="s">
        <v>315</v>
      </c>
      <c r="V10476" t="s">
        <v>312</v>
      </c>
    </row>
    <row r="10477" spans="20:22" x14ac:dyDescent="0.25">
      <c r="T10477">
        <v>170822</v>
      </c>
      <c r="U10477" t="s">
        <v>315</v>
      </c>
      <c r="V10477" t="s">
        <v>312</v>
      </c>
    </row>
    <row r="10478" spans="20:22" x14ac:dyDescent="0.25">
      <c r="T10478">
        <v>170823</v>
      </c>
      <c r="U10478" t="s">
        <v>315</v>
      </c>
      <c r="V10478" t="s">
        <v>312</v>
      </c>
    </row>
    <row r="10479" spans="20:22" x14ac:dyDescent="0.25">
      <c r="T10479">
        <v>170826</v>
      </c>
      <c r="U10479" t="s">
        <v>315</v>
      </c>
      <c r="V10479" t="s">
        <v>313</v>
      </c>
    </row>
    <row r="10480" spans="20:22" x14ac:dyDescent="0.25">
      <c r="T10480">
        <v>170827</v>
      </c>
      <c r="U10480" t="s">
        <v>315</v>
      </c>
      <c r="V10480" t="s">
        <v>313</v>
      </c>
    </row>
    <row r="10481" spans="20:22" x14ac:dyDescent="0.25">
      <c r="T10481">
        <v>170871</v>
      </c>
      <c r="U10481" t="s">
        <v>315</v>
      </c>
      <c r="V10481" t="s">
        <v>313</v>
      </c>
    </row>
    <row r="10482" spans="20:22" x14ac:dyDescent="0.25">
      <c r="T10482">
        <v>170872</v>
      </c>
      <c r="U10482" t="s">
        <v>315</v>
      </c>
      <c r="V10482" t="s">
        <v>313</v>
      </c>
    </row>
    <row r="10483" spans="20:22" x14ac:dyDescent="0.25">
      <c r="T10483">
        <v>170881</v>
      </c>
      <c r="U10483" t="s">
        <v>315</v>
      </c>
      <c r="V10483" t="s">
        <v>313</v>
      </c>
    </row>
    <row r="10484" spans="20:22" x14ac:dyDescent="0.25">
      <c r="T10484">
        <v>170882</v>
      </c>
      <c r="U10484" t="s">
        <v>315</v>
      </c>
      <c r="V10484" t="s">
        <v>313</v>
      </c>
    </row>
    <row r="10485" spans="20:22" x14ac:dyDescent="0.25">
      <c r="T10485">
        <v>170883</v>
      </c>
      <c r="U10485" t="s">
        <v>315</v>
      </c>
      <c r="V10485" t="s">
        <v>313</v>
      </c>
    </row>
    <row r="10486" spans="20:22" x14ac:dyDescent="0.25">
      <c r="T10486">
        <v>170884</v>
      </c>
      <c r="U10486" t="s">
        <v>315</v>
      </c>
      <c r="V10486" t="s">
        <v>313</v>
      </c>
    </row>
    <row r="10487" spans="20:22" x14ac:dyDescent="0.25">
      <c r="T10487">
        <v>170891</v>
      </c>
      <c r="U10487" t="s">
        <v>315</v>
      </c>
      <c r="V10487" t="s">
        <v>313</v>
      </c>
    </row>
    <row r="10488" spans="20:22" x14ac:dyDescent="0.25">
      <c r="T10488">
        <v>170892</v>
      </c>
      <c r="U10488" t="s">
        <v>315</v>
      </c>
      <c r="V10488" t="s">
        <v>313</v>
      </c>
    </row>
    <row r="10489" spans="20:22" x14ac:dyDescent="0.25">
      <c r="T10489">
        <v>170893</v>
      </c>
      <c r="U10489" t="s">
        <v>315</v>
      </c>
      <c r="V10489" t="s">
        <v>313</v>
      </c>
    </row>
    <row r="10490" spans="20:22" x14ac:dyDescent="0.25">
      <c r="T10490">
        <v>170901</v>
      </c>
      <c r="U10490" t="s">
        <v>381</v>
      </c>
      <c r="V10490" t="s">
        <v>381</v>
      </c>
    </row>
    <row r="10491" spans="20:22" x14ac:dyDescent="0.25">
      <c r="T10491">
        <v>170951</v>
      </c>
      <c r="U10491" t="s">
        <v>381</v>
      </c>
      <c r="V10491" t="s">
        <v>381</v>
      </c>
    </row>
    <row r="10492" spans="20:22" x14ac:dyDescent="0.25">
      <c r="T10492">
        <v>171021</v>
      </c>
      <c r="U10492" t="s">
        <v>315</v>
      </c>
      <c r="V10492" t="s">
        <v>312</v>
      </c>
    </row>
    <row r="10493" spans="20:22" x14ac:dyDescent="0.25">
      <c r="T10493">
        <v>171022</v>
      </c>
      <c r="U10493" t="s">
        <v>315</v>
      </c>
      <c r="V10493" t="s">
        <v>312</v>
      </c>
    </row>
    <row r="10494" spans="20:22" x14ac:dyDescent="0.25">
      <c r="T10494">
        <v>171023</v>
      </c>
      <c r="U10494" t="s">
        <v>315</v>
      </c>
      <c r="V10494" t="s">
        <v>312</v>
      </c>
    </row>
    <row r="10495" spans="20:22" x14ac:dyDescent="0.25">
      <c r="T10495">
        <v>171071</v>
      </c>
      <c r="U10495" t="s">
        <v>381</v>
      </c>
      <c r="V10495" t="s">
        <v>381</v>
      </c>
    </row>
    <row r="10496" spans="20:22" x14ac:dyDescent="0.25">
      <c r="T10496">
        <v>171081</v>
      </c>
      <c r="U10496" t="s">
        <v>315</v>
      </c>
      <c r="V10496" t="s">
        <v>313</v>
      </c>
    </row>
    <row r="10497" spans="20:22" x14ac:dyDescent="0.25">
      <c r="T10497">
        <v>171082</v>
      </c>
      <c r="U10497" t="s">
        <v>315</v>
      </c>
      <c r="V10497" t="s">
        <v>313</v>
      </c>
    </row>
    <row r="10498" spans="20:22" x14ac:dyDescent="0.25">
      <c r="T10498">
        <v>171091</v>
      </c>
      <c r="U10498" t="s">
        <v>315</v>
      </c>
      <c r="V10498" t="s">
        <v>313</v>
      </c>
    </row>
    <row r="10499" spans="20:22" x14ac:dyDescent="0.25">
      <c r="T10499">
        <v>171092</v>
      </c>
      <c r="U10499" t="s">
        <v>315</v>
      </c>
      <c r="V10499" t="s">
        <v>313</v>
      </c>
    </row>
    <row r="10500" spans="20:22" x14ac:dyDescent="0.25">
      <c r="T10500">
        <v>171093</v>
      </c>
      <c r="U10500" t="s">
        <v>315</v>
      </c>
      <c r="V10500" t="s">
        <v>313</v>
      </c>
    </row>
    <row r="10501" spans="20:22" x14ac:dyDescent="0.25">
      <c r="T10501">
        <v>171094</v>
      </c>
      <c r="U10501" t="s">
        <v>315</v>
      </c>
      <c r="V10501" t="s">
        <v>313</v>
      </c>
    </row>
    <row r="10502" spans="20:22" x14ac:dyDescent="0.25">
      <c r="T10502">
        <v>171095</v>
      </c>
      <c r="U10502" t="s">
        <v>315</v>
      </c>
      <c r="V10502" t="s">
        <v>313</v>
      </c>
    </row>
    <row r="10503" spans="20:22" x14ac:dyDescent="0.25">
      <c r="T10503">
        <v>171096</v>
      </c>
      <c r="U10503" t="s">
        <v>315</v>
      </c>
      <c r="V10503" t="s">
        <v>313</v>
      </c>
    </row>
    <row r="10504" spans="20:22" x14ac:dyDescent="0.25">
      <c r="T10504">
        <v>171111</v>
      </c>
      <c r="U10504" t="s">
        <v>315</v>
      </c>
      <c r="V10504" t="s">
        <v>312</v>
      </c>
    </row>
    <row r="10505" spans="20:22" x14ac:dyDescent="0.25">
      <c r="T10505">
        <v>171112</v>
      </c>
      <c r="U10505" t="s">
        <v>315</v>
      </c>
      <c r="V10505" t="s">
        <v>312</v>
      </c>
    </row>
    <row r="10506" spans="20:22" x14ac:dyDescent="0.25">
      <c r="T10506">
        <v>171114</v>
      </c>
      <c r="U10506" t="s">
        <v>315</v>
      </c>
      <c r="V10506" t="s">
        <v>312</v>
      </c>
    </row>
    <row r="10507" spans="20:22" x14ac:dyDescent="0.25">
      <c r="T10507">
        <v>171161</v>
      </c>
      <c r="U10507" t="s">
        <v>381</v>
      </c>
      <c r="V10507" t="s">
        <v>381</v>
      </c>
    </row>
    <row r="10508" spans="20:22" x14ac:dyDescent="0.25">
      <c r="T10508">
        <v>171221</v>
      </c>
      <c r="U10508" t="s">
        <v>315</v>
      </c>
      <c r="V10508" t="s">
        <v>313</v>
      </c>
    </row>
    <row r="10509" spans="20:22" x14ac:dyDescent="0.25">
      <c r="T10509">
        <v>171222</v>
      </c>
      <c r="U10509" t="s">
        <v>315</v>
      </c>
      <c r="V10509" t="s">
        <v>313</v>
      </c>
    </row>
    <row r="10510" spans="20:22" x14ac:dyDescent="0.25">
      <c r="T10510">
        <v>171271</v>
      </c>
      <c r="U10510" t="s">
        <v>315</v>
      </c>
      <c r="V10510" t="s">
        <v>312</v>
      </c>
    </row>
    <row r="10511" spans="20:22" x14ac:dyDescent="0.25">
      <c r="T10511">
        <v>171272</v>
      </c>
      <c r="U10511" t="s">
        <v>315</v>
      </c>
      <c r="V10511" t="s">
        <v>312</v>
      </c>
    </row>
    <row r="10512" spans="20:22" x14ac:dyDescent="0.25">
      <c r="T10512">
        <v>171321</v>
      </c>
      <c r="U10512" t="s">
        <v>315</v>
      </c>
      <c r="V10512" t="s">
        <v>313</v>
      </c>
    </row>
    <row r="10513" spans="20:22" x14ac:dyDescent="0.25">
      <c r="T10513">
        <v>171322</v>
      </c>
      <c r="U10513" t="s">
        <v>315</v>
      </c>
      <c r="V10513" t="s">
        <v>313</v>
      </c>
    </row>
    <row r="10514" spans="20:22" x14ac:dyDescent="0.25">
      <c r="T10514">
        <v>171323</v>
      </c>
      <c r="U10514" t="s">
        <v>315</v>
      </c>
      <c r="V10514" t="s">
        <v>313</v>
      </c>
    </row>
    <row r="10515" spans="20:22" x14ac:dyDescent="0.25">
      <c r="T10515">
        <v>171371</v>
      </c>
      <c r="U10515" t="s">
        <v>315</v>
      </c>
      <c r="V10515" t="s">
        <v>313</v>
      </c>
    </row>
    <row r="10516" spans="20:22" x14ac:dyDescent="0.25">
      <c r="T10516">
        <v>171372</v>
      </c>
      <c r="U10516" t="s">
        <v>315</v>
      </c>
      <c r="V10516" t="s">
        <v>313</v>
      </c>
    </row>
    <row r="10517" spans="20:22" x14ac:dyDescent="0.25">
      <c r="T10517">
        <v>171381</v>
      </c>
      <c r="U10517" t="s">
        <v>315</v>
      </c>
      <c r="V10517" t="s">
        <v>164</v>
      </c>
    </row>
    <row r="10518" spans="20:22" x14ac:dyDescent="0.25">
      <c r="T10518">
        <v>171382</v>
      </c>
      <c r="U10518" t="s">
        <v>315</v>
      </c>
      <c r="V10518" t="s">
        <v>164</v>
      </c>
    </row>
    <row r="10519" spans="20:22" x14ac:dyDescent="0.25">
      <c r="T10519">
        <v>171401</v>
      </c>
      <c r="U10519" t="s">
        <v>381</v>
      </c>
      <c r="V10519" t="s">
        <v>381</v>
      </c>
    </row>
    <row r="10520" spans="20:22" x14ac:dyDescent="0.25">
      <c r="T10520">
        <v>171461</v>
      </c>
      <c r="U10520" t="s">
        <v>381</v>
      </c>
      <c r="V10520" t="s">
        <v>381</v>
      </c>
    </row>
    <row r="10521" spans="20:22" x14ac:dyDescent="0.25">
      <c r="T10521">
        <v>171511</v>
      </c>
      <c r="U10521" t="s">
        <v>381</v>
      </c>
      <c r="V10521" t="s">
        <v>381</v>
      </c>
    </row>
    <row r="10522" spans="20:22" x14ac:dyDescent="0.25">
      <c r="T10522">
        <v>180001</v>
      </c>
      <c r="U10522" t="s">
        <v>13</v>
      </c>
      <c r="V10522" t="s">
        <v>313</v>
      </c>
    </row>
    <row r="10523" spans="20:22" x14ac:dyDescent="0.25">
      <c r="T10523">
        <v>180002</v>
      </c>
      <c r="U10523" t="s">
        <v>13</v>
      </c>
      <c r="V10523" t="s">
        <v>313</v>
      </c>
    </row>
    <row r="10524" spans="20:22" x14ac:dyDescent="0.25">
      <c r="T10524">
        <v>180003</v>
      </c>
      <c r="U10524" t="s">
        <v>13</v>
      </c>
      <c r="V10524" t="s">
        <v>313</v>
      </c>
    </row>
    <row r="10525" spans="20:22" x14ac:dyDescent="0.25">
      <c r="T10525">
        <v>180004</v>
      </c>
      <c r="U10525" t="s">
        <v>13</v>
      </c>
      <c r="V10525" t="s">
        <v>313</v>
      </c>
    </row>
    <row r="10526" spans="20:22" x14ac:dyDescent="0.25">
      <c r="T10526">
        <v>180005</v>
      </c>
      <c r="U10526" t="s">
        <v>13</v>
      </c>
      <c r="V10526" t="s">
        <v>313</v>
      </c>
    </row>
    <row r="10527" spans="20:22" x14ac:dyDescent="0.25">
      <c r="T10527">
        <v>180006</v>
      </c>
      <c r="U10527" t="s">
        <v>13</v>
      </c>
      <c r="V10527" t="s">
        <v>313</v>
      </c>
    </row>
    <row r="10528" spans="20:22" x14ac:dyDescent="0.25">
      <c r="T10528">
        <v>180012</v>
      </c>
      <c r="U10528" t="s">
        <v>13</v>
      </c>
      <c r="V10528" t="s">
        <v>313</v>
      </c>
    </row>
    <row r="10529" spans="20:22" x14ac:dyDescent="0.25">
      <c r="T10529">
        <v>180013</v>
      </c>
      <c r="U10529" t="s">
        <v>13</v>
      </c>
      <c r="V10529" t="s">
        <v>313</v>
      </c>
    </row>
    <row r="10530" spans="20:22" x14ac:dyDescent="0.25">
      <c r="T10530">
        <v>180014</v>
      </c>
      <c r="U10530" t="s">
        <v>13</v>
      </c>
      <c r="V10530" t="s">
        <v>313</v>
      </c>
    </row>
    <row r="10531" spans="20:22" x14ac:dyDescent="0.25">
      <c r="T10531">
        <v>180015</v>
      </c>
      <c r="U10531" t="s">
        <v>13</v>
      </c>
      <c r="V10531" t="s">
        <v>313</v>
      </c>
    </row>
    <row r="10532" spans="20:22" x14ac:dyDescent="0.25">
      <c r="T10532">
        <v>180016</v>
      </c>
      <c r="U10532" t="s">
        <v>13</v>
      </c>
      <c r="V10532" t="s">
        <v>313</v>
      </c>
    </row>
    <row r="10533" spans="20:22" x14ac:dyDescent="0.25">
      <c r="T10533">
        <v>180017</v>
      </c>
      <c r="U10533" t="s">
        <v>13</v>
      </c>
      <c r="V10533" t="s">
        <v>313</v>
      </c>
    </row>
    <row r="10534" spans="20:22" x14ac:dyDescent="0.25">
      <c r="T10534">
        <v>180021</v>
      </c>
      <c r="U10534" t="s">
        <v>13</v>
      </c>
      <c r="V10534" t="s">
        <v>313</v>
      </c>
    </row>
    <row r="10535" spans="20:22" x14ac:dyDescent="0.25">
      <c r="T10535">
        <v>180022</v>
      </c>
      <c r="U10535" t="s">
        <v>13</v>
      </c>
      <c r="V10535" t="s">
        <v>313</v>
      </c>
    </row>
    <row r="10536" spans="20:22" x14ac:dyDescent="0.25">
      <c r="T10536">
        <v>180031</v>
      </c>
      <c r="U10536" t="s">
        <v>13</v>
      </c>
      <c r="V10536" t="s">
        <v>13</v>
      </c>
    </row>
    <row r="10537" spans="20:22" x14ac:dyDescent="0.25">
      <c r="T10537">
        <v>180032</v>
      </c>
      <c r="U10537" t="s">
        <v>13</v>
      </c>
      <c r="V10537" t="s">
        <v>13</v>
      </c>
    </row>
    <row r="10538" spans="20:22" x14ac:dyDescent="0.25">
      <c r="T10538">
        <v>180033</v>
      </c>
      <c r="U10538" t="s">
        <v>13</v>
      </c>
      <c r="V10538" t="s">
        <v>13</v>
      </c>
    </row>
    <row r="10539" spans="20:22" x14ac:dyDescent="0.25">
      <c r="T10539">
        <v>180034</v>
      </c>
      <c r="U10539" t="s">
        <v>13</v>
      </c>
      <c r="V10539" t="s">
        <v>13</v>
      </c>
    </row>
    <row r="10540" spans="20:22" x14ac:dyDescent="0.25">
      <c r="T10540">
        <v>180035</v>
      </c>
      <c r="U10540" t="s">
        <v>13</v>
      </c>
      <c r="V10540" t="s">
        <v>13</v>
      </c>
    </row>
    <row r="10541" spans="20:22" x14ac:dyDescent="0.25">
      <c r="T10541">
        <v>180036</v>
      </c>
      <c r="U10541" t="s">
        <v>13</v>
      </c>
      <c r="V10541" t="s">
        <v>13</v>
      </c>
    </row>
    <row r="10542" spans="20:22" x14ac:dyDescent="0.25">
      <c r="T10542">
        <v>180051</v>
      </c>
      <c r="U10542" t="s">
        <v>13</v>
      </c>
      <c r="V10542" t="s">
        <v>13</v>
      </c>
    </row>
    <row r="10543" spans="20:22" x14ac:dyDescent="0.25">
      <c r="T10543">
        <v>180052</v>
      </c>
      <c r="U10543" t="s">
        <v>13</v>
      </c>
      <c r="V10543" t="s">
        <v>13</v>
      </c>
    </row>
    <row r="10544" spans="20:22" x14ac:dyDescent="0.25">
      <c r="T10544">
        <v>180053</v>
      </c>
      <c r="U10544" t="s">
        <v>13</v>
      </c>
      <c r="V10544" t="s">
        <v>13</v>
      </c>
    </row>
    <row r="10545" spans="20:22" x14ac:dyDescent="0.25">
      <c r="T10545">
        <v>180054</v>
      </c>
      <c r="U10545" t="s">
        <v>13</v>
      </c>
      <c r="V10545" t="s">
        <v>13</v>
      </c>
    </row>
    <row r="10546" spans="20:22" x14ac:dyDescent="0.25">
      <c r="T10546">
        <v>180055</v>
      </c>
      <c r="U10546" t="s">
        <v>13</v>
      </c>
      <c r="V10546" t="s">
        <v>13</v>
      </c>
    </row>
    <row r="10547" spans="20:22" x14ac:dyDescent="0.25">
      <c r="T10547">
        <v>180056</v>
      </c>
      <c r="U10547" t="s">
        <v>13</v>
      </c>
      <c r="V10547" t="s">
        <v>13</v>
      </c>
    </row>
    <row r="10548" spans="20:22" x14ac:dyDescent="0.25">
      <c r="T10548">
        <v>180057</v>
      </c>
      <c r="U10548" t="s">
        <v>13</v>
      </c>
      <c r="V10548" t="s">
        <v>13</v>
      </c>
    </row>
    <row r="10549" spans="20:22" x14ac:dyDescent="0.25">
      <c r="T10549">
        <v>180058</v>
      </c>
      <c r="U10549" t="s">
        <v>13</v>
      </c>
      <c r="V10549" t="s">
        <v>13</v>
      </c>
    </row>
    <row r="10550" spans="20:22" x14ac:dyDescent="0.25">
      <c r="T10550">
        <v>180059</v>
      </c>
      <c r="U10550" t="s">
        <v>13</v>
      </c>
      <c r="V10550" t="s">
        <v>13</v>
      </c>
    </row>
    <row r="10551" spans="20:22" x14ac:dyDescent="0.25">
      <c r="T10551">
        <v>180060</v>
      </c>
      <c r="U10551" t="s">
        <v>13</v>
      </c>
      <c r="V10551" t="s">
        <v>13</v>
      </c>
    </row>
    <row r="10552" spans="20:22" x14ac:dyDescent="0.25">
      <c r="T10552">
        <v>180151</v>
      </c>
      <c r="U10552" t="s">
        <v>13</v>
      </c>
      <c r="V10552" t="s">
        <v>13</v>
      </c>
    </row>
    <row r="10553" spans="20:22" x14ac:dyDescent="0.25">
      <c r="T10553">
        <v>180152</v>
      </c>
      <c r="U10553" t="s">
        <v>13</v>
      </c>
      <c r="V10553" t="s">
        <v>13</v>
      </c>
    </row>
    <row r="10554" spans="20:22" x14ac:dyDescent="0.25">
      <c r="T10554">
        <v>180153</v>
      </c>
      <c r="U10554" t="s">
        <v>13</v>
      </c>
      <c r="V10554" t="s">
        <v>13</v>
      </c>
    </row>
    <row r="10555" spans="20:22" x14ac:dyDescent="0.25">
      <c r="T10555">
        <v>180154</v>
      </c>
      <c r="U10555" t="s">
        <v>13</v>
      </c>
      <c r="V10555" t="s">
        <v>13</v>
      </c>
    </row>
    <row r="10556" spans="20:22" x14ac:dyDescent="0.25">
      <c r="T10556">
        <v>180155</v>
      </c>
      <c r="U10556" t="s">
        <v>13</v>
      </c>
      <c r="V10556" t="s">
        <v>13</v>
      </c>
    </row>
    <row r="10557" spans="20:22" x14ac:dyDescent="0.25">
      <c r="T10557">
        <v>180156</v>
      </c>
      <c r="U10557" t="s">
        <v>13</v>
      </c>
      <c r="V10557" t="s">
        <v>13</v>
      </c>
    </row>
    <row r="10558" spans="20:22" x14ac:dyDescent="0.25">
      <c r="T10558">
        <v>180157</v>
      </c>
      <c r="U10558" t="s">
        <v>13</v>
      </c>
      <c r="V10558" t="s">
        <v>13</v>
      </c>
    </row>
    <row r="10559" spans="20:22" x14ac:dyDescent="0.25">
      <c r="T10559">
        <v>180158</v>
      </c>
      <c r="U10559" t="s">
        <v>13</v>
      </c>
      <c r="V10559" t="s">
        <v>13</v>
      </c>
    </row>
    <row r="10560" spans="20:22" x14ac:dyDescent="0.25">
      <c r="T10560">
        <v>180159</v>
      </c>
      <c r="U10560" t="s">
        <v>13</v>
      </c>
      <c r="V10560" t="s">
        <v>13</v>
      </c>
    </row>
    <row r="10561" spans="20:22" x14ac:dyDescent="0.25">
      <c r="T10561">
        <v>180160</v>
      </c>
      <c r="U10561" t="s">
        <v>13</v>
      </c>
      <c r="V10561" t="s">
        <v>13</v>
      </c>
    </row>
    <row r="10562" spans="20:22" x14ac:dyDescent="0.25">
      <c r="T10562">
        <v>180161</v>
      </c>
      <c r="U10562" t="s">
        <v>13</v>
      </c>
      <c r="V10562" t="s">
        <v>13</v>
      </c>
    </row>
    <row r="10563" spans="20:22" x14ac:dyDescent="0.25">
      <c r="T10563">
        <v>180162</v>
      </c>
      <c r="U10563" t="s">
        <v>13</v>
      </c>
      <c r="V10563" t="s">
        <v>13</v>
      </c>
    </row>
    <row r="10564" spans="20:22" x14ac:dyDescent="0.25">
      <c r="T10564">
        <v>180163</v>
      </c>
      <c r="U10564" t="s">
        <v>13</v>
      </c>
      <c r="V10564" t="s">
        <v>13</v>
      </c>
    </row>
    <row r="10565" spans="20:22" x14ac:dyDescent="0.25">
      <c r="T10565">
        <v>180164</v>
      </c>
      <c r="U10565" t="s">
        <v>13</v>
      </c>
      <c r="V10565" t="s">
        <v>13</v>
      </c>
    </row>
    <row r="10566" spans="20:22" x14ac:dyDescent="0.25">
      <c r="T10566">
        <v>180165</v>
      </c>
      <c r="U10566" t="s">
        <v>13</v>
      </c>
      <c r="V10566" t="s">
        <v>13</v>
      </c>
    </row>
    <row r="10567" spans="20:22" x14ac:dyDescent="0.25">
      <c r="T10567">
        <v>180166</v>
      </c>
      <c r="U10567" t="s">
        <v>13</v>
      </c>
      <c r="V10567" t="s">
        <v>13</v>
      </c>
    </row>
    <row r="10568" spans="20:22" x14ac:dyDescent="0.25">
      <c r="T10568">
        <v>180167</v>
      </c>
      <c r="U10568" t="s">
        <v>13</v>
      </c>
      <c r="V10568" t="s">
        <v>13</v>
      </c>
    </row>
    <row r="10569" spans="20:22" x14ac:dyDescent="0.25">
      <c r="T10569">
        <v>180168</v>
      </c>
      <c r="U10569" t="s">
        <v>13</v>
      </c>
      <c r="V10569" t="s">
        <v>13</v>
      </c>
    </row>
    <row r="10570" spans="20:22" x14ac:dyDescent="0.25">
      <c r="T10570">
        <v>180169</v>
      </c>
      <c r="U10570" t="s">
        <v>13</v>
      </c>
      <c r="V10570" t="s">
        <v>13</v>
      </c>
    </row>
    <row r="10571" spans="20:22" x14ac:dyDescent="0.25">
      <c r="T10571">
        <v>180170</v>
      </c>
      <c r="U10571" t="s">
        <v>13</v>
      </c>
      <c r="V10571" t="s">
        <v>13</v>
      </c>
    </row>
    <row r="10572" spans="20:22" x14ac:dyDescent="0.25">
      <c r="T10572">
        <v>180171</v>
      </c>
      <c r="U10572" t="s">
        <v>13</v>
      </c>
      <c r="V10572" t="s">
        <v>13</v>
      </c>
    </row>
    <row r="10573" spans="20:22" x14ac:dyDescent="0.25">
      <c r="T10573">
        <v>180251</v>
      </c>
      <c r="U10573" t="s">
        <v>13</v>
      </c>
      <c r="V10573" t="s">
        <v>13</v>
      </c>
    </row>
    <row r="10574" spans="20:22" x14ac:dyDescent="0.25">
      <c r="T10574">
        <v>180252</v>
      </c>
      <c r="U10574" t="s">
        <v>13</v>
      </c>
      <c r="V10574" t="s">
        <v>13</v>
      </c>
    </row>
    <row r="10575" spans="20:22" x14ac:dyDescent="0.25">
      <c r="T10575">
        <v>180253</v>
      </c>
      <c r="U10575" t="s">
        <v>13</v>
      </c>
      <c r="V10575" t="s">
        <v>13</v>
      </c>
    </row>
    <row r="10576" spans="20:22" x14ac:dyDescent="0.25">
      <c r="T10576">
        <v>180254</v>
      </c>
      <c r="U10576" t="s">
        <v>13</v>
      </c>
      <c r="V10576" t="s">
        <v>13</v>
      </c>
    </row>
    <row r="10577" spans="20:22" x14ac:dyDescent="0.25">
      <c r="T10577">
        <v>180255</v>
      </c>
      <c r="U10577" t="s">
        <v>13</v>
      </c>
      <c r="V10577" t="s">
        <v>13</v>
      </c>
    </row>
    <row r="10578" spans="20:22" x14ac:dyDescent="0.25">
      <c r="T10578">
        <v>180256</v>
      </c>
      <c r="U10578" t="s">
        <v>13</v>
      </c>
      <c r="V10578" t="s">
        <v>13</v>
      </c>
    </row>
    <row r="10579" spans="20:22" x14ac:dyDescent="0.25">
      <c r="T10579">
        <v>180351</v>
      </c>
      <c r="U10579" t="s">
        <v>13</v>
      </c>
      <c r="V10579" t="s">
        <v>13</v>
      </c>
    </row>
    <row r="10580" spans="20:22" x14ac:dyDescent="0.25">
      <c r="T10580">
        <v>180352</v>
      </c>
      <c r="U10580" t="s">
        <v>13</v>
      </c>
      <c r="V10580" t="s">
        <v>13</v>
      </c>
    </row>
    <row r="10581" spans="20:22" x14ac:dyDescent="0.25">
      <c r="T10581">
        <v>180353</v>
      </c>
      <c r="U10581" t="s">
        <v>13</v>
      </c>
      <c r="V10581" t="s">
        <v>13</v>
      </c>
    </row>
    <row r="10582" spans="20:22" x14ac:dyDescent="0.25">
      <c r="T10582">
        <v>180441</v>
      </c>
      <c r="U10582" t="s">
        <v>13</v>
      </c>
      <c r="V10582" t="s">
        <v>13</v>
      </c>
    </row>
    <row r="10583" spans="20:22" x14ac:dyDescent="0.25">
      <c r="T10583">
        <v>180442</v>
      </c>
      <c r="U10583" t="s">
        <v>13</v>
      </c>
      <c r="V10583" t="s">
        <v>13</v>
      </c>
    </row>
    <row r="10584" spans="20:22" x14ac:dyDescent="0.25">
      <c r="T10584">
        <v>180443</v>
      </c>
      <c r="U10584" t="s">
        <v>13</v>
      </c>
      <c r="V10584" t="s">
        <v>13</v>
      </c>
    </row>
    <row r="10585" spans="20:22" x14ac:dyDescent="0.25">
      <c r="T10585">
        <v>180444</v>
      </c>
      <c r="U10585" t="s">
        <v>13</v>
      </c>
      <c r="V10585" t="s">
        <v>13</v>
      </c>
    </row>
    <row r="10586" spans="20:22" x14ac:dyDescent="0.25">
      <c r="T10586">
        <v>180445</v>
      </c>
      <c r="U10586" t="s">
        <v>13</v>
      </c>
      <c r="V10586" t="s">
        <v>13</v>
      </c>
    </row>
    <row r="10587" spans="20:22" x14ac:dyDescent="0.25">
      <c r="T10587">
        <v>180450</v>
      </c>
      <c r="U10587" t="s">
        <v>13</v>
      </c>
      <c r="V10587" t="s">
        <v>13</v>
      </c>
    </row>
    <row r="10588" spans="20:22" x14ac:dyDescent="0.25">
      <c r="T10588">
        <v>180451</v>
      </c>
      <c r="U10588" t="s">
        <v>13</v>
      </c>
      <c r="V10588" t="s">
        <v>13</v>
      </c>
    </row>
    <row r="10589" spans="20:22" x14ac:dyDescent="0.25">
      <c r="T10589">
        <v>180452</v>
      </c>
      <c r="U10589" t="s">
        <v>13</v>
      </c>
      <c r="V10589" t="s">
        <v>13</v>
      </c>
    </row>
    <row r="10590" spans="20:22" x14ac:dyDescent="0.25">
      <c r="T10590">
        <v>180453</v>
      </c>
      <c r="U10590" t="s">
        <v>13</v>
      </c>
      <c r="V10590" t="s">
        <v>13</v>
      </c>
    </row>
    <row r="10591" spans="20:22" x14ac:dyDescent="0.25">
      <c r="T10591">
        <v>180454</v>
      </c>
      <c r="U10591" t="s">
        <v>13</v>
      </c>
      <c r="V10591" t="s">
        <v>13</v>
      </c>
    </row>
    <row r="10592" spans="20:22" x14ac:dyDescent="0.25">
      <c r="T10592">
        <v>180455</v>
      </c>
      <c r="U10592" t="s">
        <v>13</v>
      </c>
      <c r="V10592" t="s">
        <v>13</v>
      </c>
    </row>
    <row r="10593" spans="20:22" x14ac:dyDescent="0.25">
      <c r="T10593">
        <v>180456</v>
      </c>
      <c r="U10593" t="s">
        <v>13</v>
      </c>
      <c r="V10593" t="s">
        <v>13</v>
      </c>
    </row>
    <row r="10594" spans="20:22" x14ac:dyDescent="0.25">
      <c r="T10594">
        <v>180457</v>
      </c>
      <c r="U10594" t="s">
        <v>13</v>
      </c>
      <c r="V10594" t="s">
        <v>13</v>
      </c>
    </row>
    <row r="10595" spans="20:22" x14ac:dyDescent="0.25">
      <c r="T10595">
        <v>180458</v>
      </c>
      <c r="U10595" t="s">
        <v>13</v>
      </c>
      <c r="V10595" t="s">
        <v>13</v>
      </c>
    </row>
    <row r="10596" spans="20:22" x14ac:dyDescent="0.25">
      <c r="T10596">
        <v>180459</v>
      </c>
      <c r="U10596" t="s">
        <v>13</v>
      </c>
      <c r="V10596" t="s">
        <v>13</v>
      </c>
    </row>
    <row r="10597" spans="20:22" x14ac:dyDescent="0.25">
      <c r="T10597">
        <v>180460</v>
      </c>
      <c r="U10597" t="s">
        <v>13</v>
      </c>
      <c r="V10597" t="s">
        <v>13</v>
      </c>
    </row>
    <row r="10598" spans="20:22" x14ac:dyDescent="0.25">
      <c r="T10598">
        <v>180461</v>
      </c>
      <c r="U10598" t="s">
        <v>13</v>
      </c>
      <c r="V10598" t="s">
        <v>13</v>
      </c>
    </row>
    <row r="10599" spans="20:22" x14ac:dyDescent="0.25">
      <c r="T10599">
        <v>180462</v>
      </c>
      <c r="U10599" t="s">
        <v>13</v>
      </c>
      <c r="V10599" t="s">
        <v>13</v>
      </c>
    </row>
    <row r="10600" spans="20:22" x14ac:dyDescent="0.25">
      <c r="T10600">
        <v>180463</v>
      </c>
      <c r="U10600" t="s">
        <v>13</v>
      </c>
      <c r="V10600" t="s">
        <v>13</v>
      </c>
    </row>
    <row r="10601" spans="20:22" x14ac:dyDescent="0.25">
      <c r="T10601">
        <v>180464</v>
      </c>
      <c r="U10601" t="s">
        <v>13</v>
      </c>
      <c r="V10601" t="s">
        <v>13</v>
      </c>
    </row>
    <row r="10602" spans="20:22" x14ac:dyDescent="0.25">
      <c r="T10602">
        <v>180465</v>
      </c>
      <c r="U10602" t="s">
        <v>13</v>
      </c>
      <c r="V10602" t="s">
        <v>13</v>
      </c>
    </row>
    <row r="10603" spans="20:22" x14ac:dyDescent="0.25">
      <c r="T10603">
        <v>180466</v>
      </c>
      <c r="U10603" t="s">
        <v>13</v>
      </c>
      <c r="V10603" t="s">
        <v>13</v>
      </c>
    </row>
    <row r="10604" spans="20:22" x14ac:dyDescent="0.25">
      <c r="T10604">
        <v>180467</v>
      </c>
      <c r="U10604" t="s">
        <v>13</v>
      </c>
      <c r="V10604" t="s">
        <v>13</v>
      </c>
    </row>
    <row r="10605" spans="20:22" x14ac:dyDescent="0.25">
      <c r="T10605">
        <v>180468</v>
      </c>
      <c r="U10605" t="s">
        <v>13</v>
      </c>
      <c r="V10605" t="s">
        <v>13</v>
      </c>
    </row>
    <row r="10606" spans="20:22" x14ac:dyDescent="0.25">
      <c r="T10606">
        <v>180469</v>
      </c>
      <c r="U10606" t="s">
        <v>13</v>
      </c>
      <c r="V10606" t="s">
        <v>13</v>
      </c>
    </row>
    <row r="10607" spans="20:22" x14ac:dyDescent="0.25">
      <c r="T10607">
        <v>180470</v>
      </c>
      <c r="U10607" t="s">
        <v>13</v>
      </c>
      <c r="V10607" t="s">
        <v>13</v>
      </c>
    </row>
    <row r="10608" spans="20:22" x14ac:dyDescent="0.25">
      <c r="T10608">
        <v>180471</v>
      </c>
      <c r="U10608" t="s">
        <v>13</v>
      </c>
      <c r="V10608" t="s">
        <v>13</v>
      </c>
    </row>
    <row r="10609" spans="20:22" x14ac:dyDescent="0.25">
      <c r="T10609">
        <v>180472</v>
      </c>
      <c r="U10609" t="s">
        <v>13</v>
      </c>
      <c r="V10609" t="s">
        <v>13</v>
      </c>
    </row>
    <row r="10610" spans="20:22" x14ac:dyDescent="0.25">
      <c r="T10610">
        <v>180473</v>
      </c>
      <c r="U10610" t="s">
        <v>13</v>
      </c>
      <c r="V10610" t="s">
        <v>13</v>
      </c>
    </row>
    <row r="10611" spans="20:22" x14ac:dyDescent="0.25">
      <c r="T10611">
        <v>180551</v>
      </c>
      <c r="U10611" t="s">
        <v>13</v>
      </c>
      <c r="V10611" t="s">
        <v>13</v>
      </c>
    </row>
    <row r="10612" spans="20:22" x14ac:dyDescent="0.25">
      <c r="T10612">
        <v>180552</v>
      </c>
      <c r="U10612" t="s">
        <v>13</v>
      </c>
      <c r="V10612" t="s">
        <v>13</v>
      </c>
    </row>
    <row r="10613" spans="20:22" x14ac:dyDescent="0.25">
      <c r="T10613">
        <v>180553</v>
      </c>
      <c r="U10613" t="s">
        <v>13</v>
      </c>
      <c r="V10613" t="s">
        <v>13</v>
      </c>
    </row>
    <row r="10614" spans="20:22" x14ac:dyDescent="0.25">
      <c r="T10614">
        <v>180651</v>
      </c>
      <c r="U10614" t="s">
        <v>13</v>
      </c>
      <c r="V10614" t="s">
        <v>13</v>
      </c>
    </row>
    <row r="10615" spans="20:22" x14ac:dyDescent="0.25">
      <c r="T10615">
        <v>180652</v>
      </c>
      <c r="U10615" t="s">
        <v>13</v>
      </c>
      <c r="V10615" t="s">
        <v>13</v>
      </c>
    </row>
    <row r="10616" spans="20:22" x14ac:dyDescent="0.25">
      <c r="T10616">
        <v>180653</v>
      </c>
      <c r="U10616" t="s">
        <v>13</v>
      </c>
      <c r="V10616" t="s">
        <v>13</v>
      </c>
    </row>
    <row r="10617" spans="20:22" x14ac:dyDescent="0.25">
      <c r="T10617">
        <v>180654</v>
      </c>
      <c r="U10617" t="s">
        <v>13</v>
      </c>
      <c r="V10617" t="s">
        <v>13</v>
      </c>
    </row>
    <row r="10618" spans="20:22" x14ac:dyDescent="0.25">
      <c r="T10618">
        <v>180655</v>
      </c>
      <c r="U10618" t="s">
        <v>13</v>
      </c>
      <c r="V10618" t="s">
        <v>13</v>
      </c>
    </row>
    <row r="10619" spans="20:22" x14ac:dyDescent="0.25">
      <c r="T10619">
        <v>180751</v>
      </c>
      <c r="U10619" t="s">
        <v>13</v>
      </c>
      <c r="V10619" t="s">
        <v>13</v>
      </c>
    </row>
    <row r="10620" spans="20:22" x14ac:dyDescent="0.25">
      <c r="T10620">
        <v>180752</v>
      </c>
      <c r="U10620" t="s">
        <v>13</v>
      </c>
      <c r="V10620" t="s">
        <v>13</v>
      </c>
    </row>
    <row r="10621" spans="20:22" x14ac:dyDescent="0.25">
      <c r="T10621">
        <v>180753</v>
      </c>
      <c r="U10621" t="s">
        <v>13</v>
      </c>
      <c r="V10621" t="s">
        <v>13</v>
      </c>
    </row>
    <row r="10622" spans="20:22" x14ac:dyDescent="0.25">
      <c r="T10622">
        <v>180754</v>
      </c>
      <c r="U10622" t="s">
        <v>13</v>
      </c>
      <c r="V10622" t="s">
        <v>13</v>
      </c>
    </row>
    <row r="10623" spans="20:22" x14ac:dyDescent="0.25">
      <c r="T10623">
        <v>180755</v>
      </c>
      <c r="U10623" t="s">
        <v>13</v>
      </c>
      <c r="V10623" t="s">
        <v>13</v>
      </c>
    </row>
    <row r="10624" spans="20:22" x14ac:dyDescent="0.25">
      <c r="T10624">
        <v>180756</v>
      </c>
      <c r="U10624" t="s">
        <v>13</v>
      </c>
      <c r="V10624" t="s">
        <v>13</v>
      </c>
    </row>
    <row r="10625" spans="20:22" x14ac:dyDescent="0.25">
      <c r="T10625">
        <v>180757</v>
      </c>
      <c r="U10625" t="s">
        <v>13</v>
      </c>
      <c r="V10625" t="s">
        <v>13</v>
      </c>
    </row>
    <row r="10626" spans="20:22" x14ac:dyDescent="0.25">
      <c r="T10626">
        <v>180758</v>
      </c>
      <c r="U10626" t="s">
        <v>13</v>
      </c>
      <c r="V10626" t="s">
        <v>13</v>
      </c>
    </row>
    <row r="10627" spans="20:22" x14ac:dyDescent="0.25">
      <c r="T10627">
        <v>180759</v>
      </c>
      <c r="U10627" t="s">
        <v>13</v>
      </c>
      <c r="V10627" t="s">
        <v>13</v>
      </c>
    </row>
    <row r="10628" spans="20:22" x14ac:dyDescent="0.25">
      <c r="T10628">
        <v>180760</v>
      </c>
      <c r="U10628" t="s">
        <v>13</v>
      </c>
      <c r="V10628" t="s">
        <v>13</v>
      </c>
    </row>
    <row r="10629" spans="20:22" x14ac:dyDescent="0.25">
      <c r="T10629">
        <v>180951</v>
      </c>
      <c r="U10629" t="s">
        <v>13</v>
      </c>
      <c r="V10629" t="s">
        <v>13</v>
      </c>
    </row>
    <row r="10630" spans="20:22" x14ac:dyDescent="0.25">
      <c r="T10630">
        <v>180952</v>
      </c>
      <c r="U10630" t="s">
        <v>13</v>
      </c>
      <c r="V10630" t="s">
        <v>13</v>
      </c>
    </row>
    <row r="10631" spans="20:22" x14ac:dyDescent="0.25">
      <c r="T10631">
        <v>180953</v>
      </c>
      <c r="U10631" t="s">
        <v>13</v>
      </c>
      <c r="V10631" t="s">
        <v>13</v>
      </c>
    </row>
    <row r="10632" spans="20:22" x14ac:dyDescent="0.25">
      <c r="T10632">
        <v>180954</v>
      </c>
      <c r="U10632" t="s">
        <v>13</v>
      </c>
      <c r="V10632" t="s">
        <v>13</v>
      </c>
    </row>
    <row r="10633" spans="20:22" x14ac:dyDescent="0.25">
      <c r="T10633">
        <v>180955</v>
      </c>
      <c r="U10633" t="s">
        <v>13</v>
      </c>
      <c r="V10633" t="s">
        <v>13</v>
      </c>
    </row>
    <row r="10634" spans="20:22" x14ac:dyDescent="0.25">
      <c r="T10634">
        <v>180956</v>
      </c>
      <c r="U10634" t="s">
        <v>13</v>
      </c>
      <c r="V10634" t="s">
        <v>13</v>
      </c>
    </row>
    <row r="10635" spans="20:22" x14ac:dyDescent="0.25">
      <c r="T10635">
        <v>180957</v>
      </c>
      <c r="U10635" t="s">
        <v>13</v>
      </c>
      <c r="V10635" t="s">
        <v>13</v>
      </c>
    </row>
    <row r="10636" spans="20:22" x14ac:dyDescent="0.25">
      <c r="T10636">
        <v>180958</v>
      </c>
      <c r="U10636" t="s">
        <v>13</v>
      </c>
      <c r="V10636" t="s">
        <v>13</v>
      </c>
    </row>
    <row r="10637" spans="20:22" x14ac:dyDescent="0.25">
      <c r="T10637">
        <v>180959</v>
      </c>
      <c r="U10637" t="s">
        <v>13</v>
      </c>
      <c r="V10637" t="s">
        <v>13</v>
      </c>
    </row>
    <row r="10638" spans="20:22" x14ac:dyDescent="0.25">
      <c r="T10638">
        <v>180960</v>
      </c>
      <c r="U10638" t="s">
        <v>13</v>
      </c>
      <c r="V10638" t="s">
        <v>13</v>
      </c>
    </row>
    <row r="10639" spans="20:22" x14ac:dyDescent="0.25">
      <c r="T10639">
        <v>180961</v>
      </c>
      <c r="U10639" t="s">
        <v>13</v>
      </c>
      <c r="V10639" t="s">
        <v>13</v>
      </c>
    </row>
    <row r="10640" spans="20:22" x14ac:dyDescent="0.25">
      <c r="T10640">
        <v>180962</v>
      </c>
      <c r="U10640" t="s">
        <v>13</v>
      </c>
      <c r="V10640" t="s">
        <v>13</v>
      </c>
    </row>
    <row r="10641" spans="20:22" x14ac:dyDescent="0.25">
      <c r="T10641">
        <v>180963</v>
      </c>
      <c r="U10641" t="s">
        <v>13</v>
      </c>
      <c r="V10641" t="s">
        <v>13</v>
      </c>
    </row>
    <row r="10642" spans="20:22" x14ac:dyDescent="0.25">
      <c r="T10642">
        <v>180964</v>
      </c>
      <c r="U10642" t="s">
        <v>13</v>
      </c>
      <c r="V10642" t="s">
        <v>13</v>
      </c>
    </row>
    <row r="10643" spans="20:22" x14ac:dyDescent="0.25">
      <c r="T10643">
        <v>180981</v>
      </c>
      <c r="U10643" t="s">
        <v>13</v>
      </c>
      <c r="V10643" t="s">
        <v>13</v>
      </c>
    </row>
    <row r="10644" spans="20:22" x14ac:dyDescent="0.25">
      <c r="T10644">
        <v>180982</v>
      </c>
      <c r="U10644" t="s">
        <v>13</v>
      </c>
      <c r="V10644" t="s">
        <v>13</v>
      </c>
    </row>
    <row r="10645" spans="20:22" x14ac:dyDescent="0.25">
      <c r="T10645">
        <v>181011</v>
      </c>
      <c r="U10645" t="s">
        <v>13</v>
      </c>
      <c r="V10645" t="s">
        <v>13</v>
      </c>
    </row>
    <row r="10646" spans="20:22" x14ac:dyDescent="0.25">
      <c r="T10646">
        <v>181012</v>
      </c>
      <c r="U10646" t="s">
        <v>13</v>
      </c>
      <c r="V10646" t="s">
        <v>13</v>
      </c>
    </row>
    <row r="10647" spans="20:22" x14ac:dyDescent="0.25">
      <c r="T10647">
        <v>181013</v>
      </c>
      <c r="U10647" t="s">
        <v>13</v>
      </c>
      <c r="V10647" t="s">
        <v>13</v>
      </c>
    </row>
    <row r="10648" spans="20:22" x14ac:dyDescent="0.25">
      <c r="T10648">
        <v>181031</v>
      </c>
      <c r="U10648" t="s">
        <v>13</v>
      </c>
      <c r="V10648" t="s">
        <v>13</v>
      </c>
    </row>
    <row r="10649" spans="20:22" x14ac:dyDescent="0.25">
      <c r="T10649">
        <v>181032</v>
      </c>
      <c r="U10649" t="s">
        <v>13</v>
      </c>
      <c r="V10649" t="s">
        <v>13</v>
      </c>
    </row>
    <row r="10650" spans="20:22" x14ac:dyDescent="0.25">
      <c r="T10650">
        <v>181033</v>
      </c>
      <c r="U10650" t="s">
        <v>13</v>
      </c>
      <c r="V10650" t="s">
        <v>13</v>
      </c>
    </row>
    <row r="10651" spans="20:22" x14ac:dyDescent="0.25">
      <c r="T10651">
        <v>181051</v>
      </c>
      <c r="U10651" t="s">
        <v>13</v>
      </c>
      <c r="V10651" t="s">
        <v>13</v>
      </c>
    </row>
    <row r="10652" spans="20:22" x14ac:dyDescent="0.25">
      <c r="T10652">
        <v>181052</v>
      </c>
      <c r="U10652" t="s">
        <v>13</v>
      </c>
      <c r="V10652" t="s">
        <v>13</v>
      </c>
    </row>
    <row r="10653" spans="20:22" x14ac:dyDescent="0.25">
      <c r="T10653">
        <v>181053</v>
      </c>
      <c r="U10653" t="s">
        <v>13</v>
      </c>
      <c r="V10653" t="s">
        <v>13</v>
      </c>
    </row>
    <row r="10654" spans="20:22" x14ac:dyDescent="0.25">
      <c r="T10654">
        <v>181151</v>
      </c>
      <c r="U10654" t="s">
        <v>13</v>
      </c>
      <c r="V10654" t="s">
        <v>13</v>
      </c>
    </row>
    <row r="10655" spans="20:22" x14ac:dyDescent="0.25">
      <c r="T10655">
        <v>181152</v>
      </c>
      <c r="U10655" t="s">
        <v>13</v>
      </c>
      <c r="V10655" t="s">
        <v>13</v>
      </c>
    </row>
    <row r="10656" spans="20:22" x14ac:dyDescent="0.25">
      <c r="T10656">
        <v>181153</v>
      </c>
      <c r="U10656" t="s">
        <v>13</v>
      </c>
      <c r="V10656" t="s">
        <v>13</v>
      </c>
    </row>
    <row r="10657" spans="20:22" x14ac:dyDescent="0.25">
      <c r="T10657">
        <v>181251</v>
      </c>
      <c r="U10657" t="s">
        <v>13</v>
      </c>
      <c r="V10657" t="s">
        <v>13</v>
      </c>
    </row>
    <row r="10658" spans="20:22" x14ac:dyDescent="0.25">
      <c r="T10658">
        <v>181252</v>
      </c>
      <c r="U10658" t="s">
        <v>13</v>
      </c>
      <c r="V10658" t="s">
        <v>13</v>
      </c>
    </row>
    <row r="10659" spans="20:22" x14ac:dyDescent="0.25">
      <c r="T10659">
        <v>181253</v>
      </c>
      <c r="U10659" t="s">
        <v>13</v>
      </c>
      <c r="V10659" t="s">
        <v>13</v>
      </c>
    </row>
    <row r="10660" spans="20:22" x14ac:dyDescent="0.25">
      <c r="T10660">
        <v>181254</v>
      </c>
      <c r="U10660" t="s">
        <v>13</v>
      </c>
      <c r="V10660" t="s">
        <v>13</v>
      </c>
    </row>
    <row r="10661" spans="20:22" x14ac:dyDescent="0.25">
      <c r="T10661">
        <v>181351</v>
      </c>
      <c r="U10661" t="s">
        <v>13</v>
      </c>
      <c r="V10661" t="s">
        <v>13</v>
      </c>
    </row>
    <row r="10662" spans="20:22" x14ac:dyDescent="0.25">
      <c r="T10662">
        <v>181352</v>
      </c>
      <c r="U10662" t="s">
        <v>13</v>
      </c>
      <c r="V10662" t="s">
        <v>13</v>
      </c>
    </row>
    <row r="10663" spans="20:22" x14ac:dyDescent="0.25">
      <c r="T10663">
        <v>181353</v>
      </c>
      <c r="U10663" t="s">
        <v>13</v>
      </c>
      <c r="V10663" t="s">
        <v>13</v>
      </c>
    </row>
    <row r="10664" spans="20:22" x14ac:dyDescent="0.25">
      <c r="T10664">
        <v>181354</v>
      </c>
      <c r="U10664" t="s">
        <v>13</v>
      </c>
      <c r="V10664" t="s">
        <v>13</v>
      </c>
    </row>
    <row r="10665" spans="20:22" x14ac:dyDescent="0.25">
      <c r="T10665">
        <v>181355</v>
      </c>
      <c r="U10665" t="s">
        <v>13</v>
      </c>
      <c r="V10665" t="s">
        <v>13</v>
      </c>
    </row>
    <row r="10666" spans="20:22" x14ac:dyDescent="0.25">
      <c r="T10666">
        <v>181356</v>
      </c>
      <c r="U10666" t="s">
        <v>13</v>
      </c>
      <c r="V10666" t="s">
        <v>13</v>
      </c>
    </row>
    <row r="10667" spans="20:22" x14ac:dyDescent="0.25">
      <c r="T10667">
        <v>181357</v>
      </c>
      <c r="U10667" t="s">
        <v>13</v>
      </c>
      <c r="V10667" t="s">
        <v>13</v>
      </c>
    </row>
    <row r="10668" spans="20:22" x14ac:dyDescent="0.25">
      <c r="T10668">
        <v>181451</v>
      </c>
      <c r="U10668" t="s">
        <v>13</v>
      </c>
      <c r="V10668" t="s">
        <v>313</v>
      </c>
    </row>
    <row r="10669" spans="20:22" x14ac:dyDescent="0.25">
      <c r="T10669">
        <v>181452</v>
      </c>
      <c r="U10669" t="s">
        <v>13</v>
      </c>
      <c r="V10669" t="s">
        <v>313</v>
      </c>
    </row>
    <row r="10670" spans="20:22" x14ac:dyDescent="0.25">
      <c r="T10670">
        <v>181453</v>
      </c>
      <c r="U10670" t="s">
        <v>13</v>
      </c>
      <c r="V10670" t="s">
        <v>313</v>
      </c>
    </row>
    <row r="10671" spans="20:22" x14ac:dyDescent="0.25">
      <c r="T10671">
        <v>181454</v>
      </c>
      <c r="U10671" t="s">
        <v>13</v>
      </c>
      <c r="V10671" t="s">
        <v>313</v>
      </c>
    </row>
    <row r="10672" spans="20:22" x14ac:dyDescent="0.25">
      <c r="T10672">
        <v>181551</v>
      </c>
      <c r="U10672" t="s">
        <v>12</v>
      </c>
      <c r="V10672" t="s">
        <v>13</v>
      </c>
    </row>
    <row r="10673" spans="20:22" x14ac:dyDescent="0.25">
      <c r="T10673">
        <v>181552</v>
      </c>
      <c r="U10673" t="s">
        <v>12</v>
      </c>
      <c r="V10673" t="s">
        <v>13</v>
      </c>
    </row>
    <row r="10674" spans="20:22" x14ac:dyDescent="0.25">
      <c r="T10674">
        <v>181553</v>
      </c>
      <c r="U10674" t="s">
        <v>12</v>
      </c>
      <c r="V10674" t="s">
        <v>13</v>
      </c>
    </row>
    <row r="10675" spans="20:22" x14ac:dyDescent="0.25">
      <c r="T10675">
        <v>181554</v>
      </c>
      <c r="U10675" t="s">
        <v>12</v>
      </c>
      <c r="V10675" t="s">
        <v>13</v>
      </c>
    </row>
    <row r="10676" spans="20:22" x14ac:dyDescent="0.25">
      <c r="T10676">
        <v>181651</v>
      </c>
      <c r="U10676" t="s">
        <v>12</v>
      </c>
      <c r="V10676" t="s">
        <v>13</v>
      </c>
    </row>
    <row r="10677" spans="20:22" x14ac:dyDescent="0.25">
      <c r="T10677">
        <v>181652</v>
      </c>
      <c r="U10677" t="s">
        <v>12</v>
      </c>
      <c r="V10677" t="s">
        <v>13</v>
      </c>
    </row>
    <row r="10678" spans="20:22" x14ac:dyDescent="0.25">
      <c r="T10678">
        <v>181653</v>
      </c>
      <c r="U10678" t="s">
        <v>12</v>
      </c>
      <c r="V10678" t="s">
        <v>13</v>
      </c>
    </row>
    <row r="10679" spans="20:22" x14ac:dyDescent="0.25">
      <c r="T10679">
        <v>181681</v>
      </c>
      <c r="U10679" t="s">
        <v>13</v>
      </c>
      <c r="V10679" t="s">
        <v>313</v>
      </c>
    </row>
    <row r="10680" spans="20:22" x14ac:dyDescent="0.25">
      <c r="T10680">
        <v>181682</v>
      </c>
      <c r="U10680" t="s">
        <v>13</v>
      </c>
      <c r="V10680" t="s">
        <v>313</v>
      </c>
    </row>
    <row r="10681" spans="20:22" x14ac:dyDescent="0.25">
      <c r="T10681">
        <v>181683</v>
      </c>
      <c r="U10681" t="s">
        <v>13</v>
      </c>
      <c r="V10681" t="s">
        <v>313</v>
      </c>
    </row>
    <row r="10682" spans="20:22" x14ac:dyDescent="0.25">
      <c r="T10682">
        <v>181731</v>
      </c>
      <c r="U10682" t="s">
        <v>13</v>
      </c>
      <c r="V10682" t="s">
        <v>313</v>
      </c>
    </row>
    <row r="10683" spans="20:22" x14ac:dyDescent="0.25">
      <c r="T10683">
        <v>181732</v>
      </c>
      <c r="U10683" t="s">
        <v>13</v>
      </c>
      <c r="V10683" t="s">
        <v>313</v>
      </c>
    </row>
    <row r="10684" spans="20:22" x14ac:dyDescent="0.25">
      <c r="T10684">
        <v>181733</v>
      </c>
      <c r="U10684" t="s">
        <v>13</v>
      </c>
      <c r="V10684" t="s">
        <v>313</v>
      </c>
    </row>
    <row r="10685" spans="20:22" x14ac:dyDescent="0.25">
      <c r="T10685">
        <v>181751</v>
      </c>
      <c r="U10685" t="s">
        <v>13</v>
      </c>
      <c r="V10685" t="s">
        <v>313</v>
      </c>
    </row>
    <row r="10686" spans="20:22" x14ac:dyDescent="0.25">
      <c r="T10686">
        <v>181752</v>
      </c>
      <c r="U10686" t="s">
        <v>13</v>
      </c>
      <c r="V10686" t="s">
        <v>313</v>
      </c>
    </row>
    <row r="10687" spans="20:22" x14ac:dyDescent="0.25">
      <c r="T10687">
        <v>181753</v>
      </c>
      <c r="U10687" t="s">
        <v>13</v>
      </c>
      <c r="V10687" t="s">
        <v>313</v>
      </c>
    </row>
    <row r="10688" spans="20:22" x14ac:dyDescent="0.25">
      <c r="T10688">
        <v>181754</v>
      </c>
      <c r="U10688" t="s">
        <v>13</v>
      </c>
      <c r="V10688" t="s">
        <v>313</v>
      </c>
    </row>
    <row r="10689" spans="20:22" x14ac:dyDescent="0.25">
      <c r="T10689">
        <v>181851</v>
      </c>
      <c r="U10689" t="s">
        <v>13</v>
      </c>
      <c r="V10689" t="s">
        <v>13</v>
      </c>
    </row>
    <row r="10690" spans="20:22" x14ac:dyDescent="0.25">
      <c r="T10690">
        <v>181852</v>
      </c>
      <c r="U10690" t="s">
        <v>13</v>
      </c>
      <c r="V10690" t="s">
        <v>13</v>
      </c>
    </row>
    <row r="10691" spans="20:22" x14ac:dyDescent="0.25">
      <c r="T10691">
        <v>181853</v>
      </c>
      <c r="U10691" t="s">
        <v>13</v>
      </c>
      <c r="V10691" t="s">
        <v>13</v>
      </c>
    </row>
    <row r="10692" spans="20:22" x14ac:dyDescent="0.25">
      <c r="T10692">
        <v>181901</v>
      </c>
      <c r="U10692" t="s">
        <v>13</v>
      </c>
      <c r="V10692" t="s">
        <v>13</v>
      </c>
    </row>
    <row r="10693" spans="20:22" x14ac:dyDescent="0.25">
      <c r="T10693">
        <v>181902</v>
      </c>
      <c r="U10693" t="s">
        <v>13</v>
      </c>
      <c r="V10693" t="s">
        <v>13</v>
      </c>
    </row>
    <row r="10694" spans="20:22" x14ac:dyDescent="0.25">
      <c r="T10694">
        <v>181951</v>
      </c>
      <c r="U10694" t="s">
        <v>13</v>
      </c>
      <c r="V10694" t="s">
        <v>13</v>
      </c>
    </row>
    <row r="10695" spans="20:22" x14ac:dyDescent="0.25">
      <c r="T10695">
        <v>181952</v>
      </c>
      <c r="U10695" t="s">
        <v>13</v>
      </c>
      <c r="V10695" t="s">
        <v>13</v>
      </c>
    </row>
    <row r="10696" spans="20:22" x14ac:dyDescent="0.25">
      <c r="T10696">
        <v>181953</v>
      </c>
      <c r="U10696" t="s">
        <v>13</v>
      </c>
      <c r="V10696" t="s">
        <v>13</v>
      </c>
    </row>
    <row r="10697" spans="20:22" x14ac:dyDescent="0.25">
      <c r="T10697">
        <v>182001</v>
      </c>
      <c r="U10697" t="s">
        <v>13</v>
      </c>
      <c r="V10697" t="s">
        <v>13</v>
      </c>
    </row>
    <row r="10698" spans="20:22" x14ac:dyDescent="0.25">
      <c r="T10698">
        <v>182002</v>
      </c>
      <c r="U10698" t="s">
        <v>13</v>
      </c>
      <c r="V10698" t="s">
        <v>13</v>
      </c>
    </row>
    <row r="10699" spans="20:22" x14ac:dyDescent="0.25">
      <c r="T10699">
        <v>182051</v>
      </c>
      <c r="U10699" t="s">
        <v>13</v>
      </c>
      <c r="V10699" t="s">
        <v>13</v>
      </c>
    </row>
    <row r="10700" spans="20:22" x14ac:dyDescent="0.25">
      <c r="T10700">
        <v>182052</v>
      </c>
      <c r="U10700" t="s">
        <v>13</v>
      </c>
      <c r="V10700" t="s">
        <v>13</v>
      </c>
    </row>
    <row r="10701" spans="20:22" x14ac:dyDescent="0.25">
      <c r="T10701">
        <v>182053</v>
      </c>
      <c r="U10701" t="s">
        <v>13</v>
      </c>
      <c r="V10701" t="s">
        <v>13</v>
      </c>
    </row>
    <row r="10702" spans="20:22" x14ac:dyDescent="0.25">
      <c r="T10702">
        <v>182054</v>
      </c>
      <c r="U10702" t="s">
        <v>13</v>
      </c>
      <c r="V10702" t="s">
        <v>13</v>
      </c>
    </row>
    <row r="10703" spans="20:22" x14ac:dyDescent="0.25">
      <c r="T10703">
        <v>182055</v>
      </c>
      <c r="U10703" t="s">
        <v>13</v>
      </c>
      <c r="V10703" t="s">
        <v>13</v>
      </c>
    </row>
    <row r="10704" spans="20:22" x14ac:dyDescent="0.25">
      <c r="T10704">
        <v>182101</v>
      </c>
      <c r="U10704" t="s">
        <v>13</v>
      </c>
      <c r="V10704" t="s">
        <v>13</v>
      </c>
    </row>
    <row r="10705" spans="20:22" x14ac:dyDescent="0.25">
      <c r="T10705">
        <v>182102</v>
      </c>
      <c r="U10705" t="s">
        <v>13</v>
      </c>
      <c r="V10705" t="s">
        <v>13</v>
      </c>
    </row>
    <row r="10706" spans="20:22" x14ac:dyDescent="0.25">
      <c r="T10706">
        <v>182103</v>
      </c>
      <c r="U10706" t="s">
        <v>13</v>
      </c>
      <c r="V10706" t="s">
        <v>13</v>
      </c>
    </row>
    <row r="10707" spans="20:22" x14ac:dyDescent="0.25">
      <c r="T10707">
        <v>182104</v>
      </c>
      <c r="U10707" t="s">
        <v>13</v>
      </c>
      <c r="V10707" t="s">
        <v>13</v>
      </c>
    </row>
    <row r="10708" spans="20:22" x14ac:dyDescent="0.25">
      <c r="T10708">
        <v>182105</v>
      </c>
      <c r="U10708" t="s">
        <v>13</v>
      </c>
      <c r="V10708" t="s">
        <v>13</v>
      </c>
    </row>
    <row r="10709" spans="20:22" x14ac:dyDescent="0.25">
      <c r="T10709">
        <v>182106</v>
      </c>
      <c r="U10709" t="s">
        <v>13</v>
      </c>
      <c r="V10709" t="s">
        <v>13</v>
      </c>
    </row>
    <row r="10710" spans="20:22" x14ac:dyDescent="0.25">
      <c r="T10710">
        <v>182107</v>
      </c>
      <c r="U10710" t="s">
        <v>13</v>
      </c>
      <c r="V10710" t="s">
        <v>13</v>
      </c>
    </row>
    <row r="10711" spans="20:22" x14ac:dyDescent="0.25">
      <c r="T10711">
        <v>182151</v>
      </c>
      <c r="U10711" t="s">
        <v>12</v>
      </c>
      <c r="V10711" t="s">
        <v>13</v>
      </c>
    </row>
    <row r="10712" spans="20:22" x14ac:dyDescent="0.25">
      <c r="T10712">
        <v>182152</v>
      </c>
      <c r="U10712" t="s">
        <v>12</v>
      </c>
      <c r="V10712" t="s">
        <v>13</v>
      </c>
    </row>
    <row r="10713" spans="20:22" x14ac:dyDescent="0.25">
      <c r="T10713">
        <v>182153</v>
      </c>
      <c r="U10713" t="s">
        <v>12</v>
      </c>
      <c r="V10713" t="s">
        <v>13</v>
      </c>
    </row>
    <row r="10714" spans="20:22" x14ac:dyDescent="0.25">
      <c r="T10714">
        <v>182154</v>
      </c>
      <c r="U10714" t="s">
        <v>12</v>
      </c>
      <c r="V10714" t="s">
        <v>13</v>
      </c>
    </row>
    <row r="10715" spans="20:22" x14ac:dyDescent="0.25">
      <c r="T10715">
        <v>182201</v>
      </c>
      <c r="U10715" t="s">
        <v>13</v>
      </c>
      <c r="V10715" t="s">
        <v>13</v>
      </c>
    </row>
    <row r="10716" spans="20:22" x14ac:dyDescent="0.25">
      <c r="T10716">
        <v>182202</v>
      </c>
      <c r="U10716" t="s">
        <v>13</v>
      </c>
      <c r="V10716" t="s">
        <v>13</v>
      </c>
    </row>
    <row r="10717" spans="20:22" x14ac:dyDescent="0.25">
      <c r="T10717">
        <v>182203</v>
      </c>
      <c r="U10717" t="s">
        <v>13</v>
      </c>
      <c r="V10717" t="s">
        <v>13</v>
      </c>
    </row>
    <row r="10718" spans="20:22" x14ac:dyDescent="0.25">
      <c r="T10718">
        <v>182251</v>
      </c>
      <c r="U10718" t="s">
        <v>13</v>
      </c>
      <c r="V10718" t="s">
        <v>13</v>
      </c>
    </row>
    <row r="10719" spans="20:22" x14ac:dyDescent="0.25">
      <c r="T10719">
        <v>182252</v>
      </c>
      <c r="U10719" t="s">
        <v>13</v>
      </c>
      <c r="V10719" t="s">
        <v>13</v>
      </c>
    </row>
    <row r="10720" spans="20:22" x14ac:dyDescent="0.25">
      <c r="T10720">
        <v>182253</v>
      </c>
      <c r="U10720" t="s">
        <v>13</v>
      </c>
      <c r="V10720" t="s">
        <v>13</v>
      </c>
    </row>
    <row r="10721" spans="20:22" x14ac:dyDescent="0.25">
      <c r="T10721">
        <v>182254</v>
      </c>
      <c r="U10721" t="s">
        <v>13</v>
      </c>
      <c r="V10721" t="s">
        <v>13</v>
      </c>
    </row>
    <row r="10722" spans="20:22" x14ac:dyDescent="0.25">
      <c r="T10722">
        <v>182255</v>
      </c>
      <c r="U10722" t="s">
        <v>13</v>
      </c>
      <c r="V10722" t="s">
        <v>13</v>
      </c>
    </row>
    <row r="10723" spans="20:22" x14ac:dyDescent="0.25">
      <c r="T10723">
        <v>182301</v>
      </c>
      <c r="U10723" t="s">
        <v>12</v>
      </c>
      <c r="V10723" t="s">
        <v>13</v>
      </c>
    </row>
    <row r="10724" spans="20:22" x14ac:dyDescent="0.25">
      <c r="T10724">
        <v>182302</v>
      </c>
      <c r="U10724" t="s">
        <v>12</v>
      </c>
      <c r="V10724" t="s">
        <v>13</v>
      </c>
    </row>
    <row r="10725" spans="20:22" x14ac:dyDescent="0.25">
      <c r="T10725">
        <v>182303</v>
      </c>
      <c r="U10725" t="s">
        <v>12</v>
      </c>
      <c r="V10725" t="s">
        <v>13</v>
      </c>
    </row>
    <row r="10726" spans="20:22" x14ac:dyDescent="0.25">
      <c r="T10726">
        <v>182304</v>
      </c>
      <c r="U10726" t="s">
        <v>12</v>
      </c>
      <c r="V10726" t="s">
        <v>13</v>
      </c>
    </row>
    <row r="10727" spans="20:22" x14ac:dyDescent="0.25">
      <c r="T10727">
        <v>182305</v>
      </c>
      <c r="U10727" t="s">
        <v>12</v>
      </c>
      <c r="V10727" t="s">
        <v>13</v>
      </c>
    </row>
    <row r="10728" spans="20:22" x14ac:dyDescent="0.25">
      <c r="T10728">
        <v>182351</v>
      </c>
      <c r="U10728" t="s">
        <v>13</v>
      </c>
      <c r="V10728" t="s">
        <v>13</v>
      </c>
    </row>
    <row r="10729" spans="20:22" x14ac:dyDescent="0.25">
      <c r="T10729">
        <v>182352</v>
      </c>
      <c r="U10729" t="s">
        <v>13</v>
      </c>
      <c r="V10729" t="s">
        <v>13</v>
      </c>
    </row>
    <row r="10730" spans="20:22" x14ac:dyDescent="0.25">
      <c r="T10730">
        <v>182353</v>
      </c>
      <c r="U10730" t="s">
        <v>13</v>
      </c>
      <c r="V10730" t="s">
        <v>13</v>
      </c>
    </row>
    <row r="10731" spans="20:22" x14ac:dyDescent="0.25">
      <c r="T10731">
        <v>182354</v>
      </c>
      <c r="U10731" t="s">
        <v>13</v>
      </c>
      <c r="V10731" t="s">
        <v>13</v>
      </c>
    </row>
    <row r="10732" spans="20:22" x14ac:dyDescent="0.25">
      <c r="T10732">
        <v>182355</v>
      </c>
      <c r="U10732" t="s">
        <v>13</v>
      </c>
      <c r="V10732" t="s">
        <v>13</v>
      </c>
    </row>
    <row r="10733" spans="20:22" x14ac:dyDescent="0.25">
      <c r="T10733">
        <v>182401</v>
      </c>
      <c r="U10733" t="s">
        <v>13</v>
      </c>
      <c r="V10733" t="s">
        <v>13</v>
      </c>
    </row>
    <row r="10734" spans="20:22" x14ac:dyDescent="0.25">
      <c r="T10734">
        <v>182402</v>
      </c>
      <c r="U10734" t="s">
        <v>13</v>
      </c>
      <c r="V10734" t="s">
        <v>13</v>
      </c>
    </row>
    <row r="10735" spans="20:22" x14ac:dyDescent="0.25">
      <c r="T10735">
        <v>182403</v>
      </c>
      <c r="U10735" t="s">
        <v>13</v>
      </c>
      <c r="V10735" t="s">
        <v>13</v>
      </c>
    </row>
    <row r="10736" spans="20:22" x14ac:dyDescent="0.25">
      <c r="T10736">
        <v>182404</v>
      </c>
      <c r="U10736" t="s">
        <v>13</v>
      </c>
      <c r="V10736" t="s">
        <v>13</v>
      </c>
    </row>
    <row r="10737" spans="20:22" x14ac:dyDescent="0.25">
      <c r="T10737">
        <v>182405</v>
      </c>
      <c r="U10737" t="s">
        <v>13</v>
      </c>
      <c r="V10737" t="s">
        <v>13</v>
      </c>
    </row>
    <row r="10738" spans="20:22" x14ac:dyDescent="0.25">
      <c r="T10738">
        <v>182451</v>
      </c>
      <c r="U10738" t="s">
        <v>13</v>
      </c>
      <c r="V10738" t="s">
        <v>13</v>
      </c>
    </row>
    <row r="10739" spans="20:22" x14ac:dyDescent="0.25">
      <c r="T10739">
        <v>182452</v>
      </c>
      <c r="U10739" t="s">
        <v>13</v>
      </c>
      <c r="V10739" t="s">
        <v>13</v>
      </c>
    </row>
    <row r="10740" spans="20:22" x14ac:dyDescent="0.25">
      <c r="T10740">
        <v>182453</v>
      </c>
      <c r="U10740" t="s">
        <v>13</v>
      </c>
      <c r="V10740" t="s">
        <v>13</v>
      </c>
    </row>
    <row r="10741" spans="20:22" x14ac:dyDescent="0.25">
      <c r="T10741">
        <v>182454</v>
      </c>
      <c r="U10741" t="s">
        <v>13</v>
      </c>
      <c r="V10741" t="s">
        <v>13</v>
      </c>
    </row>
    <row r="10742" spans="20:22" x14ac:dyDescent="0.25">
      <c r="T10742">
        <v>182455</v>
      </c>
      <c r="U10742" t="s">
        <v>13</v>
      </c>
      <c r="V10742" t="s">
        <v>13</v>
      </c>
    </row>
    <row r="10743" spans="20:22" x14ac:dyDescent="0.25">
      <c r="T10743">
        <v>182501</v>
      </c>
      <c r="U10743" t="s">
        <v>13</v>
      </c>
      <c r="V10743" t="s">
        <v>13</v>
      </c>
    </row>
    <row r="10744" spans="20:22" x14ac:dyDescent="0.25">
      <c r="T10744">
        <v>182502</v>
      </c>
      <c r="U10744" t="s">
        <v>13</v>
      </c>
      <c r="V10744" t="s">
        <v>13</v>
      </c>
    </row>
    <row r="10745" spans="20:22" x14ac:dyDescent="0.25">
      <c r="T10745">
        <v>182503</v>
      </c>
      <c r="U10745" t="s">
        <v>13</v>
      </c>
      <c r="V10745" t="s">
        <v>13</v>
      </c>
    </row>
    <row r="10746" spans="20:22" x14ac:dyDescent="0.25">
      <c r="T10746">
        <v>182601</v>
      </c>
      <c r="U10746" t="s">
        <v>13</v>
      </c>
      <c r="V10746" t="s">
        <v>13</v>
      </c>
    </row>
    <row r="10747" spans="20:22" x14ac:dyDescent="0.25">
      <c r="T10747">
        <v>182602</v>
      </c>
      <c r="U10747" t="s">
        <v>13</v>
      </c>
      <c r="V10747" t="s">
        <v>13</v>
      </c>
    </row>
    <row r="10748" spans="20:22" x14ac:dyDescent="0.25">
      <c r="T10748">
        <v>182603</v>
      </c>
      <c r="U10748" t="s">
        <v>13</v>
      </c>
      <c r="V10748" t="s">
        <v>13</v>
      </c>
    </row>
    <row r="10749" spans="20:22" x14ac:dyDescent="0.25">
      <c r="T10749">
        <v>182651</v>
      </c>
      <c r="U10749" t="s">
        <v>13</v>
      </c>
      <c r="V10749" t="s">
        <v>13</v>
      </c>
    </row>
    <row r="10750" spans="20:22" x14ac:dyDescent="0.25">
      <c r="T10750">
        <v>182652</v>
      </c>
      <c r="U10750" t="s">
        <v>13</v>
      </c>
      <c r="V10750" t="s">
        <v>13</v>
      </c>
    </row>
    <row r="10751" spans="20:22" x14ac:dyDescent="0.25">
      <c r="T10751">
        <v>182653</v>
      </c>
      <c r="U10751" t="s">
        <v>13</v>
      </c>
      <c r="V10751" t="s">
        <v>13</v>
      </c>
    </row>
    <row r="10752" spans="20:22" x14ac:dyDescent="0.25">
      <c r="T10752">
        <v>182721</v>
      </c>
      <c r="U10752" t="s">
        <v>13</v>
      </c>
      <c r="V10752" t="s">
        <v>13</v>
      </c>
    </row>
    <row r="10753" spans="20:22" x14ac:dyDescent="0.25">
      <c r="T10753">
        <v>182722</v>
      </c>
      <c r="U10753" t="s">
        <v>13</v>
      </c>
      <c r="V10753" t="s">
        <v>13</v>
      </c>
    </row>
    <row r="10754" spans="20:22" x14ac:dyDescent="0.25">
      <c r="T10754">
        <v>182723</v>
      </c>
      <c r="U10754" t="s">
        <v>13</v>
      </c>
      <c r="V10754" t="s">
        <v>13</v>
      </c>
    </row>
    <row r="10755" spans="20:22" x14ac:dyDescent="0.25">
      <c r="T10755">
        <v>182724</v>
      </c>
      <c r="U10755" t="s">
        <v>13</v>
      </c>
      <c r="V10755" t="s">
        <v>13</v>
      </c>
    </row>
    <row r="10756" spans="20:22" x14ac:dyDescent="0.25">
      <c r="T10756">
        <v>182725</v>
      </c>
      <c r="U10756" t="s">
        <v>13</v>
      </c>
      <c r="V10756" t="s">
        <v>13</v>
      </c>
    </row>
    <row r="10757" spans="20:22" x14ac:dyDescent="0.25">
      <c r="T10757">
        <v>182726</v>
      </c>
      <c r="U10757" t="s">
        <v>13</v>
      </c>
      <c r="V10757" t="s">
        <v>13</v>
      </c>
    </row>
    <row r="10758" spans="20:22" x14ac:dyDescent="0.25">
      <c r="T10758">
        <v>182727</v>
      </c>
      <c r="U10758" t="s">
        <v>13</v>
      </c>
      <c r="V10758" t="s">
        <v>13</v>
      </c>
    </row>
    <row r="10759" spans="20:22" x14ac:dyDescent="0.25">
      <c r="T10759">
        <v>182728</v>
      </c>
      <c r="U10759" t="s">
        <v>13</v>
      </c>
      <c r="V10759" t="s">
        <v>13</v>
      </c>
    </row>
    <row r="10760" spans="20:22" x14ac:dyDescent="0.25">
      <c r="T10760">
        <v>182771</v>
      </c>
      <c r="U10760" t="s">
        <v>13</v>
      </c>
      <c r="V10760" t="s">
        <v>13</v>
      </c>
    </row>
    <row r="10761" spans="20:22" x14ac:dyDescent="0.25">
      <c r="T10761">
        <v>182772</v>
      </c>
      <c r="U10761" t="s">
        <v>13</v>
      </c>
      <c r="V10761" t="s">
        <v>13</v>
      </c>
    </row>
    <row r="10762" spans="20:22" x14ac:dyDescent="0.25">
      <c r="T10762">
        <v>182773</v>
      </c>
      <c r="U10762" t="s">
        <v>13</v>
      </c>
      <c r="V10762" t="s">
        <v>13</v>
      </c>
    </row>
    <row r="10763" spans="20:22" x14ac:dyDescent="0.25">
      <c r="T10763">
        <v>182774</v>
      </c>
      <c r="U10763" t="s">
        <v>13</v>
      </c>
      <c r="V10763" t="s">
        <v>13</v>
      </c>
    </row>
    <row r="10764" spans="20:22" x14ac:dyDescent="0.25">
      <c r="T10764">
        <v>182775</v>
      </c>
      <c r="U10764" t="s">
        <v>13</v>
      </c>
      <c r="V10764" t="s">
        <v>13</v>
      </c>
    </row>
    <row r="10765" spans="20:22" x14ac:dyDescent="0.25">
      <c r="T10765">
        <v>182776</v>
      </c>
      <c r="U10765" t="s">
        <v>13</v>
      </c>
      <c r="V10765" t="s">
        <v>13</v>
      </c>
    </row>
    <row r="10766" spans="20:22" x14ac:dyDescent="0.25">
      <c r="T10766">
        <v>182777</v>
      </c>
      <c r="U10766" t="s">
        <v>13</v>
      </c>
      <c r="V10766" t="s">
        <v>13</v>
      </c>
    </row>
    <row r="10767" spans="20:22" x14ac:dyDescent="0.25">
      <c r="T10767">
        <v>182778</v>
      </c>
      <c r="U10767" t="s">
        <v>13</v>
      </c>
      <c r="V10767" t="s">
        <v>13</v>
      </c>
    </row>
    <row r="10768" spans="20:22" x14ac:dyDescent="0.25">
      <c r="T10768">
        <v>182779</v>
      </c>
      <c r="U10768" t="s">
        <v>13</v>
      </c>
      <c r="V10768" t="s">
        <v>13</v>
      </c>
    </row>
    <row r="10769" spans="20:22" x14ac:dyDescent="0.25">
      <c r="T10769">
        <v>182780</v>
      </c>
      <c r="U10769" t="s">
        <v>13</v>
      </c>
      <c r="V10769" t="s">
        <v>13</v>
      </c>
    </row>
    <row r="10770" spans="20:22" x14ac:dyDescent="0.25">
      <c r="T10770">
        <v>182781</v>
      </c>
      <c r="U10770" t="s">
        <v>13</v>
      </c>
      <c r="V10770" t="s">
        <v>13</v>
      </c>
    </row>
    <row r="10771" spans="20:22" x14ac:dyDescent="0.25">
      <c r="T10771">
        <v>182782</v>
      </c>
      <c r="U10771" t="s">
        <v>13</v>
      </c>
      <c r="V10771" t="s">
        <v>13</v>
      </c>
    </row>
    <row r="10772" spans="20:22" x14ac:dyDescent="0.25">
      <c r="T10772">
        <v>182821</v>
      </c>
      <c r="U10772" t="s">
        <v>13</v>
      </c>
      <c r="V10772" t="s">
        <v>13</v>
      </c>
    </row>
    <row r="10773" spans="20:22" x14ac:dyDescent="0.25">
      <c r="T10773">
        <v>182822</v>
      </c>
      <c r="U10773" t="s">
        <v>13</v>
      </c>
      <c r="V10773" t="s">
        <v>13</v>
      </c>
    </row>
    <row r="10774" spans="20:22" x14ac:dyDescent="0.25">
      <c r="T10774">
        <v>182823</v>
      </c>
      <c r="U10774" t="s">
        <v>13</v>
      </c>
      <c r="V10774" t="s">
        <v>13</v>
      </c>
    </row>
    <row r="10775" spans="20:22" x14ac:dyDescent="0.25">
      <c r="T10775">
        <v>182824</v>
      </c>
      <c r="U10775" t="s">
        <v>13</v>
      </c>
      <c r="V10775" t="s">
        <v>13</v>
      </c>
    </row>
    <row r="10776" spans="20:22" x14ac:dyDescent="0.25">
      <c r="T10776">
        <v>182971</v>
      </c>
      <c r="U10776" t="s">
        <v>13</v>
      </c>
      <c r="V10776" t="s">
        <v>13</v>
      </c>
    </row>
    <row r="10777" spans="20:22" x14ac:dyDescent="0.25">
      <c r="T10777">
        <v>182972</v>
      </c>
      <c r="U10777" t="s">
        <v>13</v>
      </c>
      <c r="V10777" t="s">
        <v>13</v>
      </c>
    </row>
    <row r="10778" spans="20:22" x14ac:dyDescent="0.25">
      <c r="T10778">
        <v>183021</v>
      </c>
      <c r="U10778" t="s">
        <v>13</v>
      </c>
      <c r="V10778" t="s">
        <v>13</v>
      </c>
    </row>
    <row r="10779" spans="20:22" x14ac:dyDescent="0.25">
      <c r="T10779">
        <v>183022</v>
      </c>
      <c r="U10779" t="s">
        <v>13</v>
      </c>
      <c r="V10779" t="s">
        <v>13</v>
      </c>
    </row>
    <row r="10780" spans="20:22" x14ac:dyDescent="0.25">
      <c r="T10780">
        <v>183023</v>
      </c>
      <c r="U10780" t="s">
        <v>13</v>
      </c>
      <c r="V10780" t="s">
        <v>13</v>
      </c>
    </row>
    <row r="10781" spans="20:22" x14ac:dyDescent="0.25">
      <c r="T10781">
        <v>183024</v>
      </c>
      <c r="U10781" t="s">
        <v>13</v>
      </c>
      <c r="V10781" t="s">
        <v>13</v>
      </c>
    </row>
    <row r="10782" spans="20:22" x14ac:dyDescent="0.25">
      <c r="T10782">
        <v>183025</v>
      </c>
      <c r="U10782" t="s">
        <v>13</v>
      </c>
      <c r="V10782" t="s">
        <v>13</v>
      </c>
    </row>
    <row r="10783" spans="20:22" x14ac:dyDescent="0.25">
      <c r="T10783">
        <v>183071</v>
      </c>
      <c r="U10783" t="s">
        <v>13</v>
      </c>
      <c r="V10783" t="s">
        <v>13</v>
      </c>
    </row>
    <row r="10784" spans="20:22" x14ac:dyDescent="0.25">
      <c r="T10784">
        <v>183072</v>
      </c>
      <c r="U10784" t="s">
        <v>13</v>
      </c>
      <c r="V10784" t="s">
        <v>13</v>
      </c>
    </row>
    <row r="10785" spans="20:22" x14ac:dyDescent="0.25">
      <c r="T10785">
        <v>183121</v>
      </c>
      <c r="U10785" t="s">
        <v>13</v>
      </c>
      <c r="V10785" t="s">
        <v>13</v>
      </c>
    </row>
    <row r="10786" spans="20:22" x14ac:dyDescent="0.25">
      <c r="T10786">
        <v>183122</v>
      </c>
      <c r="U10786" t="s">
        <v>13</v>
      </c>
      <c r="V10786" t="s">
        <v>13</v>
      </c>
    </row>
    <row r="10787" spans="20:22" x14ac:dyDescent="0.25">
      <c r="T10787">
        <v>183123</v>
      </c>
      <c r="U10787" t="s">
        <v>13</v>
      </c>
      <c r="V10787" t="s">
        <v>13</v>
      </c>
    </row>
    <row r="10788" spans="20:22" x14ac:dyDescent="0.25">
      <c r="T10788">
        <v>183124</v>
      </c>
      <c r="U10788" t="s">
        <v>13</v>
      </c>
      <c r="V10788" t="s">
        <v>13</v>
      </c>
    </row>
    <row r="10789" spans="20:22" x14ac:dyDescent="0.25">
      <c r="T10789">
        <v>183125</v>
      </c>
      <c r="U10789" t="s">
        <v>13</v>
      </c>
      <c r="V10789" t="s">
        <v>13</v>
      </c>
    </row>
    <row r="10790" spans="20:22" x14ac:dyDescent="0.25">
      <c r="T10790">
        <v>183171</v>
      </c>
      <c r="U10790" t="s">
        <v>13</v>
      </c>
      <c r="V10790" t="s">
        <v>13</v>
      </c>
    </row>
    <row r="10791" spans="20:22" x14ac:dyDescent="0.25">
      <c r="T10791">
        <v>183172</v>
      </c>
      <c r="U10791" t="s">
        <v>13</v>
      </c>
      <c r="V10791" t="s">
        <v>13</v>
      </c>
    </row>
    <row r="10792" spans="20:22" x14ac:dyDescent="0.25">
      <c r="T10792">
        <v>183173</v>
      </c>
      <c r="U10792" t="s">
        <v>13</v>
      </c>
      <c r="V10792" t="s">
        <v>13</v>
      </c>
    </row>
    <row r="10793" spans="20:22" x14ac:dyDescent="0.25">
      <c r="T10793">
        <v>183221</v>
      </c>
      <c r="U10793" t="s">
        <v>13</v>
      </c>
      <c r="V10793" t="s">
        <v>13</v>
      </c>
    </row>
    <row r="10794" spans="20:22" x14ac:dyDescent="0.25">
      <c r="T10794">
        <v>183222</v>
      </c>
      <c r="U10794" t="s">
        <v>13</v>
      </c>
      <c r="V10794" t="s">
        <v>13</v>
      </c>
    </row>
    <row r="10795" spans="20:22" x14ac:dyDescent="0.25">
      <c r="T10795">
        <v>183271</v>
      </c>
      <c r="U10795" t="s">
        <v>13</v>
      </c>
      <c r="V10795" t="s">
        <v>313</v>
      </c>
    </row>
    <row r="10796" spans="20:22" x14ac:dyDescent="0.25">
      <c r="T10796">
        <v>183272</v>
      </c>
      <c r="U10796" t="s">
        <v>13</v>
      </c>
      <c r="V10796" t="s">
        <v>313</v>
      </c>
    </row>
    <row r="10797" spans="20:22" x14ac:dyDescent="0.25">
      <c r="T10797">
        <v>183351</v>
      </c>
      <c r="U10797" t="s">
        <v>13</v>
      </c>
      <c r="V10797" t="s">
        <v>13</v>
      </c>
    </row>
    <row r="10798" spans="20:22" x14ac:dyDescent="0.25">
      <c r="T10798">
        <v>183352</v>
      </c>
      <c r="U10798" t="s">
        <v>13</v>
      </c>
      <c r="V10798" t="s">
        <v>13</v>
      </c>
    </row>
    <row r="10799" spans="20:22" x14ac:dyDescent="0.25">
      <c r="T10799">
        <v>183353</v>
      </c>
      <c r="U10799" t="s">
        <v>13</v>
      </c>
      <c r="V10799" t="s">
        <v>13</v>
      </c>
    </row>
    <row r="10800" spans="20:22" x14ac:dyDescent="0.25">
      <c r="T10800">
        <v>183401</v>
      </c>
      <c r="U10800" t="s">
        <v>13</v>
      </c>
      <c r="V10800" t="s">
        <v>13</v>
      </c>
    </row>
    <row r="10801" spans="20:22" x14ac:dyDescent="0.25">
      <c r="T10801">
        <v>183402</v>
      </c>
      <c r="U10801" t="s">
        <v>13</v>
      </c>
      <c r="V10801" t="s">
        <v>13</v>
      </c>
    </row>
    <row r="10802" spans="20:22" x14ac:dyDescent="0.25">
      <c r="T10802">
        <v>183403</v>
      </c>
      <c r="U10802" t="s">
        <v>13</v>
      </c>
      <c r="V10802" t="s">
        <v>13</v>
      </c>
    </row>
    <row r="10803" spans="20:22" x14ac:dyDescent="0.25">
      <c r="T10803">
        <v>183404</v>
      </c>
      <c r="U10803" t="s">
        <v>13</v>
      </c>
      <c r="V10803" t="s">
        <v>13</v>
      </c>
    </row>
    <row r="10804" spans="20:22" x14ac:dyDescent="0.25">
      <c r="T10804">
        <v>183405</v>
      </c>
      <c r="U10804" t="s">
        <v>13</v>
      </c>
      <c r="V10804" t="s">
        <v>13</v>
      </c>
    </row>
    <row r="10805" spans="20:22" x14ac:dyDescent="0.25">
      <c r="T10805">
        <v>183406</v>
      </c>
      <c r="U10805" t="s">
        <v>13</v>
      </c>
      <c r="V10805" t="s">
        <v>13</v>
      </c>
    </row>
    <row r="10806" spans="20:22" x14ac:dyDescent="0.25">
      <c r="T10806">
        <v>183451</v>
      </c>
      <c r="U10806" t="s">
        <v>381</v>
      </c>
      <c r="V10806" t="s">
        <v>381</v>
      </c>
    </row>
    <row r="10807" spans="20:22" x14ac:dyDescent="0.25">
      <c r="T10807">
        <v>183511</v>
      </c>
      <c r="U10807" t="s">
        <v>13</v>
      </c>
      <c r="V10807" t="s">
        <v>13</v>
      </c>
    </row>
    <row r="10808" spans="20:22" x14ac:dyDescent="0.25">
      <c r="T10808">
        <v>183512</v>
      </c>
      <c r="U10808" t="s">
        <v>13</v>
      </c>
      <c r="V10808" t="s">
        <v>13</v>
      </c>
    </row>
    <row r="10809" spans="20:22" x14ac:dyDescent="0.25">
      <c r="T10809">
        <v>183521</v>
      </c>
      <c r="U10809" t="s">
        <v>13</v>
      </c>
      <c r="V10809" t="s">
        <v>13</v>
      </c>
    </row>
    <row r="10810" spans="20:22" x14ac:dyDescent="0.25">
      <c r="T10810">
        <v>183522</v>
      </c>
      <c r="U10810" t="s">
        <v>13</v>
      </c>
      <c r="V10810" t="s">
        <v>13</v>
      </c>
    </row>
    <row r="10811" spans="20:22" x14ac:dyDescent="0.25">
      <c r="T10811">
        <v>183523</v>
      </c>
      <c r="U10811" t="s">
        <v>13</v>
      </c>
      <c r="V10811" t="s">
        <v>13</v>
      </c>
    </row>
    <row r="10812" spans="20:22" x14ac:dyDescent="0.25">
      <c r="T10812">
        <v>183524</v>
      </c>
      <c r="U10812" t="s">
        <v>13</v>
      </c>
      <c r="V10812" t="s">
        <v>13</v>
      </c>
    </row>
    <row r="10813" spans="20:22" x14ac:dyDescent="0.25">
      <c r="T10813">
        <v>183525</v>
      </c>
      <c r="U10813" t="s">
        <v>13</v>
      </c>
      <c r="V10813" t="s">
        <v>13</v>
      </c>
    </row>
    <row r="10814" spans="20:22" x14ac:dyDescent="0.25">
      <c r="T10814">
        <v>183571</v>
      </c>
      <c r="U10814" t="s">
        <v>13</v>
      </c>
      <c r="V10814" t="s">
        <v>313</v>
      </c>
    </row>
    <row r="10815" spans="20:22" x14ac:dyDescent="0.25">
      <c r="T10815">
        <v>183572</v>
      </c>
      <c r="U10815" t="s">
        <v>13</v>
      </c>
      <c r="V10815" t="s">
        <v>313</v>
      </c>
    </row>
    <row r="10816" spans="20:22" x14ac:dyDescent="0.25">
      <c r="T10816">
        <v>183573</v>
      </c>
      <c r="U10816" t="s">
        <v>13</v>
      </c>
      <c r="V10816" t="s">
        <v>313</v>
      </c>
    </row>
    <row r="10817" spans="20:22" x14ac:dyDescent="0.25">
      <c r="T10817">
        <v>183621</v>
      </c>
      <c r="U10817" t="s">
        <v>13</v>
      </c>
      <c r="V10817" t="s">
        <v>313</v>
      </c>
    </row>
    <row r="10818" spans="20:22" x14ac:dyDescent="0.25">
      <c r="T10818">
        <v>183622</v>
      </c>
      <c r="U10818" t="s">
        <v>13</v>
      </c>
      <c r="V10818" t="s">
        <v>313</v>
      </c>
    </row>
    <row r="10819" spans="20:22" x14ac:dyDescent="0.25">
      <c r="T10819">
        <v>183623</v>
      </c>
      <c r="U10819" t="s">
        <v>13</v>
      </c>
      <c r="V10819" t="s">
        <v>313</v>
      </c>
    </row>
    <row r="10820" spans="20:22" x14ac:dyDescent="0.25">
      <c r="T10820">
        <v>183671</v>
      </c>
      <c r="U10820" t="s">
        <v>13</v>
      </c>
      <c r="V10820" t="s">
        <v>313</v>
      </c>
    </row>
    <row r="10821" spans="20:22" x14ac:dyDescent="0.25">
      <c r="T10821">
        <v>183672</v>
      </c>
      <c r="U10821" t="s">
        <v>13</v>
      </c>
      <c r="V10821" t="s">
        <v>313</v>
      </c>
    </row>
    <row r="10822" spans="20:22" x14ac:dyDescent="0.25">
      <c r="T10822">
        <v>183681</v>
      </c>
      <c r="U10822" t="s">
        <v>381</v>
      </c>
      <c r="V10822" t="s">
        <v>381</v>
      </c>
    </row>
    <row r="10823" spans="20:22" x14ac:dyDescent="0.25">
      <c r="T10823">
        <v>183781</v>
      </c>
      <c r="U10823" t="s">
        <v>13</v>
      </c>
      <c r="V10823" t="s">
        <v>13</v>
      </c>
    </row>
    <row r="10824" spans="20:22" x14ac:dyDescent="0.25">
      <c r="T10824">
        <v>183782</v>
      </c>
      <c r="U10824" t="s">
        <v>13</v>
      </c>
      <c r="V10824" t="s">
        <v>13</v>
      </c>
    </row>
    <row r="10825" spans="20:22" x14ac:dyDescent="0.25">
      <c r="T10825">
        <v>183783</v>
      </c>
      <c r="U10825" t="s">
        <v>13</v>
      </c>
      <c r="V10825" t="s">
        <v>13</v>
      </c>
    </row>
    <row r="10826" spans="20:22" x14ac:dyDescent="0.25">
      <c r="T10826">
        <v>183784</v>
      </c>
      <c r="U10826" t="s">
        <v>13</v>
      </c>
      <c r="V10826" t="s">
        <v>13</v>
      </c>
    </row>
    <row r="10827" spans="20:22" x14ac:dyDescent="0.25">
      <c r="T10827">
        <v>183851</v>
      </c>
      <c r="U10827" t="s">
        <v>381</v>
      </c>
      <c r="V10827" t="s">
        <v>381</v>
      </c>
    </row>
    <row r="10828" spans="20:22" x14ac:dyDescent="0.25">
      <c r="T10828">
        <v>183901</v>
      </c>
      <c r="U10828" t="s">
        <v>13</v>
      </c>
      <c r="V10828" t="s">
        <v>13</v>
      </c>
    </row>
    <row r="10829" spans="20:22" x14ac:dyDescent="0.25">
      <c r="T10829">
        <v>183902</v>
      </c>
      <c r="U10829" t="s">
        <v>13</v>
      </c>
      <c r="V10829" t="s">
        <v>13</v>
      </c>
    </row>
    <row r="10830" spans="20:22" x14ac:dyDescent="0.25">
      <c r="T10830">
        <v>183931</v>
      </c>
      <c r="U10830" t="s">
        <v>13</v>
      </c>
      <c r="V10830" t="s">
        <v>313</v>
      </c>
    </row>
    <row r="10831" spans="20:22" x14ac:dyDescent="0.25">
      <c r="T10831">
        <v>183932</v>
      </c>
      <c r="U10831" t="s">
        <v>13</v>
      </c>
      <c r="V10831" t="s">
        <v>313</v>
      </c>
    </row>
    <row r="10832" spans="20:22" x14ac:dyDescent="0.25">
      <c r="T10832">
        <v>183941</v>
      </c>
      <c r="U10832" t="s">
        <v>381</v>
      </c>
      <c r="V10832" t="s">
        <v>381</v>
      </c>
    </row>
    <row r="10833" spans="20:22" x14ac:dyDescent="0.25">
      <c r="T10833">
        <v>183951</v>
      </c>
      <c r="U10833" t="s">
        <v>381</v>
      </c>
      <c r="V10833" t="s">
        <v>381</v>
      </c>
    </row>
    <row r="10834" spans="20:22" x14ac:dyDescent="0.25">
      <c r="T10834">
        <v>183961</v>
      </c>
      <c r="U10834" t="s">
        <v>381</v>
      </c>
      <c r="V10834" t="s">
        <v>381</v>
      </c>
    </row>
    <row r="10835" spans="20:22" x14ac:dyDescent="0.25">
      <c r="T10835">
        <v>184011</v>
      </c>
      <c r="U10835" t="s">
        <v>381</v>
      </c>
      <c r="V10835" t="s">
        <v>381</v>
      </c>
    </row>
    <row r="10836" spans="20:22" x14ac:dyDescent="0.25">
      <c r="T10836">
        <v>184061</v>
      </c>
      <c r="U10836" t="s">
        <v>381</v>
      </c>
      <c r="V10836" t="s">
        <v>381</v>
      </c>
    </row>
    <row r="10837" spans="20:22" x14ac:dyDescent="0.25">
      <c r="T10837">
        <v>199531</v>
      </c>
      <c r="U10837" t="s">
        <v>381</v>
      </c>
      <c r="V10837" t="s">
        <v>381</v>
      </c>
    </row>
    <row r="10838" spans="20:22" x14ac:dyDescent="0.25">
      <c r="T10838">
        <v>199532</v>
      </c>
      <c r="U10838" t="s">
        <v>381</v>
      </c>
      <c r="V10838" t="s">
        <v>381</v>
      </c>
    </row>
    <row r="10839" spans="20:22" x14ac:dyDescent="0.25">
      <c r="T10839">
        <v>199533</v>
      </c>
      <c r="U10839" t="s">
        <v>381</v>
      </c>
      <c r="V10839" t="s">
        <v>381</v>
      </c>
    </row>
    <row r="10840" spans="20:22" x14ac:dyDescent="0.25">
      <c r="T10840">
        <v>199534</v>
      </c>
      <c r="U10840" t="s">
        <v>381</v>
      </c>
      <c r="V10840" t="s">
        <v>381</v>
      </c>
    </row>
    <row r="10841" spans="20:22" x14ac:dyDescent="0.25">
      <c r="T10841">
        <v>199535</v>
      </c>
      <c r="U10841" t="s">
        <v>381</v>
      </c>
      <c r="V10841" t="s">
        <v>381</v>
      </c>
    </row>
    <row r="10842" spans="20:22" x14ac:dyDescent="0.25">
      <c r="T10842">
        <v>199536</v>
      </c>
      <c r="U10842" t="s">
        <v>381</v>
      </c>
      <c r="V10842" t="s">
        <v>381</v>
      </c>
    </row>
    <row r="10843" spans="20:22" x14ac:dyDescent="0.25">
      <c r="T10843">
        <v>199537</v>
      </c>
      <c r="U10843" t="s">
        <v>381</v>
      </c>
      <c r="V10843" t="s">
        <v>381</v>
      </c>
    </row>
    <row r="10844" spans="20:22" x14ac:dyDescent="0.25">
      <c r="T10844">
        <v>199538</v>
      </c>
      <c r="U10844" t="s">
        <v>381</v>
      </c>
      <c r="V10844" t="s">
        <v>381</v>
      </c>
    </row>
    <row r="10845" spans="20:22" x14ac:dyDescent="0.25">
      <c r="T10845">
        <v>199539</v>
      </c>
      <c r="U10845" t="s">
        <v>381</v>
      </c>
      <c r="V10845" t="s">
        <v>381</v>
      </c>
    </row>
    <row r="10846" spans="20:22" x14ac:dyDescent="0.25">
      <c r="T10846">
        <v>199540</v>
      </c>
      <c r="U10846" t="s">
        <v>381</v>
      </c>
      <c r="V10846" t="s">
        <v>381</v>
      </c>
    </row>
    <row r="10847" spans="20:22" x14ac:dyDescent="0.25">
      <c r="T10847">
        <v>199541</v>
      </c>
      <c r="U10847" t="s">
        <v>381</v>
      </c>
      <c r="V10847" t="s">
        <v>381</v>
      </c>
    </row>
    <row r="10848" spans="20:22" x14ac:dyDescent="0.25">
      <c r="T10848">
        <v>199542</v>
      </c>
      <c r="U10848" t="s">
        <v>381</v>
      </c>
      <c r="V10848" t="s">
        <v>381</v>
      </c>
    </row>
    <row r="10849" spans="20:22" x14ac:dyDescent="0.25">
      <c r="T10849">
        <v>199543</v>
      </c>
      <c r="U10849" t="s">
        <v>381</v>
      </c>
      <c r="V10849" t="s">
        <v>381</v>
      </c>
    </row>
    <row r="10850" spans="20:22" x14ac:dyDescent="0.25">
      <c r="T10850">
        <v>199544</v>
      </c>
      <c r="U10850" t="s">
        <v>381</v>
      </c>
      <c r="V10850" t="s">
        <v>381</v>
      </c>
    </row>
    <row r="10851" spans="20:22" x14ac:dyDescent="0.25">
      <c r="T10851">
        <v>199545</v>
      </c>
      <c r="U10851" t="s">
        <v>381</v>
      </c>
      <c r="V10851" t="s">
        <v>381</v>
      </c>
    </row>
    <row r="10852" spans="20:22" x14ac:dyDescent="0.25">
      <c r="T10852">
        <v>199546</v>
      </c>
      <c r="U10852" t="s">
        <v>381</v>
      </c>
      <c r="V10852" t="s">
        <v>381</v>
      </c>
    </row>
    <row r="10853" spans="20:22" x14ac:dyDescent="0.25">
      <c r="T10853">
        <v>199547</v>
      </c>
      <c r="U10853" t="s">
        <v>381</v>
      </c>
      <c r="V10853" t="s">
        <v>381</v>
      </c>
    </row>
    <row r="10854" spans="20:22" x14ac:dyDescent="0.25">
      <c r="T10854">
        <v>199548</v>
      </c>
      <c r="U10854" t="s">
        <v>381</v>
      </c>
      <c r="V10854" t="s">
        <v>381</v>
      </c>
    </row>
    <row r="10855" spans="20:22" x14ac:dyDescent="0.25">
      <c r="T10855">
        <v>199549</v>
      </c>
      <c r="U10855" t="s">
        <v>381</v>
      </c>
      <c r="V10855" t="s">
        <v>381</v>
      </c>
    </row>
    <row r="10856" spans="20:22" x14ac:dyDescent="0.25">
      <c r="T10856">
        <v>199550</v>
      </c>
      <c r="U10856" t="s">
        <v>381</v>
      </c>
      <c r="V10856" t="s">
        <v>381</v>
      </c>
    </row>
    <row r="10857" spans="20:22" x14ac:dyDescent="0.25">
      <c r="T10857">
        <v>199551</v>
      </c>
      <c r="U10857" t="s">
        <v>381</v>
      </c>
      <c r="V10857" t="s">
        <v>381</v>
      </c>
    </row>
    <row r="10858" spans="20:22" x14ac:dyDescent="0.25">
      <c r="T10858">
        <v>199552</v>
      </c>
      <c r="U10858" t="s">
        <v>381</v>
      </c>
      <c r="V10858" t="s">
        <v>381</v>
      </c>
    </row>
    <row r="10859" spans="20:22" x14ac:dyDescent="0.25">
      <c r="T10859">
        <v>199553</v>
      </c>
      <c r="U10859" t="s">
        <v>381</v>
      </c>
      <c r="V10859" t="s">
        <v>381</v>
      </c>
    </row>
    <row r="10860" spans="20:22" x14ac:dyDescent="0.25">
      <c r="T10860">
        <v>199554</v>
      </c>
      <c r="U10860" t="s">
        <v>381</v>
      </c>
      <c r="V10860" t="s">
        <v>381</v>
      </c>
    </row>
    <row r="10861" spans="20:22" x14ac:dyDescent="0.25">
      <c r="T10861">
        <v>199555</v>
      </c>
      <c r="U10861" t="s">
        <v>381</v>
      </c>
      <c r="V10861" t="s">
        <v>381</v>
      </c>
    </row>
    <row r="10862" spans="20:22" x14ac:dyDescent="0.25">
      <c r="T10862">
        <v>199556</v>
      </c>
      <c r="U10862" t="s">
        <v>381</v>
      </c>
      <c r="V10862" t="s">
        <v>381</v>
      </c>
    </row>
    <row r="10863" spans="20:22" x14ac:dyDescent="0.25">
      <c r="T10863">
        <v>199557</v>
      </c>
      <c r="U10863" t="s">
        <v>381</v>
      </c>
      <c r="V10863" t="s">
        <v>381</v>
      </c>
    </row>
    <row r="10864" spans="20:22" x14ac:dyDescent="0.25">
      <c r="T10864">
        <v>199558</v>
      </c>
      <c r="U10864" t="s">
        <v>381</v>
      </c>
      <c r="V10864" t="s">
        <v>381</v>
      </c>
    </row>
    <row r="10865" spans="20:22" x14ac:dyDescent="0.25">
      <c r="T10865">
        <v>199559</v>
      </c>
      <c r="U10865" t="s">
        <v>381</v>
      </c>
      <c r="V10865" t="s">
        <v>381</v>
      </c>
    </row>
    <row r="10866" spans="20:22" x14ac:dyDescent="0.25">
      <c r="T10866">
        <v>199560</v>
      </c>
      <c r="U10866" t="s">
        <v>381</v>
      </c>
      <c r="V10866" t="s">
        <v>381</v>
      </c>
    </row>
    <row r="10867" spans="20:22" x14ac:dyDescent="0.25">
      <c r="T10867">
        <v>199561</v>
      </c>
      <c r="U10867" t="s">
        <v>381</v>
      </c>
      <c r="V10867" t="s">
        <v>381</v>
      </c>
    </row>
    <row r="10868" spans="20:22" x14ac:dyDescent="0.25">
      <c r="T10868">
        <v>199562</v>
      </c>
      <c r="U10868" t="s">
        <v>381</v>
      </c>
      <c r="V10868" t="s">
        <v>381</v>
      </c>
    </row>
    <row r="10869" spans="20:22" x14ac:dyDescent="0.25">
      <c r="T10869">
        <v>199563</v>
      </c>
      <c r="U10869" t="s">
        <v>381</v>
      </c>
      <c r="V10869" t="s">
        <v>381</v>
      </c>
    </row>
    <row r="10870" spans="20:22" x14ac:dyDescent="0.25">
      <c r="T10870">
        <v>199564</v>
      </c>
      <c r="U10870" t="s">
        <v>381</v>
      </c>
      <c r="V10870" t="s">
        <v>381</v>
      </c>
    </row>
    <row r="10871" spans="20:22" x14ac:dyDescent="0.25">
      <c r="T10871">
        <v>199565</v>
      </c>
      <c r="U10871" t="s">
        <v>381</v>
      </c>
      <c r="V10871" t="s">
        <v>381</v>
      </c>
    </row>
    <row r="10872" spans="20:22" x14ac:dyDescent="0.25">
      <c r="T10872">
        <v>199566</v>
      </c>
      <c r="U10872" t="s">
        <v>381</v>
      </c>
      <c r="V10872" t="s">
        <v>381</v>
      </c>
    </row>
    <row r="10873" spans="20:22" x14ac:dyDescent="0.25">
      <c r="T10873">
        <v>199567</v>
      </c>
      <c r="U10873" t="s">
        <v>381</v>
      </c>
      <c r="V10873" t="s">
        <v>381</v>
      </c>
    </row>
    <row r="10874" spans="20:22" x14ac:dyDescent="0.25">
      <c r="T10874">
        <v>199568</v>
      </c>
      <c r="U10874" t="s">
        <v>381</v>
      </c>
      <c r="V10874" t="s">
        <v>381</v>
      </c>
    </row>
    <row r="10875" spans="20:22" x14ac:dyDescent="0.25">
      <c r="T10875">
        <v>199569</v>
      </c>
      <c r="U10875" t="s">
        <v>381</v>
      </c>
      <c r="V10875" t="s">
        <v>381</v>
      </c>
    </row>
    <row r="10876" spans="20:22" x14ac:dyDescent="0.25">
      <c r="T10876">
        <v>199570</v>
      </c>
      <c r="U10876" t="s">
        <v>381</v>
      </c>
      <c r="V10876" t="s">
        <v>381</v>
      </c>
    </row>
    <row r="10877" spans="20:22" x14ac:dyDescent="0.25">
      <c r="T10877">
        <v>199571</v>
      </c>
      <c r="U10877" t="s">
        <v>381</v>
      </c>
      <c r="V10877" t="s">
        <v>381</v>
      </c>
    </row>
    <row r="10878" spans="20:22" x14ac:dyDescent="0.25">
      <c r="T10878">
        <v>199572</v>
      </c>
      <c r="U10878" t="s">
        <v>381</v>
      </c>
      <c r="V10878" t="s">
        <v>381</v>
      </c>
    </row>
    <row r="10879" spans="20:22" x14ac:dyDescent="0.25">
      <c r="T10879">
        <v>199573</v>
      </c>
      <c r="U10879" t="s">
        <v>381</v>
      </c>
      <c r="V10879" t="s">
        <v>381</v>
      </c>
    </row>
    <row r="10880" spans="20:22" x14ac:dyDescent="0.25">
      <c r="T10880">
        <v>199574</v>
      </c>
      <c r="U10880" t="s">
        <v>381</v>
      </c>
      <c r="V10880" t="s">
        <v>381</v>
      </c>
    </row>
    <row r="10881" spans="20:22" x14ac:dyDescent="0.25">
      <c r="T10881">
        <v>199575</v>
      </c>
      <c r="U10881" t="s">
        <v>381</v>
      </c>
      <c r="V10881" t="s">
        <v>381</v>
      </c>
    </row>
    <row r="10882" spans="20:22" x14ac:dyDescent="0.25">
      <c r="T10882">
        <v>199576</v>
      </c>
      <c r="U10882" t="s">
        <v>381</v>
      </c>
      <c r="V10882" t="s">
        <v>381</v>
      </c>
    </row>
    <row r="10883" spans="20:22" x14ac:dyDescent="0.25">
      <c r="T10883">
        <v>199577</v>
      </c>
      <c r="U10883" t="s">
        <v>381</v>
      </c>
      <c r="V10883" t="s">
        <v>381</v>
      </c>
    </row>
    <row r="10884" spans="20:22" x14ac:dyDescent="0.25">
      <c r="T10884">
        <v>199578</v>
      </c>
      <c r="U10884" t="s">
        <v>381</v>
      </c>
      <c r="V10884" t="s">
        <v>381</v>
      </c>
    </row>
    <row r="10885" spans="20:22" x14ac:dyDescent="0.25">
      <c r="T10885">
        <v>199579</v>
      </c>
      <c r="U10885" t="s">
        <v>381</v>
      </c>
      <c r="V10885" t="s">
        <v>381</v>
      </c>
    </row>
    <row r="10886" spans="20:22" x14ac:dyDescent="0.25">
      <c r="T10886">
        <v>199580</v>
      </c>
      <c r="U10886" t="s">
        <v>381</v>
      </c>
      <c r="V10886" t="s">
        <v>381</v>
      </c>
    </row>
    <row r="10887" spans="20:22" x14ac:dyDescent="0.25">
      <c r="T10887">
        <v>199581</v>
      </c>
      <c r="U10887" t="s">
        <v>381</v>
      </c>
      <c r="V10887" t="s">
        <v>381</v>
      </c>
    </row>
    <row r="10888" spans="20:22" x14ac:dyDescent="0.25">
      <c r="T10888">
        <v>199582</v>
      </c>
      <c r="U10888" t="s">
        <v>381</v>
      </c>
      <c r="V10888" t="s">
        <v>381</v>
      </c>
    </row>
    <row r="10889" spans="20:22" x14ac:dyDescent="0.25">
      <c r="T10889">
        <v>199583</v>
      </c>
      <c r="U10889" t="s">
        <v>381</v>
      </c>
      <c r="V10889" t="s">
        <v>381</v>
      </c>
    </row>
    <row r="10890" spans="20:22" x14ac:dyDescent="0.25">
      <c r="T10890">
        <v>199584</v>
      </c>
      <c r="U10890" t="s">
        <v>381</v>
      </c>
      <c r="V10890" t="s">
        <v>381</v>
      </c>
    </row>
    <row r="10891" spans="20:22" x14ac:dyDescent="0.25">
      <c r="T10891">
        <v>199585</v>
      </c>
      <c r="U10891" t="s">
        <v>381</v>
      </c>
      <c r="V10891" t="s">
        <v>381</v>
      </c>
    </row>
    <row r="10892" spans="20:22" x14ac:dyDescent="0.25">
      <c r="T10892">
        <v>199586</v>
      </c>
      <c r="U10892" t="s">
        <v>381</v>
      </c>
      <c r="V10892" t="s">
        <v>381</v>
      </c>
    </row>
    <row r="10893" spans="20:22" x14ac:dyDescent="0.25">
      <c r="T10893">
        <v>199587</v>
      </c>
      <c r="U10893" t="s">
        <v>381</v>
      </c>
      <c r="V10893" t="s">
        <v>381</v>
      </c>
    </row>
    <row r="10894" spans="20:22" x14ac:dyDescent="0.25">
      <c r="T10894">
        <v>199588</v>
      </c>
      <c r="U10894" t="s">
        <v>381</v>
      </c>
      <c r="V10894" t="s">
        <v>381</v>
      </c>
    </row>
    <row r="10895" spans="20:22" x14ac:dyDescent="0.25">
      <c r="T10895">
        <v>199589</v>
      </c>
      <c r="U10895" t="s">
        <v>381</v>
      </c>
      <c r="V10895" t="s">
        <v>381</v>
      </c>
    </row>
    <row r="10896" spans="20:22" x14ac:dyDescent="0.25">
      <c r="T10896">
        <v>199590</v>
      </c>
      <c r="U10896" t="s">
        <v>381</v>
      </c>
      <c r="V10896" t="s">
        <v>381</v>
      </c>
    </row>
    <row r="10897" spans="20:22" x14ac:dyDescent="0.25">
      <c r="T10897">
        <v>199591</v>
      </c>
      <c r="U10897" t="s">
        <v>381</v>
      </c>
      <c r="V10897" t="s">
        <v>381</v>
      </c>
    </row>
    <row r="10898" spans="20:22" x14ac:dyDescent="0.25">
      <c r="T10898">
        <v>199592</v>
      </c>
      <c r="U10898" t="s">
        <v>381</v>
      </c>
      <c r="V10898" t="s">
        <v>381</v>
      </c>
    </row>
    <row r="10899" spans="20:22" x14ac:dyDescent="0.25">
      <c r="T10899">
        <v>199593</v>
      </c>
      <c r="U10899" t="s">
        <v>381</v>
      </c>
      <c r="V10899" t="s">
        <v>381</v>
      </c>
    </row>
    <row r="10900" spans="20:22" x14ac:dyDescent="0.25">
      <c r="T10900">
        <v>199594</v>
      </c>
      <c r="U10900" t="s">
        <v>381</v>
      </c>
      <c r="V10900" t="s">
        <v>381</v>
      </c>
    </row>
    <row r="10901" spans="20:22" x14ac:dyDescent="0.25">
      <c r="T10901">
        <v>199595</v>
      </c>
      <c r="U10901" t="s">
        <v>381</v>
      </c>
      <c r="V10901" t="s">
        <v>381</v>
      </c>
    </row>
    <row r="10902" spans="20:22" x14ac:dyDescent="0.25">
      <c r="T10902">
        <v>199596</v>
      </c>
      <c r="U10902" t="s">
        <v>381</v>
      </c>
      <c r="V10902" t="s">
        <v>381</v>
      </c>
    </row>
    <row r="10903" spans="20:22" x14ac:dyDescent="0.25">
      <c r="T10903">
        <v>199597</v>
      </c>
      <c r="U10903" t="s">
        <v>381</v>
      </c>
      <c r="V10903" t="s">
        <v>381</v>
      </c>
    </row>
    <row r="10904" spans="20:22" x14ac:dyDescent="0.25">
      <c r="T10904">
        <v>199598</v>
      </c>
      <c r="U10904" t="s">
        <v>381</v>
      </c>
      <c r="V10904" t="s">
        <v>381</v>
      </c>
    </row>
    <row r="10905" spans="20:22" x14ac:dyDescent="0.25">
      <c r="T10905">
        <v>199599</v>
      </c>
      <c r="U10905" t="s">
        <v>381</v>
      </c>
      <c r="V10905" t="s">
        <v>381</v>
      </c>
    </row>
    <row r="10906" spans="20:22" x14ac:dyDescent="0.25">
      <c r="T10906">
        <v>199600</v>
      </c>
      <c r="U10906" t="s">
        <v>381</v>
      </c>
      <c r="V10906" t="s">
        <v>381</v>
      </c>
    </row>
    <row r="10907" spans="20:22" x14ac:dyDescent="0.25">
      <c r="T10907">
        <v>199601</v>
      </c>
      <c r="U10907" t="s">
        <v>381</v>
      </c>
      <c r="V10907" t="s">
        <v>381</v>
      </c>
    </row>
    <row r="10908" spans="20:22" x14ac:dyDescent="0.25">
      <c r="T10908">
        <v>199602</v>
      </c>
      <c r="U10908" t="s">
        <v>381</v>
      </c>
      <c r="V10908" t="s">
        <v>381</v>
      </c>
    </row>
    <row r="10909" spans="20:22" x14ac:dyDescent="0.25">
      <c r="T10909">
        <v>199603</v>
      </c>
      <c r="U10909" t="s">
        <v>381</v>
      </c>
      <c r="V10909" t="s">
        <v>381</v>
      </c>
    </row>
    <row r="10910" spans="20:22" x14ac:dyDescent="0.25">
      <c r="T10910">
        <v>199604</v>
      </c>
      <c r="U10910" t="s">
        <v>381</v>
      </c>
      <c r="V10910" t="s">
        <v>381</v>
      </c>
    </row>
    <row r="10911" spans="20:22" x14ac:dyDescent="0.25">
      <c r="T10911">
        <v>199605</v>
      </c>
      <c r="U10911" t="s">
        <v>381</v>
      </c>
      <c r="V10911" t="s">
        <v>381</v>
      </c>
    </row>
    <row r="10912" spans="20:22" x14ac:dyDescent="0.25">
      <c r="T10912">
        <v>199606</v>
      </c>
      <c r="U10912" t="s">
        <v>381</v>
      </c>
      <c r="V10912" t="s">
        <v>381</v>
      </c>
    </row>
    <row r="10913" spans="20:22" x14ac:dyDescent="0.25">
      <c r="T10913">
        <v>199607</v>
      </c>
      <c r="U10913" t="s">
        <v>381</v>
      </c>
      <c r="V10913" t="s">
        <v>381</v>
      </c>
    </row>
    <row r="10914" spans="20:22" x14ac:dyDescent="0.25">
      <c r="T10914">
        <v>199608</v>
      </c>
      <c r="U10914" t="s">
        <v>381</v>
      </c>
      <c r="V10914" t="s">
        <v>381</v>
      </c>
    </row>
    <row r="10915" spans="20:22" x14ac:dyDescent="0.25">
      <c r="T10915">
        <v>199609</v>
      </c>
      <c r="U10915" t="s">
        <v>381</v>
      </c>
      <c r="V10915" t="s">
        <v>381</v>
      </c>
    </row>
    <row r="10916" spans="20:22" x14ac:dyDescent="0.25">
      <c r="T10916">
        <v>199610</v>
      </c>
      <c r="U10916" t="s">
        <v>381</v>
      </c>
      <c r="V10916" t="s">
        <v>381</v>
      </c>
    </row>
    <row r="10917" spans="20:22" x14ac:dyDescent="0.25">
      <c r="T10917">
        <v>199611</v>
      </c>
      <c r="U10917" t="s">
        <v>381</v>
      </c>
      <c r="V10917" t="s">
        <v>381</v>
      </c>
    </row>
    <row r="10918" spans="20:22" x14ac:dyDescent="0.25">
      <c r="T10918">
        <v>199612</v>
      </c>
      <c r="U10918" t="s">
        <v>381</v>
      </c>
      <c r="V10918" t="s">
        <v>381</v>
      </c>
    </row>
    <row r="10919" spans="20:22" x14ac:dyDescent="0.25">
      <c r="T10919">
        <v>199613</v>
      </c>
      <c r="U10919" t="s">
        <v>381</v>
      </c>
      <c r="V10919" t="s">
        <v>381</v>
      </c>
    </row>
    <row r="10920" spans="20:22" x14ac:dyDescent="0.25">
      <c r="T10920">
        <v>199614</v>
      </c>
      <c r="U10920" t="s">
        <v>381</v>
      </c>
      <c r="V10920" t="s">
        <v>381</v>
      </c>
    </row>
    <row r="10921" spans="20:22" x14ac:dyDescent="0.25">
      <c r="T10921">
        <v>199615</v>
      </c>
      <c r="U10921" t="s">
        <v>381</v>
      </c>
      <c r="V10921" t="s">
        <v>381</v>
      </c>
    </row>
    <row r="10922" spans="20:22" x14ac:dyDescent="0.25">
      <c r="T10922">
        <v>199616</v>
      </c>
      <c r="U10922" t="s">
        <v>381</v>
      </c>
      <c r="V10922" t="s">
        <v>381</v>
      </c>
    </row>
    <row r="10923" spans="20:22" x14ac:dyDescent="0.25">
      <c r="T10923">
        <v>199617</v>
      </c>
      <c r="U10923" t="s">
        <v>381</v>
      </c>
      <c r="V10923" t="s">
        <v>381</v>
      </c>
    </row>
    <row r="10924" spans="20:22" x14ac:dyDescent="0.25">
      <c r="T10924">
        <v>199618</v>
      </c>
      <c r="U10924" t="s">
        <v>381</v>
      </c>
      <c r="V10924" t="s">
        <v>381</v>
      </c>
    </row>
    <row r="10925" spans="20:22" x14ac:dyDescent="0.25">
      <c r="T10925">
        <v>199619</v>
      </c>
      <c r="U10925" t="s">
        <v>381</v>
      </c>
      <c r="V10925" t="s">
        <v>381</v>
      </c>
    </row>
    <row r="10926" spans="20:22" x14ac:dyDescent="0.25">
      <c r="T10926">
        <v>199620</v>
      </c>
      <c r="U10926" t="s">
        <v>381</v>
      </c>
      <c r="V10926" t="s">
        <v>381</v>
      </c>
    </row>
    <row r="10927" spans="20:22" x14ac:dyDescent="0.25">
      <c r="T10927">
        <v>199621</v>
      </c>
      <c r="U10927" t="s">
        <v>381</v>
      </c>
      <c r="V10927" t="s">
        <v>381</v>
      </c>
    </row>
    <row r="10928" spans="20:22" x14ac:dyDescent="0.25">
      <c r="T10928">
        <v>199622</v>
      </c>
      <c r="U10928" t="s">
        <v>381</v>
      </c>
      <c r="V10928" t="s">
        <v>381</v>
      </c>
    </row>
    <row r="10929" spans="20:22" x14ac:dyDescent="0.25">
      <c r="T10929">
        <v>199623</v>
      </c>
      <c r="U10929" t="s">
        <v>381</v>
      </c>
      <c r="V10929" t="s">
        <v>381</v>
      </c>
    </row>
    <row r="10930" spans="20:22" x14ac:dyDescent="0.25">
      <c r="T10930">
        <v>199624</v>
      </c>
      <c r="U10930" t="s">
        <v>381</v>
      </c>
      <c r="V10930" t="s">
        <v>381</v>
      </c>
    </row>
    <row r="10931" spans="20:22" x14ac:dyDescent="0.25">
      <c r="T10931">
        <v>199625</v>
      </c>
      <c r="U10931" t="s">
        <v>381</v>
      </c>
      <c r="V10931" t="s">
        <v>381</v>
      </c>
    </row>
    <row r="10932" spans="20:22" x14ac:dyDescent="0.25">
      <c r="T10932">
        <v>199626</v>
      </c>
      <c r="U10932" t="s">
        <v>381</v>
      </c>
      <c r="V10932" t="s">
        <v>381</v>
      </c>
    </row>
    <row r="10933" spans="20:22" x14ac:dyDescent="0.25">
      <c r="T10933">
        <v>199627</v>
      </c>
      <c r="U10933" t="s">
        <v>381</v>
      </c>
      <c r="V10933" t="s">
        <v>381</v>
      </c>
    </row>
    <row r="10934" spans="20:22" x14ac:dyDescent="0.25">
      <c r="T10934">
        <v>199628</v>
      </c>
      <c r="U10934" t="s">
        <v>381</v>
      </c>
      <c r="V10934" t="s">
        <v>381</v>
      </c>
    </row>
    <row r="10935" spans="20:22" x14ac:dyDescent="0.25">
      <c r="T10935">
        <v>199629</v>
      </c>
      <c r="U10935" t="s">
        <v>381</v>
      </c>
      <c r="V10935" t="s">
        <v>381</v>
      </c>
    </row>
    <row r="10936" spans="20:22" x14ac:dyDescent="0.25">
      <c r="T10936">
        <v>199630</v>
      </c>
      <c r="U10936" t="s">
        <v>381</v>
      </c>
      <c r="V10936" t="s">
        <v>381</v>
      </c>
    </row>
    <row r="10937" spans="20:22" x14ac:dyDescent="0.25">
      <c r="T10937">
        <v>199631</v>
      </c>
      <c r="U10937" t="s">
        <v>381</v>
      </c>
      <c r="V10937" t="s">
        <v>381</v>
      </c>
    </row>
    <row r="10938" spans="20:22" x14ac:dyDescent="0.25">
      <c r="T10938">
        <v>199632</v>
      </c>
      <c r="U10938" t="s">
        <v>381</v>
      </c>
      <c r="V10938" t="s">
        <v>381</v>
      </c>
    </row>
    <row r="10939" spans="20:22" x14ac:dyDescent="0.25">
      <c r="T10939">
        <v>199633</v>
      </c>
      <c r="U10939" t="s">
        <v>381</v>
      </c>
      <c r="V10939" t="s">
        <v>381</v>
      </c>
    </row>
    <row r="10940" spans="20:22" x14ac:dyDescent="0.25">
      <c r="T10940">
        <v>199634</v>
      </c>
      <c r="U10940" t="s">
        <v>381</v>
      </c>
      <c r="V10940" t="s">
        <v>381</v>
      </c>
    </row>
    <row r="10941" spans="20:22" x14ac:dyDescent="0.25">
      <c r="T10941">
        <v>199635</v>
      </c>
      <c r="U10941" t="s">
        <v>381</v>
      </c>
      <c r="V10941" t="s">
        <v>381</v>
      </c>
    </row>
    <row r="10942" spans="20:22" x14ac:dyDescent="0.25">
      <c r="T10942">
        <v>199636</v>
      </c>
      <c r="U10942" t="s">
        <v>381</v>
      </c>
      <c r="V10942" t="s">
        <v>381</v>
      </c>
    </row>
    <row r="10943" spans="20:22" x14ac:dyDescent="0.25">
      <c r="T10943">
        <v>199637</v>
      </c>
      <c r="U10943" t="s">
        <v>381</v>
      </c>
      <c r="V10943" t="s">
        <v>381</v>
      </c>
    </row>
    <row r="10944" spans="20:22" x14ac:dyDescent="0.25">
      <c r="T10944">
        <v>199638</v>
      </c>
      <c r="U10944" t="s">
        <v>381</v>
      </c>
      <c r="V10944" t="s">
        <v>381</v>
      </c>
    </row>
    <row r="10945" spans="20:22" x14ac:dyDescent="0.25">
      <c r="T10945">
        <v>199639</v>
      </c>
      <c r="U10945" t="s">
        <v>381</v>
      </c>
      <c r="V10945" t="s">
        <v>381</v>
      </c>
    </row>
    <row r="10946" spans="20:22" x14ac:dyDescent="0.25">
      <c r="T10946">
        <v>199640</v>
      </c>
      <c r="U10946" t="s">
        <v>381</v>
      </c>
      <c r="V10946" t="s">
        <v>381</v>
      </c>
    </row>
    <row r="10947" spans="20:22" x14ac:dyDescent="0.25">
      <c r="T10947">
        <v>199641</v>
      </c>
      <c r="U10947" t="s">
        <v>381</v>
      </c>
      <c r="V10947" t="s">
        <v>381</v>
      </c>
    </row>
    <row r="10948" spans="20:22" x14ac:dyDescent="0.25">
      <c r="T10948">
        <v>199642</v>
      </c>
      <c r="U10948" t="s">
        <v>381</v>
      </c>
      <c r="V10948" t="s">
        <v>381</v>
      </c>
    </row>
    <row r="10949" spans="20:22" x14ac:dyDescent="0.25">
      <c r="T10949">
        <v>199643</v>
      </c>
      <c r="U10949" t="s">
        <v>381</v>
      </c>
      <c r="V10949" t="s">
        <v>381</v>
      </c>
    </row>
    <row r="10950" spans="20:22" x14ac:dyDescent="0.25">
      <c r="T10950">
        <v>199644</v>
      </c>
      <c r="U10950" t="s">
        <v>381</v>
      </c>
      <c r="V10950" t="s">
        <v>381</v>
      </c>
    </row>
    <row r="10951" spans="20:22" x14ac:dyDescent="0.25">
      <c r="T10951">
        <v>199645</v>
      </c>
      <c r="U10951" t="s">
        <v>381</v>
      </c>
      <c r="V10951" t="s">
        <v>381</v>
      </c>
    </row>
    <row r="10952" spans="20:22" x14ac:dyDescent="0.25">
      <c r="T10952">
        <v>199646</v>
      </c>
      <c r="U10952" t="s">
        <v>381</v>
      </c>
      <c r="V10952" t="s">
        <v>381</v>
      </c>
    </row>
    <row r="10953" spans="20:22" x14ac:dyDescent="0.25">
      <c r="T10953">
        <v>199647</v>
      </c>
      <c r="U10953" t="s">
        <v>381</v>
      </c>
      <c r="V10953" t="s">
        <v>381</v>
      </c>
    </row>
    <row r="10954" spans="20:22" x14ac:dyDescent="0.25">
      <c r="T10954">
        <v>199648</v>
      </c>
      <c r="U10954" t="s">
        <v>381</v>
      </c>
      <c r="V10954" t="s">
        <v>381</v>
      </c>
    </row>
    <row r="10955" spans="20:22" x14ac:dyDescent="0.25">
      <c r="T10955">
        <v>199649</v>
      </c>
      <c r="U10955" t="s">
        <v>381</v>
      </c>
      <c r="V10955" t="s">
        <v>381</v>
      </c>
    </row>
    <row r="10956" spans="20:22" x14ac:dyDescent="0.25">
      <c r="T10956">
        <v>199650</v>
      </c>
      <c r="U10956" t="s">
        <v>381</v>
      </c>
      <c r="V10956" t="s">
        <v>381</v>
      </c>
    </row>
    <row r="10957" spans="20:22" x14ac:dyDescent="0.25">
      <c r="T10957">
        <v>199651</v>
      </c>
      <c r="U10957" t="s">
        <v>381</v>
      </c>
      <c r="V10957" t="s">
        <v>381</v>
      </c>
    </row>
    <row r="10958" spans="20:22" x14ac:dyDescent="0.25">
      <c r="T10958">
        <v>199652</v>
      </c>
      <c r="U10958" t="s">
        <v>381</v>
      </c>
      <c r="V10958" t="s">
        <v>381</v>
      </c>
    </row>
    <row r="10959" spans="20:22" x14ac:dyDescent="0.25">
      <c r="T10959">
        <v>199653</v>
      </c>
      <c r="U10959" t="s">
        <v>381</v>
      </c>
      <c r="V10959" t="s">
        <v>381</v>
      </c>
    </row>
    <row r="10960" spans="20:22" x14ac:dyDescent="0.25">
      <c r="T10960">
        <v>199654</v>
      </c>
      <c r="U10960" t="s">
        <v>381</v>
      </c>
      <c r="V10960" t="s">
        <v>381</v>
      </c>
    </row>
    <row r="10961" spans="20:22" x14ac:dyDescent="0.25">
      <c r="T10961">
        <v>199655</v>
      </c>
      <c r="U10961" t="s">
        <v>381</v>
      </c>
      <c r="V10961" t="s">
        <v>381</v>
      </c>
    </row>
    <row r="10962" spans="20:22" x14ac:dyDescent="0.25">
      <c r="T10962">
        <v>199656</v>
      </c>
      <c r="U10962" t="s">
        <v>381</v>
      </c>
      <c r="V10962" t="s">
        <v>381</v>
      </c>
    </row>
    <row r="10963" spans="20:22" x14ac:dyDescent="0.25">
      <c r="T10963">
        <v>199657</v>
      </c>
      <c r="U10963" t="s">
        <v>381</v>
      </c>
      <c r="V10963" t="s">
        <v>381</v>
      </c>
    </row>
    <row r="10964" spans="20:22" x14ac:dyDescent="0.25">
      <c r="T10964">
        <v>199658</v>
      </c>
      <c r="U10964" t="s">
        <v>381</v>
      </c>
      <c r="V10964" t="s">
        <v>381</v>
      </c>
    </row>
    <row r="10965" spans="20:22" x14ac:dyDescent="0.25">
      <c r="T10965">
        <v>199659</v>
      </c>
      <c r="U10965" t="s">
        <v>381</v>
      </c>
      <c r="V10965" t="s">
        <v>381</v>
      </c>
    </row>
    <row r="10966" spans="20:22" x14ac:dyDescent="0.25">
      <c r="T10966">
        <v>199660</v>
      </c>
      <c r="U10966" t="s">
        <v>381</v>
      </c>
      <c r="V10966" t="s">
        <v>381</v>
      </c>
    </row>
    <row r="10967" spans="20:22" x14ac:dyDescent="0.25">
      <c r="T10967">
        <v>199661</v>
      </c>
      <c r="U10967" t="s">
        <v>381</v>
      </c>
      <c r="V10967" t="s">
        <v>381</v>
      </c>
    </row>
    <row r="10968" spans="20:22" x14ac:dyDescent="0.25">
      <c r="T10968">
        <v>199662</v>
      </c>
      <c r="U10968" t="s">
        <v>381</v>
      </c>
      <c r="V10968" t="s">
        <v>381</v>
      </c>
    </row>
    <row r="10969" spans="20:22" x14ac:dyDescent="0.25">
      <c r="T10969">
        <v>199663</v>
      </c>
      <c r="U10969" t="s">
        <v>381</v>
      </c>
      <c r="V10969" t="s">
        <v>381</v>
      </c>
    </row>
    <row r="10970" spans="20:22" x14ac:dyDescent="0.25">
      <c r="T10970">
        <v>199664</v>
      </c>
      <c r="U10970" t="s">
        <v>381</v>
      </c>
      <c r="V10970" t="s">
        <v>381</v>
      </c>
    </row>
    <row r="10971" spans="20:22" x14ac:dyDescent="0.25">
      <c r="T10971">
        <v>199665</v>
      </c>
      <c r="U10971" t="s">
        <v>381</v>
      </c>
      <c r="V10971" t="s">
        <v>381</v>
      </c>
    </row>
    <row r="10972" spans="20:22" x14ac:dyDescent="0.25">
      <c r="T10972">
        <v>199666</v>
      </c>
      <c r="U10972" t="s">
        <v>381</v>
      </c>
      <c r="V10972" t="s">
        <v>381</v>
      </c>
    </row>
    <row r="10973" spans="20:22" x14ac:dyDescent="0.25">
      <c r="T10973">
        <v>199667</v>
      </c>
      <c r="U10973" t="s">
        <v>381</v>
      </c>
      <c r="V10973" t="s">
        <v>381</v>
      </c>
    </row>
    <row r="10974" spans="20:22" x14ac:dyDescent="0.25">
      <c r="T10974">
        <v>199668</v>
      </c>
      <c r="U10974" t="s">
        <v>381</v>
      </c>
      <c r="V10974" t="s">
        <v>381</v>
      </c>
    </row>
    <row r="10975" spans="20:22" x14ac:dyDescent="0.25">
      <c r="T10975">
        <v>199669</v>
      </c>
      <c r="U10975" t="s">
        <v>381</v>
      </c>
      <c r="V10975" t="s">
        <v>381</v>
      </c>
    </row>
    <row r="10976" spans="20:22" x14ac:dyDescent="0.25">
      <c r="T10976">
        <v>199670</v>
      </c>
      <c r="U10976" t="s">
        <v>381</v>
      </c>
      <c r="V10976" t="s">
        <v>381</v>
      </c>
    </row>
    <row r="10977" spans="20:22" x14ac:dyDescent="0.25">
      <c r="T10977">
        <v>199671</v>
      </c>
      <c r="U10977" t="s">
        <v>381</v>
      </c>
      <c r="V10977" t="s">
        <v>381</v>
      </c>
    </row>
    <row r="10978" spans="20:22" x14ac:dyDescent="0.25">
      <c r="T10978">
        <v>199672</v>
      </c>
      <c r="U10978" t="s">
        <v>381</v>
      </c>
      <c r="V10978" t="s">
        <v>381</v>
      </c>
    </row>
    <row r="10979" spans="20:22" x14ac:dyDescent="0.25">
      <c r="T10979">
        <v>199673</v>
      </c>
      <c r="U10979" t="s">
        <v>381</v>
      </c>
      <c r="V10979" t="s">
        <v>381</v>
      </c>
    </row>
    <row r="10980" spans="20:22" x14ac:dyDescent="0.25">
      <c r="T10980">
        <v>199674</v>
      </c>
      <c r="U10980" t="s">
        <v>381</v>
      </c>
      <c r="V10980" t="s">
        <v>381</v>
      </c>
    </row>
    <row r="10981" spans="20:22" x14ac:dyDescent="0.25">
      <c r="T10981">
        <v>199675</v>
      </c>
      <c r="U10981" t="s">
        <v>381</v>
      </c>
      <c r="V10981" t="s">
        <v>381</v>
      </c>
    </row>
    <row r="10982" spans="20:22" x14ac:dyDescent="0.25">
      <c r="T10982">
        <v>199676</v>
      </c>
      <c r="U10982" t="s">
        <v>381</v>
      </c>
      <c r="V10982" t="s">
        <v>381</v>
      </c>
    </row>
    <row r="10983" spans="20:22" x14ac:dyDescent="0.25">
      <c r="T10983">
        <v>199677</v>
      </c>
      <c r="U10983" t="s">
        <v>381</v>
      </c>
      <c r="V10983" t="s">
        <v>381</v>
      </c>
    </row>
    <row r="10984" spans="20:22" x14ac:dyDescent="0.25">
      <c r="T10984">
        <v>199678</v>
      </c>
      <c r="U10984" t="s">
        <v>381</v>
      </c>
      <c r="V10984" t="s">
        <v>381</v>
      </c>
    </row>
    <row r="10985" spans="20:22" x14ac:dyDescent="0.25">
      <c r="T10985">
        <v>199679</v>
      </c>
      <c r="U10985" t="s">
        <v>381</v>
      </c>
      <c r="V10985" t="s">
        <v>381</v>
      </c>
    </row>
    <row r="10986" spans="20:22" x14ac:dyDescent="0.25">
      <c r="T10986">
        <v>199680</v>
      </c>
      <c r="U10986" t="s">
        <v>381</v>
      </c>
      <c r="V10986" t="s">
        <v>381</v>
      </c>
    </row>
    <row r="10987" spans="20:22" x14ac:dyDescent="0.25">
      <c r="T10987">
        <v>199681</v>
      </c>
      <c r="U10987" t="s">
        <v>381</v>
      </c>
      <c r="V10987" t="s">
        <v>381</v>
      </c>
    </row>
    <row r="10988" spans="20:22" x14ac:dyDescent="0.25">
      <c r="T10988">
        <v>199682</v>
      </c>
      <c r="U10988" t="s">
        <v>381</v>
      </c>
      <c r="V10988" t="s">
        <v>381</v>
      </c>
    </row>
    <row r="10989" spans="20:22" x14ac:dyDescent="0.25">
      <c r="T10989">
        <v>199683</v>
      </c>
      <c r="U10989" t="s">
        <v>381</v>
      </c>
      <c r="V10989" t="s">
        <v>381</v>
      </c>
    </row>
    <row r="10990" spans="20:22" x14ac:dyDescent="0.25">
      <c r="T10990">
        <v>199684</v>
      </c>
      <c r="U10990" t="s">
        <v>381</v>
      </c>
      <c r="V10990" t="s">
        <v>381</v>
      </c>
    </row>
    <row r="10991" spans="20:22" x14ac:dyDescent="0.25">
      <c r="T10991">
        <v>199685</v>
      </c>
      <c r="U10991" t="s">
        <v>381</v>
      </c>
      <c r="V10991" t="s">
        <v>381</v>
      </c>
    </row>
    <row r="10992" spans="20:22" x14ac:dyDescent="0.25">
      <c r="T10992">
        <v>199686</v>
      </c>
      <c r="U10992" t="s">
        <v>381</v>
      </c>
      <c r="V10992" t="s">
        <v>381</v>
      </c>
    </row>
    <row r="10993" spans="20:22" x14ac:dyDescent="0.25">
      <c r="T10993">
        <v>199687</v>
      </c>
      <c r="U10993" t="s">
        <v>381</v>
      </c>
      <c r="V10993" t="s">
        <v>381</v>
      </c>
    </row>
    <row r="10994" spans="20:22" x14ac:dyDescent="0.25">
      <c r="T10994">
        <v>199688</v>
      </c>
      <c r="U10994" t="s">
        <v>381</v>
      </c>
      <c r="V10994" t="s">
        <v>381</v>
      </c>
    </row>
    <row r="10995" spans="20:22" x14ac:dyDescent="0.25">
      <c r="T10995">
        <v>199689</v>
      </c>
      <c r="U10995" t="s">
        <v>381</v>
      </c>
      <c r="V10995" t="s">
        <v>381</v>
      </c>
    </row>
    <row r="10996" spans="20:22" x14ac:dyDescent="0.25">
      <c r="T10996">
        <v>199690</v>
      </c>
      <c r="U10996" t="s">
        <v>381</v>
      </c>
      <c r="V10996" t="s">
        <v>381</v>
      </c>
    </row>
    <row r="10997" spans="20:22" x14ac:dyDescent="0.25">
      <c r="T10997">
        <v>199691</v>
      </c>
      <c r="U10997" t="s">
        <v>381</v>
      </c>
      <c r="V10997" t="s">
        <v>381</v>
      </c>
    </row>
    <row r="10998" spans="20:22" x14ac:dyDescent="0.25">
      <c r="T10998">
        <v>199692</v>
      </c>
      <c r="U10998" t="s">
        <v>381</v>
      </c>
      <c r="V10998" t="s">
        <v>381</v>
      </c>
    </row>
    <row r="10999" spans="20:22" x14ac:dyDescent="0.25">
      <c r="T10999">
        <v>199693</v>
      </c>
      <c r="U10999" t="s">
        <v>381</v>
      </c>
      <c r="V10999" t="s">
        <v>381</v>
      </c>
    </row>
    <row r="11000" spans="20:22" x14ac:dyDescent="0.25">
      <c r="T11000">
        <v>199694</v>
      </c>
      <c r="U11000" t="s">
        <v>381</v>
      </c>
      <c r="V11000" t="s">
        <v>381</v>
      </c>
    </row>
    <row r="11001" spans="20:22" x14ac:dyDescent="0.25">
      <c r="T11001">
        <v>199695</v>
      </c>
      <c r="U11001" t="s">
        <v>381</v>
      </c>
      <c r="V11001" t="s">
        <v>381</v>
      </c>
    </row>
    <row r="11002" spans="20:22" x14ac:dyDescent="0.25">
      <c r="T11002">
        <v>199696</v>
      </c>
      <c r="U11002" t="s">
        <v>381</v>
      </c>
      <c r="V11002" t="s">
        <v>381</v>
      </c>
    </row>
    <row r="11003" spans="20:22" x14ac:dyDescent="0.25">
      <c r="T11003">
        <v>199697</v>
      </c>
      <c r="U11003" t="s">
        <v>381</v>
      </c>
      <c r="V11003" t="s">
        <v>381</v>
      </c>
    </row>
    <row r="11004" spans="20:22" x14ac:dyDescent="0.25">
      <c r="T11004">
        <v>199698</v>
      </c>
      <c r="U11004" t="s">
        <v>381</v>
      </c>
      <c r="V11004" t="s">
        <v>381</v>
      </c>
    </row>
    <row r="11005" spans="20:22" x14ac:dyDescent="0.25">
      <c r="T11005">
        <v>199699</v>
      </c>
      <c r="U11005" t="s">
        <v>381</v>
      </c>
      <c r="V11005" t="s">
        <v>381</v>
      </c>
    </row>
    <row r="11006" spans="20:22" x14ac:dyDescent="0.25">
      <c r="T11006">
        <v>199700</v>
      </c>
      <c r="U11006" t="s">
        <v>381</v>
      </c>
      <c r="V11006" t="s">
        <v>381</v>
      </c>
    </row>
    <row r="11007" spans="20:22" x14ac:dyDescent="0.25">
      <c r="T11007">
        <v>199701</v>
      </c>
      <c r="U11007" t="s">
        <v>381</v>
      </c>
      <c r="V11007" t="s">
        <v>381</v>
      </c>
    </row>
    <row r="11008" spans="20:22" x14ac:dyDescent="0.25">
      <c r="T11008">
        <v>199702</v>
      </c>
      <c r="U11008" t="s">
        <v>381</v>
      </c>
      <c r="V11008" t="s">
        <v>381</v>
      </c>
    </row>
    <row r="11009" spans="20:22" x14ac:dyDescent="0.25">
      <c r="T11009">
        <v>199703</v>
      </c>
      <c r="U11009" t="s">
        <v>381</v>
      </c>
      <c r="V11009" t="s">
        <v>381</v>
      </c>
    </row>
    <row r="11010" spans="20:22" x14ac:dyDescent="0.25">
      <c r="T11010">
        <v>199704</v>
      </c>
      <c r="U11010" t="s">
        <v>381</v>
      </c>
      <c r="V11010" t="s">
        <v>381</v>
      </c>
    </row>
    <row r="11011" spans="20:22" x14ac:dyDescent="0.25">
      <c r="T11011">
        <v>199705</v>
      </c>
      <c r="U11011" t="s">
        <v>381</v>
      </c>
      <c r="V11011" t="s">
        <v>381</v>
      </c>
    </row>
    <row r="11012" spans="20:22" x14ac:dyDescent="0.25">
      <c r="T11012">
        <v>199706</v>
      </c>
      <c r="U11012" t="s">
        <v>381</v>
      </c>
      <c r="V11012" t="s">
        <v>381</v>
      </c>
    </row>
    <row r="11013" spans="20:22" x14ac:dyDescent="0.25">
      <c r="T11013">
        <v>199707</v>
      </c>
      <c r="U11013" t="s">
        <v>381</v>
      </c>
      <c r="V11013" t="s">
        <v>381</v>
      </c>
    </row>
    <row r="11014" spans="20:22" x14ac:dyDescent="0.25">
      <c r="T11014">
        <v>199708</v>
      </c>
      <c r="U11014" t="s">
        <v>381</v>
      </c>
      <c r="V11014" t="s">
        <v>381</v>
      </c>
    </row>
    <row r="11015" spans="20:22" x14ac:dyDescent="0.25">
      <c r="T11015">
        <v>199709</v>
      </c>
      <c r="U11015" t="s">
        <v>381</v>
      </c>
      <c r="V11015" t="s">
        <v>381</v>
      </c>
    </row>
    <row r="11016" spans="20:22" x14ac:dyDescent="0.25">
      <c r="T11016">
        <v>199710</v>
      </c>
      <c r="U11016" t="s">
        <v>381</v>
      </c>
      <c r="V11016" t="s">
        <v>381</v>
      </c>
    </row>
    <row r="11017" spans="20:22" x14ac:dyDescent="0.25">
      <c r="T11017">
        <v>199711</v>
      </c>
      <c r="U11017" t="s">
        <v>381</v>
      </c>
      <c r="V11017" t="s">
        <v>381</v>
      </c>
    </row>
    <row r="11018" spans="20:22" x14ac:dyDescent="0.25">
      <c r="T11018">
        <v>199712</v>
      </c>
      <c r="U11018" t="s">
        <v>381</v>
      </c>
      <c r="V11018" t="s">
        <v>381</v>
      </c>
    </row>
    <row r="11019" spans="20:22" x14ac:dyDescent="0.25">
      <c r="T11019">
        <v>199713</v>
      </c>
      <c r="U11019" t="s">
        <v>381</v>
      </c>
      <c r="V11019" t="s">
        <v>381</v>
      </c>
    </row>
    <row r="11020" spans="20:22" x14ac:dyDescent="0.25">
      <c r="T11020">
        <v>199714</v>
      </c>
      <c r="U11020" t="s">
        <v>381</v>
      </c>
      <c r="V11020" t="s">
        <v>381</v>
      </c>
    </row>
    <row r="11021" spans="20:22" x14ac:dyDescent="0.25">
      <c r="T11021">
        <v>199715</v>
      </c>
      <c r="U11021" t="s">
        <v>381</v>
      </c>
      <c r="V11021" t="s">
        <v>381</v>
      </c>
    </row>
    <row r="11022" spans="20:22" x14ac:dyDescent="0.25">
      <c r="T11022">
        <v>199716</v>
      </c>
      <c r="U11022" t="s">
        <v>381</v>
      </c>
      <c r="V11022" t="s">
        <v>381</v>
      </c>
    </row>
    <row r="11023" spans="20:22" x14ac:dyDescent="0.25">
      <c r="T11023">
        <v>199717</v>
      </c>
      <c r="U11023" t="s">
        <v>381</v>
      </c>
      <c r="V11023" t="s">
        <v>381</v>
      </c>
    </row>
    <row r="11024" spans="20:22" x14ac:dyDescent="0.25">
      <c r="T11024">
        <v>199718</v>
      </c>
      <c r="U11024" t="s">
        <v>381</v>
      </c>
      <c r="V11024" t="s">
        <v>381</v>
      </c>
    </row>
    <row r="11025" spans="20:22" x14ac:dyDescent="0.25">
      <c r="T11025">
        <v>199719</v>
      </c>
      <c r="U11025" t="s">
        <v>381</v>
      </c>
      <c r="V11025" t="s">
        <v>381</v>
      </c>
    </row>
    <row r="11026" spans="20:22" x14ac:dyDescent="0.25">
      <c r="T11026">
        <v>199720</v>
      </c>
      <c r="U11026" t="s">
        <v>381</v>
      </c>
      <c r="V11026" t="s">
        <v>381</v>
      </c>
    </row>
    <row r="11027" spans="20:22" x14ac:dyDescent="0.25">
      <c r="T11027">
        <v>199721</v>
      </c>
      <c r="U11027" t="s">
        <v>381</v>
      </c>
      <c r="V11027" t="s">
        <v>381</v>
      </c>
    </row>
    <row r="11028" spans="20:22" x14ac:dyDescent="0.25">
      <c r="T11028">
        <v>199722</v>
      </c>
      <c r="U11028" t="s">
        <v>381</v>
      </c>
      <c r="V11028" t="s">
        <v>381</v>
      </c>
    </row>
    <row r="11029" spans="20:22" x14ac:dyDescent="0.25">
      <c r="T11029">
        <v>199723</v>
      </c>
      <c r="U11029" t="s">
        <v>381</v>
      </c>
      <c r="V11029" t="s">
        <v>381</v>
      </c>
    </row>
    <row r="11030" spans="20:22" x14ac:dyDescent="0.25">
      <c r="T11030">
        <v>199724</v>
      </c>
      <c r="U11030" t="s">
        <v>381</v>
      </c>
      <c r="V11030" t="s">
        <v>381</v>
      </c>
    </row>
    <row r="11031" spans="20:22" x14ac:dyDescent="0.25">
      <c r="T11031">
        <v>199725</v>
      </c>
      <c r="U11031" t="s">
        <v>381</v>
      </c>
      <c r="V11031" t="s">
        <v>381</v>
      </c>
    </row>
    <row r="11032" spans="20:22" x14ac:dyDescent="0.25">
      <c r="T11032">
        <v>199726</v>
      </c>
      <c r="U11032" t="s">
        <v>381</v>
      </c>
      <c r="V11032" t="s">
        <v>381</v>
      </c>
    </row>
    <row r="11033" spans="20:22" x14ac:dyDescent="0.25">
      <c r="T11033">
        <v>199727</v>
      </c>
      <c r="U11033" t="s">
        <v>381</v>
      </c>
      <c r="V11033" t="s">
        <v>381</v>
      </c>
    </row>
    <row r="11034" spans="20:22" x14ac:dyDescent="0.25">
      <c r="T11034">
        <v>199728</v>
      </c>
      <c r="U11034" t="s">
        <v>381</v>
      </c>
      <c r="V11034" t="s">
        <v>381</v>
      </c>
    </row>
    <row r="11035" spans="20:22" x14ac:dyDescent="0.25">
      <c r="T11035">
        <v>199729</v>
      </c>
      <c r="U11035" t="s">
        <v>381</v>
      </c>
      <c r="V11035" t="s">
        <v>381</v>
      </c>
    </row>
    <row r="11036" spans="20:22" x14ac:dyDescent="0.25">
      <c r="T11036">
        <v>199730</v>
      </c>
      <c r="U11036" t="s">
        <v>381</v>
      </c>
      <c r="V11036" t="s">
        <v>381</v>
      </c>
    </row>
    <row r="11037" spans="20:22" x14ac:dyDescent="0.25">
      <c r="T11037">
        <v>199731</v>
      </c>
      <c r="U11037" t="s">
        <v>381</v>
      </c>
      <c r="V11037" t="s">
        <v>381</v>
      </c>
    </row>
    <row r="11038" spans="20:22" x14ac:dyDescent="0.25">
      <c r="T11038">
        <v>199732</v>
      </c>
      <c r="U11038" t="s">
        <v>381</v>
      </c>
      <c r="V11038" t="s">
        <v>381</v>
      </c>
    </row>
    <row r="11039" spans="20:22" x14ac:dyDescent="0.25">
      <c r="T11039">
        <v>199733</v>
      </c>
      <c r="U11039" t="s">
        <v>381</v>
      </c>
      <c r="V11039" t="s">
        <v>381</v>
      </c>
    </row>
    <row r="11040" spans="20:22" x14ac:dyDescent="0.25">
      <c r="T11040">
        <v>199734</v>
      </c>
      <c r="U11040" t="s">
        <v>381</v>
      </c>
      <c r="V11040" t="s">
        <v>381</v>
      </c>
    </row>
    <row r="11041" spans="20:22" x14ac:dyDescent="0.25">
      <c r="T11041">
        <v>199735</v>
      </c>
      <c r="U11041" t="s">
        <v>381</v>
      </c>
      <c r="V11041" t="s">
        <v>381</v>
      </c>
    </row>
    <row r="11042" spans="20:22" x14ac:dyDescent="0.25">
      <c r="T11042">
        <v>199736</v>
      </c>
      <c r="U11042" t="s">
        <v>381</v>
      </c>
      <c r="V11042" t="s">
        <v>381</v>
      </c>
    </row>
    <row r="11043" spans="20:22" x14ac:dyDescent="0.25">
      <c r="T11043">
        <v>199737</v>
      </c>
      <c r="U11043" t="s">
        <v>381</v>
      </c>
      <c r="V11043" t="s">
        <v>381</v>
      </c>
    </row>
    <row r="11044" spans="20:22" x14ac:dyDescent="0.25">
      <c r="T11044">
        <v>199738</v>
      </c>
      <c r="U11044" t="s">
        <v>381</v>
      </c>
      <c r="V11044" t="s">
        <v>381</v>
      </c>
    </row>
    <row r="11045" spans="20:22" x14ac:dyDescent="0.25">
      <c r="T11045">
        <v>199739</v>
      </c>
      <c r="U11045" t="s">
        <v>381</v>
      </c>
      <c r="V11045" t="s">
        <v>381</v>
      </c>
    </row>
    <row r="11046" spans="20:22" x14ac:dyDescent="0.25">
      <c r="T11046">
        <v>199740</v>
      </c>
      <c r="U11046" t="s">
        <v>381</v>
      </c>
      <c r="V11046" t="s">
        <v>381</v>
      </c>
    </row>
    <row r="11047" spans="20:22" x14ac:dyDescent="0.25">
      <c r="T11047">
        <v>199741</v>
      </c>
      <c r="U11047" t="s">
        <v>381</v>
      </c>
      <c r="V11047" t="s">
        <v>381</v>
      </c>
    </row>
    <row r="11048" spans="20:22" x14ac:dyDescent="0.25">
      <c r="T11048">
        <v>199742</v>
      </c>
      <c r="U11048" t="s">
        <v>381</v>
      </c>
      <c r="V11048" t="s">
        <v>381</v>
      </c>
    </row>
    <row r="11049" spans="20:22" x14ac:dyDescent="0.25">
      <c r="T11049">
        <v>199743</v>
      </c>
      <c r="U11049" t="s">
        <v>381</v>
      </c>
      <c r="V11049" t="s">
        <v>381</v>
      </c>
    </row>
    <row r="11050" spans="20:22" x14ac:dyDescent="0.25">
      <c r="T11050">
        <v>199744</v>
      </c>
      <c r="U11050" t="s">
        <v>381</v>
      </c>
      <c r="V11050" t="s">
        <v>381</v>
      </c>
    </row>
    <row r="11051" spans="20:22" x14ac:dyDescent="0.25">
      <c r="T11051">
        <v>199745</v>
      </c>
      <c r="U11051" t="s">
        <v>381</v>
      </c>
      <c r="V11051" t="s">
        <v>381</v>
      </c>
    </row>
    <row r="11052" spans="20:22" x14ac:dyDescent="0.25">
      <c r="T11052">
        <v>199746</v>
      </c>
      <c r="U11052" t="s">
        <v>381</v>
      </c>
      <c r="V11052" t="s">
        <v>381</v>
      </c>
    </row>
    <row r="11053" spans="20:22" x14ac:dyDescent="0.25">
      <c r="T11053">
        <v>199747</v>
      </c>
      <c r="U11053" t="s">
        <v>381</v>
      </c>
      <c r="V11053" t="s">
        <v>381</v>
      </c>
    </row>
    <row r="11054" spans="20:22" x14ac:dyDescent="0.25">
      <c r="T11054">
        <v>199748</v>
      </c>
      <c r="U11054" t="s">
        <v>381</v>
      </c>
      <c r="V11054" t="s">
        <v>381</v>
      </c>
    </row>
    <row r="11055" spans="20:22" x14ac:dyDescent="0.25">
      <c r="T11055">
        <v>199749</v>
      </c>
      <c r="U11055" t="s">
        <v>381</v>
      </c>
      <c r="V11055" t="s">
        <v>381</v>
      </c>
    </row>
    <row r="11056" spans="20:22" x14ac:dyDescent="0.25">
      <c r="T11056">
        <v>199750</v>
      </c>
      <c r="U11056" t="s">
        <v>381</v>
      </c>
      <c r="V11056" t="s">
        <v>381</v>
      </c>
    </row>
    <row r="11057" spans="20:22" x14ac:dyDescent="0.25">
      <c r="T11057">
        <v>199751</v>
      </c>
      <c r="U11057" t="s">
        <v>381</v>
      </c>
      <c r="V11057" t="s">
        <v>381</v>
      </c>
    </row>
    <row r="11058" spans="20:22" x14ac:dyDescent="0.25">
      <c r="T11058">
        <v>199752</v>
      </c>
      <c r="U11058" t="s">
        <v>381</v>
      </c>
      <c r="V11058" t="s">
        <v>381</v>
      </c>
    </row>
    <row r="11059" spans="20:22" x14ac:dyDescent="0.25">
      <c r="T11059">
        <v>199753</v>
      </c>
      <c r="U11059" t="s">
        <v>381</v>
      </c>
      <c r="V11059" t="s">
        <v>381</v>
      </c>
    </row>
    <row r="11060" spans="20:22" x14ac:dyDescent="0.25">
      <c r="T11060">
        <v>199754</v>
      </c>
      <c r="U11060" t="s">
        <v>381</v>
      </c>
      <c r="V11060" t="s">
        <v>381</v>
      </c>
    </row>
    <row r="11061" spans="20:22" x14ac:dyDescent="0.25">
      <c r="T11061">
        <v>199755</v>
      </c>
      <c r="U11061" t="s">
        <v>381</v>
      </c>
      <c r="V11061" t="s">
        <v>381</v>
      </c>
    </row>
    <row r="11062" spans="20:22" x14ac:dyDescent="0.25">
      <c r="T11062">
        <v>199756</v>
      </c>
      <c r="U11062" t="s">
        <v>381</v>
      </c>
      <c r="V11062" t="s">
        <v>381</v>
      </c>
    </row>
    <row r="11063" spans="20:22" x14ac:dyDescent="0.25">
      <c r="T11063">
        <v>199757</v>
      </c>
      <c r="U11063" t="s">
        <v>381</v>
      </c>
      <c r="V11063" t="s">
        <v>381</v>
      </c>
    </row>
    <row r="11064" spans="20:22" x14ac:dyDescent="0.25">
      <c r="T11064">
        <v>199758</v>
      </c>
      <c r="U11064" t="s">
        <v>381</v>
      </c>
      <c r="V11064" t="s">
        <v>381</v>
      </c>
    </row>
    <row r="11065" spans="20:22" x14ac:dyDescent="0.25">
      <c r="T11065">
        <v>199759</v>
      </c>
      <c r="U11065" t="s">
        <v>381</v>
      </c>
      <c r="V11065" t="s">
        <v>381</v>
      </c>
    </row>
    <row r="11066" spans="20:22" x14ac:dyDescent="0.25">
      <c r="T11066">
        <v>199760</v>
      </c>
      <c r="U11066" t="s">
        <v>381</v>
      </c>
      <c r="V11066" t="s">
        <v>381</v>
      </c>
    </row>
    <row r="11067" spans="20:22" x14ac:dyDescent="0.25">
      <c r="T11067">
        <v>199761</v>
      </c>
      <c r="U11067" t="s">
        <v>381</v>
      </c>
      <c r="V11067" t="s">
        <v>381</v>
      </c>
    </row>
    <row r="11068" spans="20:22" x14ac:dyDescent="0.25">
      <c r="T11068">
        <v>199762</v>
      </c>
      <c r="U11068" t="s">
        <v>381</v>
      </c>
      <c r="V11068" t="s">
        <v>381</v>
      </c>
    </row>
    <row r="11069" spans="20:22" x14ac:dyDescent="0.25">
      <c r="T11069">
        <v>199763</v>
      </c>
      <c r="U11069" t="s">
        <v>381</v>
      </c>
      <c r="V11069" t="s">
        <v>381</v>
      </c>
    </row>
    <row r="11070" spans="20:22" x14ac:dyDescent="0.25">
      <c r="T11070">
        <v>199764</v>
      </c>
      <c r="U11070" t="s">
        <v>381</v>
      </c>
      <c r="V11070" t="s">
        <v>381</v>
      </c>
    </row>
    <row r="11071" spans="20:22" x14ac:dyDescent="0.25">
      <c r="T11071">
        <v>199765</v>
      </c>
      <c r="U11071" t="s">
        <v>381</v>
      </c>
      <c r="V11071" t="s">
        <v>381</v>
      </c>
    </row>
    <row r="11072" spans="20:22" x14ac:dyDescent="0.25">
      <c r="T11072">
        <v>199766</v>
      </c>
      <c r="U11072" t="s">
        <v>381</v>
      </c>
      <c r="V11072" t="s">
        <v>381</v>
      </c>
    </row>
    <row r="11073" spans="20:22" x14ac:dyDescent="0.25">
      <c r="T11073">
        <v>199767</v>
      </c>
      <c r="U11073" t="s">
        <v>381</v>
      </c>
      <c r="V11073" t="s">
        <v>381</v>
      </c>
    </row>
    <row r="11074" spans="20:22" x14ac:dyDescent="0.25">
      <c r="T11074">
        <v>199768</v>
      </c>
      <c r="U11074" t="s">
        <v>381</v>
      </c>
      <c r="V11074" t="s">
        <v>381</v>
      </c>
    </row>
    <row r="11075" spans="20:22" x14ac:dyDescent="0.25">
      <c r="T11075">
        <v>199769</v>
      </c>
      <c r="U11075" t="s">
        <v>381</v>
      </c>
      <c r="V11075" t="s">
        <v>381</v>
      </c>
    </row>
    <row r="11076" spans="20:22" x14ac:dyDescent="0.25">
      <c r="T11076">
        <v>199770</v>
      </c>
      <c r="U11076" t="s">
        <v>381</v>
      </c>
      <c r="V11076" t="s">
        <v>381</v>
      </c>
    </row>
    <row r="11077" spans="20:22" x14ac:dyDescent="0.25">
      <c r="T11077">
        <v>199771</v>
      </c>
      <c r="U11077" t="s">
        <v>381</v>
      </c>
      <c r="V11077" t="s">
        <v>381</v>
      </c>
    </row>
    <row r="11078" spans="20:22" x14ac:dyDescent="0.25">
      <c r="T11078">
        <v>199772</v>
      </c>
      <c r="U11078" t="s">
        <v>381</v>
      </c>
      <c r="V11078" t="s">
        <v>381</v>
      </c>
    </row>
    <row r="11079" spans="20:22" x14ac:dyDescent="0.25">
      <c r="T11079">
        <v>199773</v>
      </c>
      <c r="U11079" t="s">
        <v>381</v>
      </c>
      <c r="V11079" t="s">
        <v>381</v>
      </c>
    </row>
    <row r="11080" spans="20:22" x14ac:dyDescent="0.25">
      <c r="T11080">
        <v>199774</v>
      </c>
      <c r="U11080" t="s">
        <v>381</v>
      </c>
      <c r="V11080" t="s">
        <v>381</v>
      </c>
    </row>
    <row r="11081" spans="20:22" x14ac:dyDescent="0.25">
      <c r="T11081">
        <v>199775</v>
      </c>
      <c r="U11081" t="s">
        <v>381</v>
      </c>
      <c r="V11081" t="s">
        <v>381</v>
      </c>
    </row>
    <row r="11082" spans="20:22" x14ac:dyDescent="0.25">
      <c r="T11082">
        <v>199776</v>
      </c>
      <c r="U11082" t="s">
        <v>381</v>
      </c>
      <c r="V11082" t="s">
        <v>381</v>
      </c>
    </row>
    <row r="11083" spans="20:22" x14ac:dyDescent="0.25">
      <c r="T11083">
        <v>199777</v>
      </c>
      <c r="U11083" t="s">
        <v>381</v>
      </c>
      <c r="V11083" t="s">
        <v>381</v>
      </c>
    </row>
    <row r="11084" spans="20:22" x14ac:dyDescent="0.25">
      <c r="T11084">
        <v>199778</v>
      </c>
      <c r="U11084" t="s">
        <v>381</v>
      </c>
      <c r="V11084" t="s">
        <v>381</v>
      </c>
    </row>
    <row r="11085" spans="20:22" x14ac:dyDescent="0.25">
      <c r="T11085">
        <v>199779</v>
      </c>
      <c r="U11085" t="s">
        <v>381</v>
      </c>
      <c r="V11085" t="s">
        <v>381</v>
      </c>
    </row>
    <row r="11086" spans="20:22" x14ac:dyDescent="0.25">
      <c r="T11086">
        <v>199780</v>
      </c>
      <c r="U11086" t="s">
        <v>381</v>
      </c>
      <c r="V11086" t="s">
        <v>381</v>
      </c>
    </row>
    <row r="11087" spans="20:22" x14ac:dyDescent="0.25">
      <c r="T11087">
        <v>199781</v>
      </c>
      <c r="U11087" t="s">
        <v>381</v>
      </c>
      <c r="V11087" t="s">
        <v>381</v>
      </c>
    </row>
    <row r="11088" spans="20:22" x14ac:dyDescent="0.25">
      <c r="T11088">
        <v>199782</v>
      </c>
      <c r="U11088" t="s">
        <v>381</v>
      </c>
      <c r="V11088" t="s">
        <v>381</v>
      </c>
    </row>
    <row r="11089" spans="20:22" x14ac:dyDescent="0.25">
      <c r="T11089">
        <v>199783</v>
      </c>
      <c r="U11089" t="s">
        <v>381</v>
      </c>
      <c r="V11089" t="s">
        <v>381</v>
      </c>
    </row>
    <row r="11090" spans="20:22" x14ac:dyDescent="0.25">
      <c r="T11090">
        <v>199784</v>
      </c>
      <c r="U11090" t="s">
        <v>381</v>
      </c>
      <c r="V11090" t="s">
        <v>381</v>
      </c>
    </row>
    <row r="11091" spans="20:22" x14ac:dyDescent="0.25">
      <c r="T11091">
        <v>199785</v>
      </c>
      <c r="U11091" t="s">
        <v>381</v>
      </c>
      <c r="V11091" t="s">
        <v>381</v>
      </c>
    </row>
    <row r="11092" spans="20:22" x14ac:dyDescent="0.25">
      <c r="T11092">
        <v>199786</v>
      </c>
      <c r="U11092" t="s">
        <v>381</v>
      </c>
      <c r="V11092" t="s">
        <v>381</v>
      </c>
    </row>
    <row r="11093" spans="20:22" x14ac:dyDescent="0.25">
      <c r="T11093">
        <v>199787</v>
      </c>
      <c r="U11093" t="s">
        <v>381</v>
      </c>
      <c r="V11093" t="s">
        <v>381</v>
      </c>
    </row>
    <row r="11094" spans="20:22" x14ac:dyDescent="0.25">
      <c r="T11094">
        <v>199788</v>
      </c>
      <c r="U11094" t="s">
        <v>381</v>
      </c>
      <c r="V11094" t="s">
        <v>381</v>
      </c>
    </row>
    <row r="11095" spans="20:22" x14ac:dyDescent="0.25">
      <c r="T11095">
        <v>199789</v>
      </c>
      <c r="U11095" t="s">
        <v>381</v>
      </c>
      <c r="V11095" t="s">
        <v>381</v>
      </c>
    </row>
    <row r="11096" spans="20:22" x14ac:dyDescent="0.25">
      <c r="T11096">
        <v>199790</v>
      </c>
      <c r="U11096" t="s">
        <v>381</v>
      </c>
      <c r="V11096" t="s">
        <v>381</v>
      </c>
    </row>
    <row r="11097" spans="20:22" x14ac:dyDescent="0.25">
      <c r="T11097">
        <v>199791</v>
      </c>
      <c r="U11097" t="s">
        <v>381</v>
      </c>
      <c r="V11097" t="s">
        <v>381</v>
      </c>
    </row>
    <row r="11098" spans="20:22" x14ac:dyDescent="0.25">
      <c r="T11098">
        <v>199792</v>
      </c>
      <c r="U11098" t="s">
        <v>381</v>
      </c>
      <c r="V11098" t="s">
        <v>381</v>
      </c>
    </row>
    <row r="11099" spans="20:22" x14ac:dyDescent="0.25">
      <c r="T11099">
        <v>199793</v>
      </c>
      <c r="U11099" t="s">
        <v>381</v>
      </c>
      <c r="V11099" t="s">
        <v>381</v>
      </c>
    </row>
    <row r="11100" spans="20:22" x14ac:dyDescent="0.25">
      <c r="T11100">
        <v>199794</v>
      </c>
      <c r="U11100" t="s">
        <v>381</v>
      </c>
      <c r="V11100" t="s">
        <v>381</v>
      </c>
    </row>
    <row r="11101" spans="20:22" x14ac:dyDescent="0.25">
      <c r="T11101">
        <v>199795</v>
      </c>
      <c r="U11101" t="s">
        <v>381</v>
      </c>
      <c r="V11101" t="s">
        <v>381</v>
      </c>
    </row>
    <row r="11102" spans="20:22" x14ac:dyDescent="0.25">
      <c r="T11102">
        <v>199796</v>
      </c>
      <c r="U11102" t="s">
        <v>381</v>
      </c>
      <c r="V11102" t="s">
        <v>381</v>
      </c>
    </row>
    <row r="11103" spans="20:22" x14ac:dyDescent="0.25">
      <c r="T11103">
        <v>199797</v>
      </c>
      <c r="U11103" t="s">
        <v>381</v>
      </c>
      <c r="V11103" t="s">
        <v>381</v>
      </c>
    </row>
    <row r="11104" spans="20:22" x14ac:dyDescent="0.25">
      <c r="T11104">
        <v>199798</v>
      </c>
      <c r="U11104" t="s">
        <v>381</v>
      </c>
      <c r="V11104" t="s">
        <v>381</v>
      </c>
    </row>
    <row r="11105" spans="20:22" x14ac:dyDescent="0.25">
      <c r="T11105">
        <v>199799</v>
      </c>
      <c r="U11105" t="s">
        <v>381</v>
      </c>
      <c r="V11105" t="s">
        <v>381</v>
      </c>
    </row>
    <row r="11106" spans="20:22" x14ac:dyDescent="0.25">
      <c r="T11106">
        <v>199800</v>
      </c>
      <c r="U11106" t="s">
        <v>381</v>
      </c>
      <c r="V11106" t="s">
        <v>381</v>
      </c>
    </row>
    <row r="11107" spans="20:22" x14ac:dyDescent="0.25">
      <c r="T11107">
        <v>199801</v>
      </c>
      <c r="U11107" t="s">
        <v>381</v>
      </c>
      <c r="V11107" t="s">
        <v>381</v>
      </c>
    </row>
    <row r="11108" spans="20:22" x14ac:dyDescent="0.25">
      <c r="T11108">
        <v>199802</v>
      </c>
      <c r="U11108" t="s">
        <v>381</v>
      </c>
      <c r="V11108" t="s">
        <v>381</v>
      </c>
    </row>
    <row r="11109" spans="20:22" x14ac:dyDescent="0.25">
      <c r="T11109">
        <v>199803</v>
      </c>
      <c r="U11109" t="s">
        <v>381</v>
      </c>
      <c r="V11109" t="s">
        <v>381</v>
      </c>
    </row>
    <row r="11110" spans="20:22" x14ac:dyDescent="0.25">
      <c r="T11110">
        <v>199804</v>
      </c>
      <c r="U11110" t="s">
        <v>381</v>
      </c>
      <c r="V11110" t="s">
        <v>381</v>
      </c>
    </row>
    <row r="11111" spans="20:22" x14ac:dyDescent="0.25">
      <c r="T11111">
        <v>199805</v>
      </c>
      <c r="U11111" t="s">
        <v>381</v>
      </c>
      <c r="V11111" t="s">
        <v>381</v>
      </c>
    </row>
    <row r="11112" spans="20:22" x14ac:dyDescent="0.25">
      <c r="T11112">
        <v>199806</v>
      </c>
      <c r="U11112" t="s">
        <v>381</v>
      </c>
      <c r="V11112" t="s">
        <v>381</v>
      </c>
    </row>
    <row r="11113" spans="20:22" x14ac:dyDescent="0.25">
      <c r="T11113">
        <v>199807</v>
      </c>
      <c r="U11113" t="s">
        <v>381</v>
      </c>
      <c r="V11113" t="s">
        <v>381</v>
      </c>
    </row>
    <row r="11114" spans="20:22" x14ac:dyDescent="0.25">
      <c r="T11114">
        <v>199808</v>
      </c>
      <c r="U11114" t="s">
        <v>381</v>
      </c>
      <c r="V11114" t="s">
        <v>381</v>
      </c>
    </row>
    <row r="11115" spans="20:22" x14ac:dyDescent="0.25">
      <c r="T11115">
        <v>199809</v>
      </c>
      <c r="U11115" t="s">
        <v>381</v>
      </c>
      <c r="V11115" t="s">
        <v>381</v>
      </c>
    </row>
    <row r="11116" spans="20:22" x14ac:dyDescent="0.25">
      <c r="T11116">
        <v>199810</v>
      </c>
      <c r="U11116" t="s">
        <v>381</v>
      </c>
      <c r="V11116" t="s">
        <v>381</v>
      </c>
    </row>
    <row r="11117" spans="20:22" x14ac:dyDescent="0.25">
      <c r="T11117">
        <v>199811</v>
      </c>
      <c r="U11117" t="s">
        <v>381</v>
      </c>
      <c r="V11117" t="s">
        <v>381</v>
      </c>
    </row>
    <row r="11118" spans="20:22" x14ac:dyDescent="0.25">
      <c r="T11118">
        <v>199812</v>
      </c>
      <c r="U11118" t="s">
        <v>381</v>
      </c>
      <c r="V11118" t="s">
        <v>381</v>
      </c>
    </row>
    <row r="11119" spans="20:22" x14ac:dyDescent="0.25">
      <c r="T11119">
        <v>199813</v>
      </c>
      <c r="U11119" t="s">
        <v>381</v>
      </c>
      <c r="V11119" t="s">
        <v>381</v>
      </c>
    </row>
    <row r="11120" spans="20:22" x14ac:dyDescent="0.25">
      <c r="T11120">
        <v>199814</v>
      </c>
      <c r="U11120" t="s">
        <v>381</v>
      </c>
      <c r="V11120" t="s">
        <v>381</v>
      </c>
    </row>
    <row r="11121" spans="20:22" x14ac:dyDescent="0.25">
      <c r="T11121">
        <v>199815</v>
      </c>
      <c r="U11121" t="s">
        <v>381</v>
      </c>
      <c r="V11121" t="s">
        <v>381</v>
      </c>
    </row>
    <row r="11122" spans="20:22" x14ac:dyDescent="0.25">
      <c r="T11122">
        <v>199816</v>
      </c>
      <c r="U11122" t="s">
        <v>381</v>
      </c>
      <c r="V11122" t="s">
        <v>381</v>
      </c>
    </row>
    <row r="11123" spans="20:22" x14ac:dyDescent="0.25">
      <c r="T11123">
        <v>199817</v>
      </c>
      <c r="U11123" t="s">
        <v>381</v>
      </c>
      <c r="V11123" t="s">
        <v>381</v>
      </c>
    </row>
    <row r="11124" spans="20:22" x14ac:dyDescent="0.25">
      <c r="T11124">
        <v>199818</v>
      </c>
      <c r="U11124" t="s">
        <v>381</v>
      </c>
      <c r="V11124" t="s">
        <v>381</v>
      </c>
    </row>
    <row r="11125" spans="20:22" x14ac:dyDescent="0.25">
      <c r="T11125">
        <v>199819</v>
      </c>
      <c r="U11125" t="s">
        <v>381</v>
      </c>
      <c r="V11125" t="s">
        <v>381</v>
      </c>
    </row>
    <row r="11126" spans="20:22" x14ac:dyDescent="0.25">
      <c r="T11126">
        <v>199820</v>
      </c>
      <c r="U11126" t="s">
        <v>381</v>
      </c>
      <c r="V11126" t="s">
        <v>381</v>
      </c>
    </row>
    <row r="11127" spans="20:22" x14ac:dyDescent="0.25">
      <c r="T11127">
        <v>199821</v>
      </c>
      <c r="U11127" t="s">
        <v>381</v>
      </c>
      <c r="V11127" t="s">
        <v>381</v>
      </c>
    </row>
    <row r="11128" spans="20:22" x14ac:dyDescent="0.25">
      <c r="T11128">
        <v>199822</v>
      </c>
      <c r="U11128" t="s">
        <v>381</v>
      </c>
      <c r="V11128" t="s">
        <v>381</v>
      </c>
    </row>
    <row r="11129" spans="20:22" x14ac:dyDescent="0.25">
      <c r="T11129">
        <v>199823</v>
      </c>
      <c r="U11129" t="s">
        <v>381</v>
      </c>
      <c r="V11129" t="s">
        <v>381</v>
      </c>
    </row>
    <row r="11130" spans="20:22" x14ac:dyDescent="0.25">
      <c r="T11130">
        <v>199824</v>
      </c>
      <c r="U11130" t="s">
        <v>381</v>
      </c>
      <c r="V11130" t="s">
        <v>381</v>
      </c>
    </row>
    <row r="11131" spans="20:22" x14ac:dyDescent="0.25">
      <c r="T11131">
        <v>199825</v>
      </c>
      <c r="U11131" t="s">
        <v>381</v>
      </c>
      <c r="V11131" t="s">
        <v>381</v>
      </c>
    </row>
    <row r="11132" spans="20:22" x14ac:dyDescent="0.25">
      <c r="T11132">
        <v>199826</v>
      </c>
      <c r="U11132" t="s">
        <v>381</v>
      </c>
      <c r="V11132" t="s">
        <v>381</v>
      </c>
    </row>
    <row r="11133" spans="20:22" x14ac:dyDescent="0.25">
      <c r="T11133">
        <v>199827</v>
      </c>
      <c r="U11133" t="s">
        <v>381</v>
      </c>
      <c r="V11133" t="s">
        <v>381</v>
      </c>
    </row>
    <row r="11134" spans="20:22" x14ac:dyDescent="0.25">
      <c r="T11134">
        <v>199828</v>
      </c>
      <c r="U11134" t="s">
        <v>381</v>
      </c>
      <c r="V11134" t="s">
        <v>381</v>
      </c>
    </row>
    <row r="11135" spans="20:22" x14ac:dyDescent="0.25">
      <c r="T11135">
        <v>199829</v>
      </c>
      <c r="U11135" t="s">
        <v>381</v>
      </c>
      <c r="V11135" t="s">
        <v>381</v>
      </c>
    </row>
    <row r="11136" spans="20:22" x14ac:dyDescent="0.25">
      <c r="T11136">
        <v>199830</v>
      </c>
      <c r="U11136" t="s">
        <v>381</v>
      </c>
      <c r="V11136" t="s">
        <v>381</v>
      </c>
    </row>
    <row r="11137" spans="20:22" x14ac:dyDescent="0.25">
      <c r="T11137">
        <v>199831</v>
      </c>
      <c r="U11137" t="s">
        <v>381</v>
      </c>
      <c r="V11137" t="s">
        <v>381</v>
      </c>
    </row>
    <row r="11138" spans="20:22" x14ac:dyDescent="0.25">
      <c r="T11138">
        <v>199832</v>
      </c>
      <c r="U11138" t="s">
        <v>381</v>
      </c>
      <c r="V11138" t="s">
        <v>381</v>
      </c>
    </row>
    <row r="11139" spans="20:22" x14ac:dyDescent="0.25">
      <c r="T11139">
        <v>199833</v>
      </c>
      <c r="U11139" t="s">
        <v>381</v>
      </c>
      <c r="V11139" t="s">
        <v>381</v>
      </c>
    </row>
    <row r="11140" spans="20:22" x14ac:dyDescent="0.25">
      <c r="T11140">
        <v>199834</v>
      </c>
      <c r="U11140" t="s">
        <v>381</v>
      </c>
      <c r="V11140" t="s">
        <v>381</v>
      </c>
    </row>
    <row r="11141" spans="20:22" x14ac:dyDescent="0.25">
      <c r="T11141">
        <v>199835</v>
      </c>
      <c r="U11141" t="s">
        <v>381</v>
      </c>
      <c r="V11141" t="s">
        <v>381</v>
      </c>
    </row>
    <row r="11142" spans="20:22" x14ac:dyDescent="0.25">
      <c r="T11142">
        <v>199836</v>
      </c>
      <c r="U11142" t="s">
        <v>381</v>
      </c>
      <c r="V11142" t="s">
        <v>381</v>
      </c>
    </row>
    <row r="11143" spans="20:22" x14ac:dyDescent="0.25">
      <c r="T11143">
        <v>199837</v>
      </c>
      <c r="U11143" t="s">
        <v>381</v>
      </c>
      <c r="V11143" t="s">
        <v>381</v>
      </c>
    </row>
    <row r="11144" spans="20:22" x14ac:dyDescent="0.25">
      <c r="T11144">
        <v>199838</v>
      </c>
      <c r="U11144" t="s">
        <v>381</v>
      </c>
      <c r="V11144" t="s">
        <v>381</v>
      </c>
    </row>
    <row r="11145" spans="20:22" x14ac:dyDescent="0.25">
      <c r="T11145">
        <v>199839</v>
      </c>
      <c r="U11145" t="s">
        <v>381</v>
      </c>
      <c r="V11145" t="s">
        <v>381</v>
      </c>
    </row>
    <row r="11146" spans="20:22" x14ac:dyDescent="0.25">
      <c r="T11146">
        <v>199840</v>
      </c>
      <c r="U11146" t="s">
        <v>381</v>
      </c>
      <c r="V11146" t="s">
        <v>381</v>
      </c>
    </row>
    <row r="11147" spans="20:22" x14ac:dyDescent="0.25">
      <c r="T11147">
        <v>199841</v>
      </c>
      <c r="U11147" t="s">
        <v>381</v>
      </c>
      <c r="V11147" t="s">
        <v>381</v>
      </c>
    </row>
    <row r="11148" spans="20:22" x14ac:dyDescent="0.25">
      <c r="T11148">
        <v>199842</v>
      </c>
      <c r="U11148" t="s">
        <v>381</v>
      </c>
      <c r="V11148" t="s">
        <v>381</v>
      </c>
    </row>
    <row r="11149" spans="20:22" x14ac:dyDescent="0.25">
      <c r="T11149">
        <v>199843</v>
      </c>
      <c r="U11149" t="s">
        <v>381</v>
      </c>
      <c r="V11149" t="s">
        <v>381</v>
      </c>
    </row>
    <row r="11150" spans="20:22" x14ac:dyDescent="0.25">
      <c r="T11150">
        <v>199844</v>
      </c>
      <c r="U11150" t="s">
        <v>381</v>
      </c>
      <c r="V11150" t="s">
        <v>381</v>
      </c>
    </row>
    <row r="11151" spans="20:22" x14ac:dyDescent="0.25">
      <c r="T11151">
        <v>199845</v>
      </c>
      <c r="U11151" t="s">
        <v>381</v>
      </c>
      <c r="V11151" t="s">
        <v>381</v>
      </c>
    </row>
    <row r="11152" spans="20:22" x14ac:dyDescent="0.25">
      <c r="T11152">
        <v>199846</v>
      </c>
      <c r="U11152" t="s">
        <v>381</v>
      </c>
      <c r="V11152" t="s">
        <v>381</v>
      </c>
    </row>
    <row r="11153" spans="20:22" x14ac:dyDescent="0.25">
      <c r="T11153">
        <v>199847</v>
      </c>
      <c r="U11153" t="s">
        <v>381</v>
      </c>
      <c r="V11153" t="s">
        <v>381</v>
      </c>
    </row>
    <row r="11154" spans="20:22" x14ac:dyDescent="0.25">
      <c r="T11154">
        <v>199848</v>
      </c>
      <c r="U11154" t="s">
        <v>381</v>
      </c>
      <c r="V11154" t="s">
        <v>381</v>
      </c>
    </row>
    <row r="11155" spans="20:22" x14ac:dyDescent="0.25">
      <c r="T11155">
        <v>199849</v>
      </c>
      <c r="U11155" t="s">
        <v>381</v>
      </c>
      <c r="V11155" t="s">
        <v>381</v>
      </c>
    </row>
    <row r="11156" spans="20:22" x14ac:dyDescent="0.25">
      <c r="T11156">
        <v>199850</v>
      </c>
      <c r="U11156" t="s">
        <v>381</v>
      </c>
      <c r="V11156" t="s">
        <v>381</v>
      </c>
    </row>
    <row r="11157" spans="20:22" x14ac:dyDescent="0.25">
      <c r="T11157">
        <v>199851</v>
      </c>
      <c r="U11157" t="s">
        <v>381</v>
      </c>
      <c r="V11157" t="s">
        <v>381</v>
      </c>
    </row>
    <row r="11158" spans="20:22" x14ac:dyDescent="0.25">
      <c r="T11158">
        <v>199852</v>
      </c>
      <c r="U11158" t="s">
        <v>381</v>
      </c>
      <c r="V11158" t="s">
        <v>381</v>
      </c>
    </row>
    <row r="11159" spans="20:22" x14ac:dyDescent="0.25">
      <c r="T11159">
        <v>199853</v>
      </c>
      <c r="U11159" t="s">
        <v>381</v>
      </c>
      <c r="V11159" t="s">
        <v>381</v>
      </c>
    </row>
    <row r="11160" spans="20:22" x14ac:dyDescent="0.25">
      <c r="T11160">
        <v>199854</v>
      </c>
      <c r="U11160" t="s">
        <v>381</v>
      </c>
      <c r="V11160" t="s">
        <v>381</v>
      </c>
    </row>
    <row r="11161" spans="20:22" x14ac:dyDescent="0.25">
      <c r="T11161">
        <v>199855</v>
      </c>
      <c r="U11161" t="s">
        <v>381</v>
      </c>
      <c r="V11161" t="s">
        <v>381</v>
      </c>
    </row>
    <row r="11162" spans="20:22" x14ac:dyDescent="0.25">
      <c r="T11162">
        <v>199856</v>
      </c>
      <c r="U11162" t="s">
        <v>381</v>
      </c>
      <c r="V11162" t="s">
        <v>381</v>
      </c>
    </row>
    <row r="11163" spans="20:22" x14ac:dyDescent="0.25">
      <c r="T11163">
        <v>199857</v>
      </c>
      <c r="U11163" t="s">
        <v>381</v>
      </c>
      <c r="V11163" t="s">
        <v>381</v>
      </c>
    </row>
    <row r="11164" spans="20:22" x14ac:dyDescent="0.25">
      <c r="T11164">
        <v>199858</v>
      </c>
      <c r="U11164" t="s">
        <v>381</v>
      </c>
      <c r="V11164" t="s">
        <v>381</v>
      </c>
    </row>
    <row r="11165" spans="20:22" x14ac:dyDescent="0.25">
      <c r="T11165">
        <v>199859</v>
      </c>
      <c r="U11165" t="s">
        <v>381</v>
      </c>
      <c r="V11165" t="s">
        <v>381</v>
      </c>
    </row>
    <row r="11166" spans="20:22" x14ac:dyDescent="0.25">
      <c r="T11166">
        <v>199860</v>
      </c>
      <c r="U11166" t="s">
        <v>381</v>
      </c>
      <c r="V11166" t="s">
        <v>381</v>
      </c>
    </row>
    <row r="11167" spans="20:22" x14ac:dyDescent="0.25">
      <c r="T11167">
        <v>199861</v>
      </c>
      <c r="U11167" t="s">
        <v>381</v>
      </c>
      <c r="V11167" t="s">
        <v>381</v>
      </c>
    </row>
    <row r="11168" spans="20:22" x14ac:dyDescent="0.25">
      <c r="T11168">
        <v>199862</v>
      </c>
      <c r="U11168" t="s">
        <v>381</v>
      </c>
      <c r="V11168" t="s">
        <v>381</v>
      </c>
    </row>
    <row r="11169" spans="20:22" x14ac:dyDescent="0.25">
      <c r="T11169">
        <v>199863</v>
      </c>
      <c r="U11169" t="s">
        <v>381</v>
      </c>
      <c r="V11169" t="s">
        <v>381</v>
      </c>
    </row>
    <row r="11170" spans="20:22" x14ac:dyDescent="0.25">
      <c r="T11170">
        <v>199864</v>
      </c>
      <c r="U11170" t="s">
        <v>381</v>
      </c>
      <c r="V11170" t="s">
        <v>381</v>
      </c>
    </row>
    <row r="11171" spans="20:22" x14ac:dyDescent="0.25">
      <c r="T11171">
        <v>199865</v>
      </c>
      <c r="U11171" t="s">
        <v>381</v>
      </c>
      <c r="V11171" t="s">
        <v>381</v>
      </c>
    </row>
    <row r="11172" spans="20:22" x14ac:dyDescent="0.25">
      <c r="T11172">
        <v>199866</v>
      </c>
      <c r="U11172" t="s">
        <v>381</v>
      </c>
      <c r="V11172" t="s">
        <v>381</v>
      </c>
    </row>
    <row r="11173" spans="20:22" x14ac:dyDescent="0.25">
      <c r="T11173">
        <v>199867</v>
      </c>
      <c r="U11173" t="s">
        <v>381</v>
      </c>
      <c r="V11173" t="s">
        <v>381</v>
      </c>
    </row>
    <row r="11174" spans="20:22" x14ac:dyDescent="0.25">
      <c r="T11174">
        <v>199868</v>
      </c>
      <c r="U11174" t="s">
        <v>381</v>
      </c>
      <c r="V11174" t="s">
        <v>381</v>
      </c>
    </row>
    <row r="11175" spans="20:22" x14ac:dyDescent="0.25">
      <c r="T11175">
        <v>199869</v>
      </c>
      <c r="U11175" t="s">
        <v>381</v>
      </c>
      <c r="V11175" t="s">
        <v>381</v>
      </c>
    </row>
    <row r="11176" spans="20:22" x14ac:dyDescent="0.25">
      <c r="T11176">
        <v>199870</v>
      </c>
      <c r="U11176" t="s">
        <v>381</v>
      </c>
      <c r="V11176" t="s">
        <v>381</v>
      </c>
    </row>
    <row r="11177" spans="20:22" x14ac:dyDescent="0.25">
      <c r="T11177">
        <v>199871</v>
      </c>
      <c r="U11177" t="s">
        <v>381</v>
      </c>
      <c r="V11177" t="s">
        <v>381</v>
      </c>
    </row>
    <row r="11178" spans="20:22" x14ac:dyDescent="0.25">
      <c r="T11178">
        <v>199872</v>
      </c>
      <c r="U11178" t="s">
        <v>381</v>
      </c>
      <c r="V11178" t="s">
        <v>381</v>
      </c>
    </row>
    <row r="11179" spans="20:22" x14ac:dyDescent="0.25">
      <c r="T11179">
        <v>199873</v>
      </c>
      <c r="U11179" t="s">
        <v>381</v>
      </c>
      <c r="V11179" t="s">
        <v>381</v>
      </c>
    </row>
    <row r="11180" spans="20:22" x14ac:dyDescent="0.25">
      <c r="T11180">
        <v>199874</v>
      </c>
      <c r="U11180" t="s">
        <v>381</v>
      </c>
      <c r="V11180" t="s">
        <v>381</v>
      </c>
    </row>
    <row r="11181" spans="20:22" x14ac:dyDescent="0.25">
      <c r="T11181">
        <v>199875</v>
      </c>
      <c r="U11181" t="s">
        <v>381</v>
      </c>
      <c r="V11181" t="s">
        <v>381</v>
      </c>
    </row>
    <row r="11182" spans="20:22" x14ac:dyDescent="0.25">
      <c r="T11182">
        <v>199876</v>
      </c>
      <c r="U11182" t="s">
        <v>381</v>
      </c>
      <c r="V11182" t="s">
        <v>381</v>
      </c>
    </row>
    <row r="11183" spans="20:22" x14ac:dyDescent="0.25">
      <c r="T11183">
        <v>199877</v>
      </c>
      <c r="U11183" t="s">
        <v>381</v>
      </c>
      <c r="V11183" t="s">
        <v>381</v>
      </c>
    </row>
    <row r="11184" spans="20:22" x14ac:dyDescent="0.25">
      <c r="T11184">
        <v>199878</v>
      </c>
      <c r="U11184" t="s">
        <v>381</v>
      </c>
      <c r="V11184" t="s">
        <v>381</v>
      </c>
    </row>
    <row r="11185" spans="20:22" x14ac:dyDescent="0.25">
      <c r="T11185">
        <v>199879</v>
      </c>
      <c r="U11185" t="s">
        <v>381</v>
      </c>
      <c r="V11185" t="s">
        <v>381</v>
      </c>
    </row>
    <row r="11186" spans="20:22" x14ac:dyDescent="0.25">
      <c r="T11186">
        <v>199880</v>
      </c>
      <c r="U11186" t="s">
        <v>381</v>
      </c>
      <c r="V11186" t="s">
        <v>381</v>
      </c>
    </row>
    <row r="11187" spans="20:22" x14ac:dyDescent="0.25">
      <c r="T11187">
        <v>199881</v>
      </c>
      <c r="U11187" t="s">
        <v>381</v>
      </c>
      <c r="V11187" t="s">
        <v>381</v>
      </c>
    </row>
    <row r="11188" spans="20:22" x14ac:dyDescent="0.25">
      <c r="T11188">
        <v>199882</v>
      </c>
      <c r="U11188" t="s">
        <v>381</v>
      </c>
      <c r="V11188" t="s">
        <v>381</v>
      </c>
    </row>
    <row r="11189" spans="20:22" x14ac:dyDescent="0.25">
      <c r="T11189">
        <v>199883</v>
      </c>
      <c r="U11189" t="s">
        <v>381</v>
      </c>
      <c r="V11189" t="s">
        <v>381</v>
      </c>
    </row>
    <row r="11190" spans="20:22" x14ac:dyDescent="0.25">
      <c r="T11190">
        <v>199884</v>
      </c>
      <c r="U11190" t="s">
        <v>381</v>
      </c>
      <c r="V11190" t="s">
        <v>381</v>
      </c>
    </row>
    <row r="11191" spans="20:22" x14ac:dyDescent="0.25">
      <c r="T11191">
        <v>199885</v>
      </c>
      <c r="U11191" t="s">
        <v>381</v>
      </c>
      <c r="V11191" t="s">
        <v>381</v>
      </c>
    </row>
    <row r="11192" spans="20:22" x14ac:dyDescent="0.25">
      <c r="T11192">
        <v>199886</v>
      </c>
      <c r="U11192" t="s">
        <v>381</v>
      </c>
      <c r="V11192" t="s">
        <v>381</v>
      </c>
    </row>
    <row r="11193" spans="20:22" x14ac:dyDescent="0.25">
      <c r="T11193">
        <v>199887</v>
      </c>
      <c r="U11193" t="s">
        <v>381</v>
      </c>
      <c r="V11193" t="s">
        <v>381</v>
      </c>
    </row>
    <row r="11194" spans="20:22" x14ac:dyDescent="0.25">
      <c r="T11194">
        <v>199888</v>
      </c>
      <c r="U11194" t="s">
        <v>381</v>
      </c>
      <c r="V11194" t="s">
        <v>381</v>
      </c>
    </row>
    <row r="11195" spans="20:22" x14ac:dyDescent="0.25">
      <c r="T11195">
        <v>199889</v>
      </c>
      <c r="U11195" t="s">
        <v>381</v>
      </c>
      <c r="V11195" t="s">
        <v>381</v>
      </c>
    </row>
    <row r="11196" spans="20:22" x14ac:dyDescent="0.25">
      <c r="T11196">
        <v>199890</v>
      </c>
      <c r="U11196" t="s">
        <v>381</v>
      </c>
      <c r="V11196" t="s">
        <v>381</v>
      </c>
    </row>
    <row r="11197" spans="20:22" x14ac:dyDescent="0.25">
      <c r="T11197">
        <v>199891</v>
      </c>
      <c r="U11197" t="s">
        <v>381</v>
      </c>
      <c r="V11197" t="s">
        <v>381</v>
      </c>
    </row>
    <row r="11198" spans="20:22" x14ac:dyDescent="0.25">
      <c r="T11198">
        <v>199892</v>
      </c>
      <c r="U11198" t="s">
        <v>381</v>
      </c>
      <c r="V11198" t="s">
        <v>381</v>
      </c>
    </row>
    <row r="11199" spans="20:22" x14ac:dyDescent="0.25">
      <c r="T11199">
        <v>199893</v>
      </c>
      <c r="U11199" t="s">
        <v>381</v>
      </c>
      <c r="V11199" t="s">
        <v>381</v>
      </c>
    </row>
    <row r="11200" spans="20:22" x14ac:dyDescent="0.25">
      <c r="T11200">
        <v>199894</v>
      </c>
      <c r="U11200" t="s">
        <v>381</v>
      </c>
      <c r="V11200" t="s">
        <v>381</v>
      </c>
    </row>
    <row r="11201" spans="20:22" x14ac:dyDescent="0.25">
      <c r="T11201">
        <v>199895</v>
      </c>
      <c r="U11201" t="s">
        <v>381</v>
      </c>
      <c r="V11201" t="s">
        <v>381</v>
      </c>
    </row>
    <row r="11202" spans="20:22" x14ac:dyDescent="0.25">
      <c r="T11202">
        <v>199896</v>
      </c>
      <c r="U11202" t="s">
        <v>381</v>
      </c>
      <c r="V11202" t="s">
        <v>381</v>
      </c>
    </row>
    <row r="11203" spans="20:22" x14ac:dyDescent="0.25">
      <c r="T11203">
        <v>199897</v>
      </c>
      <c r="U11203" t="s">
        <v>381</v>
      </c>
      <c r="V11203" t="s">
        <v>381</v>
      </c>
    </row>
    <row r="11204" spans="20:22" x14ac:dyDescent="0.25">
      <c r="T11204">
        <v>199898</v>
      </c>
      <c r="U11204" t="s">
        <v>381</v>
      </c>
      <c r="V11204" t="s">
        <v>381</v>
      </c>
    </row>
    <row r="11205" spans="20:22" x14ac:dyDescent="0.25">
      <c r="T11205">
        <v>199899</v>
      </c>
      <c r="U11205" t="s">
        <v>381</v>
      </c>
      <c r="V11205" t="s">
        <v>381</v>
      </c>
    </row>
    <row r="11206" spans="20:22" x14ac:dyDescent="0.25">
      <c r="T11206">
        <v>199900</v>
      </c>
      <c r="U11206" t="s">
        <v>381</v>
      </c>
      <c r="V11206" t="s">
        <v>381</v>
      </c>
    </row>
    <row r="11207" spans="20:22" x14ac:dyDescent="0.25">
      <c r="T11207">
        <v>199901</v>
      </c>
      <c r="U11207" t="s">
        <v>381</v>
      </c>
      <c r="V11207" t="s">
        <v>381</v>
      </c>
    </row>
    <row r="11208" spans="20:22" x14ac:dyDescent="0.25">
      <c r="T11208">
        <v>199902</v>
      </c>
      <c r="U11208" t="s">
        <v>381</v>
      </c>
      <c r="V11208" t="s">
        <v>381</v>
      </c>
    </row>
    <row r="11209" spans="20:22" x14ac:dyDescent="0.25">
      <c r="T11209">
        <v>199903</v>
      </c>
      <c r="U11209" t="s">
        <v>381</v>
      </c>
      <c r="V11209" t="s">
        <v>381</v>
      </c>
    </row>
    <row r="11210" spans="20:22" x14ac:dyDescent="0.25">
      <c r="T11210">
        <v>199904</v>
      </c>
      <c r="U11210" t="s">
        <v>381</v>
      </c>
      <c r="V11210" t="s">
        <v>381</v>
      </c>
    </row>
    <row r="11211" spans="20:22" x14ac:dyDescent="0.25">
      <c r="T11211">
        <v>199905</v>
      </c>
      <c r="U11211" t="s">
        <v>381</v>
      </c>
      <c r="V11211" t="s">
        <v>381</v>
      </c>
    </row>
    <row r="11212" spans="20:22" x14ac:dyDescent="0.25">
      <c r="T11212">
        <v>199906</v>
      </c>
      <c r="U11212" t="s">
        <v>381</v>
      </c>
      <c r="V11212" t="s">
        <v>381</v>
      </c>
    </row>
    <row r="11213" spans="20:22" x14ac:dyDescent="0.25">
      <c r="T11213">
        <v>199907</v>
      </c>
      <c r="U11213" t="s">
        <v>381</v>
      </c>
      <c r="V11213" t="s">
        <v>381</v>
      </c>
    </row>
    <row r="11214" spans="20:22" x14ac:dyDescent="0.25">
      <c r="T11214">
        <v>199908</v>
      </c>
      <c r="U11214" t="s">
        <v>381</v>
      </c>
      <c r="V11214" t="s">
        <v>381</v>
      </c>
    </row>
    <row r="11215" spans="20:22" x14ac:dyDescent="0.25">
      <c r="T11215">
        <v>199909</v>
      </c>
      <c r="U11215" t="s">
        <v>381</v>
      </c>
      <c r="V11215" t="s">
        <v>381</v>
      </c>
    </row>
    <row r="11216" spans="20:22" x14ac:dyDescent="0.25">
      <c r="T11216">
        <v>199910</v>
      </c>
      <c r="U11216" t="s">
        <v>381</v>
      </c>
      <c r="V11216" t="s">
        <v>381</v>
      </c>
    </row>
    <row r="11217" spans="20:22" x14ac:dyDescent="0.25">
      <c r="T11217">
        <v>199911</v>
      </c>
      <c r="U11217" t="s">
        <v>381</v>
      </c>
      <c r="V11217" t="s">
        <v>381</v>
      </c>
    </row>
    <row r="11218" spans="20:22" x14ac:dyDescent="0.25">
      <c r="T11218">
        <v>199912</v>
      </c>
      <c r="U11218" t="s">
        <v>381</v>
      </c>
      <c r="V11218" t="s">
        <v>381</v>
      </c>
    </row>
    <row r="11219" spans="20:22" x14ac:dyDescent="0.25">
      <c r="T11219">
        <v>199913</v>
      </c>
      <c r="U11219" t="s">
        <v>381</v>
      </c>
      <c r="V11219" t="s">
        <v>381</v>
      </c>
    </row>
    <row r="11220" spans="20:22" x14ac:dyDescent="0.25">
      <c r="T11220">
        <v>199914</v>
      </c>
      <c r="U11220" t="s">
        <v>381</v>
      </c>
      <c r="V11220" t="s">
        <v>381</v>
      </c>
    </row>
    <row r="11221" spans="20:22" x14ac:dyDescent="0.25">
      <c r="T11221">
        <v>199915</v>
      </c>
      <c r="U11221" t="s">
        <v>381</v>
      </c>
      <c r="V11221" t="s">
        <v>381</v>
      </c>
    </row>
    <row r="11222" spans="20:22" x14ac:dyDescent="0.25">
      <c r="T11222">
        <v>199916</v>
      </c>
      <c r="U11222" t="s">
        <v>381</v>
      </c>
      <c r="V11222" t="s">
        <v>381</v>
      </c>
    </row>
    <row r="11223" spans="20:22" x14ac:dyDescent="0.25">
      <c r="T11223">
        <v>199917</v>
      </c>
      <c r="U11223" t="s">
        <v>381</v>
      </c>
      <c r="V11223" t="s">
        <v>381</v>
      </c>
    </row>
    <row r="11224" spans="20:22" x14ac:dyDescent="0.25">
      <c r="T11224">
        <v>199918</v>
      </c>
      <c r="U11224" t="s">
        <v>381</v>
      </c>
      <c r="V11224" t="s">
        <v>381</v>
      </c>
    </row>
    <row r="11225" spans="20:22" x14ac:dyDescent="0.25">
      <c r="T11225">
        <v>199919</v>
      </c>
      <c r="U11225" t="s">
        <v>381</v>
      </c>
      <c r="V11225" t="s">
        <v>381</v>
      </c>
    </row>
    <row r="11226" spans="20:22" x14ac:dyDescent="0.25">
      <c r="T11226">
        <v>199920</v>
      </c>
      <c r="U11226" t="s">
        <v>381</v>
      </c>
      <c r="V11226" t="s">
        <v>381</v>
      </c>
    </row>
    <row r="11227" spans="20:22" x14ac:dyDescent="0.25">
      <c r="T11227">
        <v>199921</v>
      </c>
      <c r="U11227" t="s">
        <v>381</v>
      </c>
      <c r="V11227" t="s">
        <v>381</v>
      </c>
    </row>
    <row r="11228" spans="20:22" x14ac:dyDescent="0.25">
      <c r="T11228">
        <v>199922</v>
      </c>
      <c r="U11228" t="s">
        <v>381</v>
      </c>
      <c r="V11228" t="s">
        <v>381</v>
      </c>
    </row>
    <row r="11229" spans="20:22" x14ac:dyDescent="0.25">
      <c r="T11229">
        <v>199923</v>
      </c>
      <c r="U11229" t="s">
        <v>381</v>
      </c>
      <c r="V11229" t="s">
        <v>381</v>
      </c>
    </row>
    <row r="11230" spans="20:22" x14ac:dyDescent="0.25">
      <c r="T11230">
        <v>199924</v>
      </c>
      <c r="U11230" t="s">
        <v>381</v>
      </c>
      <c r="V11230" t="s">
        <v>381</v>
      </c>
    </row>
    <row r="11231" spans="20:22" x14ac:dyDescent="0.25">
      <c r="T11231">
        <v>199925</v>
      </c>
      <c r="U11231" t="s">
        <v>381</v>
      </c>
      <c r="V11231" t="s">
        <v>381</v>
      </c>
    </row>
    <row r="11232" spans="20:22" x14ac:dyDescent="0.25">
      <c r="T11232">
        <v>199926</v>
      </c>
      <c r="U11232" t="s">
        <v>381</v>
      </c>
      <c r="V11232" t="s">
        <v>381</v>
      </c>
    </row>
    <row r="11233" spans="20:22" x14ac:dyDescent="0.25">
      <c r="T11233">
        <v>199927</v>
      </c>
      <c r="U11233" t="s">
        <v>381</v>
      </c>
      <c r="V11233" t="s">
        <v>381</v>
      </c>
    </row>
    <row r="11234" spans="20:22" x14ac:dyDescent="0.25">
      <c r="T11234">
        <v>199928</v>
      </c>
      <c r="U11234" t="s">
        <v>381</v>
      </c>
      <c r="V11234" t="s">
        <v>381</v>
      </c>
    </row>
    <row r="11235" spans="20:22" x14ac:dyDescent="0.25">
      <c r="T11235">
        <v>199929</v>
      </c>
      <c r="U11235" t="s">
        <v>381</v>
      </c>
      <c r="V11235" t="s">
        <v>381</v>
      </c>
    </row>
    <row r="11236" spans="20:22" x14ac:dyDescent="0.25">
      <c r="T11236">
        <v>199930</v>
      </c>
      <c r="U11236" t="s">
        <v>381</v>
      </c>
      <c r="V11236" t="s">
        <v>381</v>
      </c>
    </row>
    <row r="11237" spans="20:22" x14ac:dyDescent="0.25">
      <c r="T11237">
        <v>199931</v>
      </c>
      <c r="U11237" t="s">
        <v>381</v>
      </c>
      <c r="V11237" t="s">
        <v>381</v>
      </c>
    </row>
    <row r="11238" spans="20:22" x14ac:dyDescent="0.25">
      <c r="T11238">
        <v>199932</v>
      </c>
      <c r="U11238" t="s">
        <v>381</v>
      </c>
      <c r="V11238" t="s">
        <v>381</v>
      </c>
    </row>
    <row r="11239" spans="20:22" x14ac:dyDescent="0.25">
      <c r="T11239">
        <v>199933</v>
      </c>
      <c r="U11239" t="s">
        <v>381</v>
      </c>
      <c r="V11239" t="s">
        <v>381</v>
      </c>
    </row>
    <row r="11240" spans="20:22" x14ac:dyDescent="0.25">
      <c r="T11240">
        <v>199934</v>
      </c>
      <c r="U11240" t="s">
        <v>381</v>
      </c>
      <c r="V11240" t="s">
        <v>381</v>
      </c>
    </row>
    <row r="11241" spans="20:22" x14ac:dyDescent="0.25">
      <c r="T11241">
        <v>199935</v>
      </c>
      <c r="U11241" t="s">
        <v>381</v>
      </c>
      <c r="V11241" t="s">
        <v>381</v>
      </c>
    </row>
    <row r="11242" spans="20:22" x14ac:dyDescent="0.25">
      <c r="T11242">
        <v>199936</v>
      </c>
      <c r="U11242" t="s">
        <v>381</v>
      </c>
      <c r="V11242" t="s">
        <v>381</v>
      </c>
    </row>
    <row r="11243" spans="20:22" x14ac:dyDescent="0.25">
      <c r="T11243">
        <v>199937</v>
      </c>
      <c r="U11243" t="s">
        <v>381</v>
      </c>
      <c r="V11243" t="s">
        <v>381</v>
      </c>
    </row>
    <row r="11244" spans="20:22" x14ac:dyDescent="0.25">
      <c r="T11244">
        <v>199938</v>
      </c>
      <c r="U11244" t="s">
        <v>381</v>
      </c>
      <c r="V11244" t="s">
        <v>381</v>
      </c>
    </row>
    <row r="11245" spans="20:22" x14ac:dyDescent="0.25">
      <c r="T11245">
        <v>199939</v>
      </c>
      <c r="U11245" t="s">
        <v>381</v>
      </c>
      <c r="V11245" t="s">
        <v>381</v>
      </c>
    </row>
    <row r="11246" spans="20:22" x14ac:dyDescent="0.25">
      <c r="T11246">
        <v>199940</v>
      </c>
      <c r="U11246" t="s">
        <v>381</v>
      </c>
      <c r="V11246" t="s">
        <v>381</v>
      </c>
    </row>
    <row r="11247" spans="20:22" x14ac:dyDescent="0.25">
      <c r="T11247">
        <v>199941</v>
      </c>
      <c r="U11247" t="s">
        <v>381</v>
      </c>
      <c r="V11247" t="s">
        <v>381</v>
      </c>
    </row>
    <row r="11248" spans="20:22" x14ac:dyDescent="0.25">
      <c r="T11248">
        <v>199942</v>
      </c>
      <c r="U11248" t="s">
        <v>381</v>
      </c>
      <c r="V11248" t="s">
        <v>381</v>
      </c>
    </row>
    <row r="11249" spans="20:22" x14ac:dyDescent="0.25">
      <c r="T11249">
        <v>199943</v>
      </c>
      <c r="U11249" t="s">
        <v>381</v>
      </c>
      <c r="V11249" t="s">
        <v>381</v>
      </c>
    </row>
    <row r="11250" spans="20:22" x14ac:dyDescent="0.25">
      <c r="T11250">
        <v>199944</v>
      </c>
      <c r="U11250" t="s">
        <v>381</v>
      </c>
      <c r="V11250" t="s">
        <v>381</v>
      </c>
    </row>
    <row r="11251" spans="20:22" x14ac:dyDescent="0.25">
      <c r="T11251">
        <v>199945</v>
      </c>
      <c r="U11251" t="s">
        <v>381</v>
      </c>
      <c r="V11251" t="s">
        <v>381</v>
      </c>
    </row>
    <row r="11252" spans="20:22" x14ac:dyDescent="0.25">
      <c r="T11252">
        <v>199946</v>
      </c>
      <c r="U11252" t="s">
        <v>381</v>
      </c>
      <c r="V11252" t="s">
        <v>381</v>
      </c>
    </row>
    <row r="11253" spans="20:22" x14ac:dyDescent="0.25">
      <c r="T11253">
        <v>199947</v>
      </c>
      <c r="U11253" t="s">
        <v>381</v>
      </c>
      <c r="V11253" t="s">
        <v>381</v>
      </c>
    </row>
    <row r="11254" spans="20:22" x14ac:dyDescent="0.25">
      <c r="T11254">
        <v>199948</v>
      </c>
      <c r="U11254" t="s">
        <v>381</v>
      </c>
      <c r="V11254" t="s">
        <v>381</v>
      </c>
    </row>
    <row r="11255" spans="20:22" x14ac:dyDescent="0.25">
      <c r="T11255">
        <v>199949</v>
      </c>
      <c r="U11255" t="s">
        <v>381</v>
      </c>
      <c r="V11255" t="s">
        <v>381</v>
      </c>
    </row>
    <row r="11256" spans="20:22" x14ac:dyDescent="0.25">
      <c r="T11256">
        <v>199950</v>
      </c>
      <c r="U11256" t="s">
        <v>381</v>
      </c>
      <c r="V11256" t="s">
        <v>381</v>
      </c>
    </row>
    <row r="11257" spans="20:22" x14ac:dyDescent="0.25">
      <c r="T11257">
        <v>199951</v>
      </c>
      <c r="U11257" t="s">
        <v>381</v>
      </c>
      <c r="V11257" t="s">
        <v>381</v>
      </c>
    </row>
    <row r="11258" spans="20:22" x14ac:dyDescent="0.25">
      <c r="T11258">
        <v>199952</v>
      </c>
      <c r="U11258" t="s">
        <v>381</v>
      </c>
      <c r="V11258" t="s">
        <v>381</v>
      </c>
    </row>
    <row r="11259" spans="20:22" x14ac:dyDescent="0.25">
      <c r="T11259">
        <v>199953</v>
      </c>
      <c r="U11259" t="s">
        <v>381</v>
      </c>
      <c r="V11259" t="s">
        <v>381</v>
      </c>
    </row>
    <row r="11260" spans="20:22" x14ac:dyDescent="0.25">
      <c r="T11260">
        <v>199954</v>
      </c>
      <c r="U11260" t="s">
        <v>381</v>
      </c>
      <c r="V11260" t="s">
        <v>381</v>
      </c>
    </row>
    <row r="11261" spans="20:22" x14ac:dyDescent="0.25">
      <c r="T11261">
        <v>199955</v>
      </c>
      <c r="U11261" t="s">
        <v>381</v>
      </c>
      <c r="V11261" t="s">
        <v>381</v>
      </c>
    </row>
    <row r="11262" spans="20:22" x14ac:dyDescent="0.25">
      <c r="T11262">
        <v>199956</v>
      </c>
      <c r="U11262" t="s">
        <v>381</v>
      </c>
      <c r="V11262" t="s">
        <v>381</v>
      </c>
    </row>
    <row r="11263" spans="20:22" x14ac:dyDescent="0.25">
      <c r="T11263">
        <v>199957</v>
      </c>
      <c r="U11263" t="s">
        <v>381</v>
      </c>
      <c r="V11263" t="s">
        <v>381</v>
      </c>
    </row>
    <row r="11264" spans="20:22" x14ac:dyDescent="0.25">
      <c r="T11264">
        <v>199958</v>
      </c>
      <c r="U11264" t="s">
        <v>381</v>
      </c>
      <c r="V11264" t="s">
        <v>381</v>
      </c>
    </row>
    <row r="11265" spans="20:22" x14ac:dyDescent="0.25">
      <c r="T11265">
        <v>199959</v>
      </c>
      <c r="U11265" t="s">
        <v>381</v>
      </c>
      <c r="V11265" t="s">
        <v>381</v>
      </c>
    </row>
    <row r="11266" spans="20:22" x14ac:dyDescent="0.25">
      <c r="T11266">
        <v>199960</v>
      </c>
      <c r="U11266" t="s">
        <v>381</v>
      </c>
      <c r="V11266" t="s">
        <v>381</v>
      </c>
    </row>
    <row r="11267" spans="20:22" x14ac:dyDescent="0.25">
      <c r="T11267">
        <v>199961</v>
      </c>
      <c r="U11267" t="s">
        <v>381</v>
      </c>
      <c r="V11267" t="s">
        <v>381</v>
      </c>
    </row>
    <row r="11268" spans="20:22" x14ac:dyDescent="0.25">
      <c r="T11268">
        <v>199962</v>
      </c>
      <c r="U11268" t="s">
        <v>381</v>
      </c>
      <c r="V11268" t="s">
        <v>381</v>
      </c>
    </row>
    <row r="11269" spans="20:22" x14ac:dyDescent="0.25">
      <c r="T11269">
        <v>199963</v>
      </c>
      <c r="U11269" t="s">
        <v>381</v>
      </c>
      <c r="V11269" t="s">
        <v>381</v>
      </c>
    </row>
    <row r="11270" spans="20:22" x14ac:dyDescent="0.25">
      <c r="T11270">
        <v>199964</v>
      </c>
      <c r="U11270" t="s">
        <v>381</v>
      </c>
      <c r="V11270" t="s">
        <v>381</v>
      </c>
    </row>
    <row r="11271" spans="20:22" x14ac:dyDescent="0.25">
      <c r="T11271">
        <v>199965</v>
      </c>
      <c r="U11271" t="s">
        <v>381</v>
      </c>
      <c r="V11271" t="s">
        <v>381</v>
      </c>
    </row>
    <row r="11272" spans="20:22" x14ac:dyDescent="0.25">
      <c r="T11272">
        <v>199966</v>
      </c>
      <c r="U11272" t="s">
        <v>381</v>
      </c>
      <c r="V11272" t="s">
        <v>381</v>
      </c>
    </row>
    <row r="11273" spans="20:22" x14ac:dyDescent="0.25">
      <c r="T11273">
        <v>199967</v>
      </c>
      <c r="U11273" t="s">
        <v>381</v>
      </c>
      <c r="V11273" t="s">
        <v>381</v>
      </c>
    </row>
    <row r="11274" spans="20:22" x14ac:dyDescent="0.25">
      <c r="T11274">
        <v>199968</v>
      </c>
      <c r="U11274" t="s">
        <v>381</v>
      </c>
      <c r="V11274" t="s">
        <v>381</v>
      </c>
    </row>
    <row r="11275" spans="20:22" x14ac:dyDescent="0.25">
      <c r="T11275">
        <v>199969</v>
      </c>
      <c r="U11275" t="s">
        <v>381</v>
      </c>
      <c r="V11275" t="s">
        <v>381</v>
      </c>
    </row>
    <row r="11276" spans="20:22" x14ac:dyDescent="0.25">
      <c r="T11276">
        <v>199970</v>
      </c>
      <c r="U11276" t="s">
        <v>381</v>
      </c>
      <c r="V11276" t="s">
        <v>381</v>
      </c>
    </row>
    <row r="11277" spans="20:22" x14ac:dyDescent="0.25">
      <c r="T11277">
        <v>199971</v>
      </c>
      <c r="U11277" t="s">
        <v>381</v>
      </c>
      <c r="V11277" t="s">
        <v>381</v>
      </c>
    </row>
    <row r="11278" spans="20:22" x14ac:dyDescent="0.25">
      <c r="T11278">
        <v>199972</v>
      </c>
      <c r="U11278" t="s">
        <v>381</v>
      </c>
      <c r="V11278" t="s">
        <v>381</v>
      </c>
    </row>
    <row r="11279" spans="20:22" x14ac:dyDescent="0.25">
      <c r="T11279">
        <v>199973</v>
      </c>
      <c r="U11279" t="s">
        <v>381</v>
      </c>
      <c r="V11279" t="s">
        <v>381</v>
      </c>
    </row>
    <row r="11280" spans="20:22" x14ac:dyDescent="0.25">
      <c r="T11280">
        <v>199974</v>
      </c>
      <c r="U11280" t="s">
        <v>381</v>
      </c>
      <c r="V11280" t="s">
        <v>381</v>
      </c>
    </row>
    <row r="11281" spans="20:22" x14ac:dyDescent="0.25">
      <c r="T11281">
        <v>199975</v>
      </c>
      <c r="U11281" t="s">
        <v>381</v>
      </c>
      <c r="V11281" t="s">
        <v>381</v>
      </c>
    </row>
    <row r="11282" spans="20:22" x14ac:dyDescent="0.25">
      <c r="T11282">
        <v>199976</v>
      </c>
      <c r="U11282" t="s">
        <v>381</v>
      </c>
      <c r="V11282" t="s">
        <v>381</v>
      </c>
    </row>
    <row r="11283" spans="20:22" x14ac:dyDescent="0.25">
      <c r="T11283">
        <v>199977</v>
      </c>
      <c r="U11283" t="s">
        <v>381</v>
      </c>
      <c r="V11283" t="s">
        <v>381</v>
      </c>
    </row>
    <row r="11284" spans="20:22" x14ac:dyDescent="0.25">
      <c r="T11284">
        <v>199978</v>
      </c>
      <c r="U11284" t="s">
        <v>381</v>
      </c>
      <c r="V11284" t="s">
        <v>381</v>
      </c>
    </row>
    <row r="11285" spans="20:22" x14ac:dyDescent="0.25">
      <c r="T11285">
        <v>199979</v>
      </c>
      <c r="U11285" t="s">
        <v>381</v>
      </c>
      <c r="V11285" t="s">
        <v>381</v>
      </c>
    </row>
    <row r="11286" spans="20:22" x14ac:dyDescent="0.25">
      <c r="T11286">
        <v>199980</v>
      </c>
      <c r="U11286" t="s">
        <v>381</v>
      </c>
      <c r="V11286" t="s">
        <v>381</v>
      </c>
    </row>
    <row r="11287" spans="20:22" x14ac:dyDescent="0.25">
      <c r="T11287">
        <v>199981</v>
      </c>
      <c r="U11287" t="s">
        <v>381</v>
      </c>
      <c r="V11287" t="s">
        <v>381</v>
      </c>
    </row>
    <row r="11288" spans="20:22" x14ac:dyDescent="0.25">
      <c r="T11288">
        <v>199982</v>
      </c>
      <c r="U11288" t="s">
        <v>381</v>
      </c>
      <c r="V11288" t="s">
        <v>381</v>
      </c>
    </row>
    <row r="11289" spans="20:22" x14ac:dyDescent="0.25">
      <c r="T11289">
        <v>199983</v>
      </c>
      <c r="U11289" t="s">
        <v>381</v>
      </c>
      <c r="V11289" t="s">
        <v>381</v>
      </c>
    </row>
    <row r="11290" spans="20:22" x14ac:dyDescent="0.25">
      <c r="T11290">
        <v>199984</v>
      </c>
      <c r="U11290" t="s">
        <v>381</v>
      </c>
      <c r="V11290" t="s">
        <v>381</v>
      </c>
    </row>
    <row r="11291" spans="20:22" x14ac:dyDescent="0.25">
      <c r="T11291">
        <v>199985</v>
      </c>
      <c r="U11291" t="s">
        <v>381</v>
      </c>
      <c r="V11291" t="s">
        <v>381</v>
      </c>
    </row>
    <row r="11292" spans="20:22" x14ac:dyDescent="0.25">
      <c r="T11292">
        <v>199986</v>
      </c>
      <c r="U11292" t="s">
        <v>381</v>
      </c>
      <c r="V11292" t="s">
        <v>381</v>
      </c>
    </row>
    <row r="11293" spans="20:22" x14ac:dyDescent="0.25">
      <c r="T11293">
        <v>199987</v>
      </c>
      <c r="U11293" t="s">
        <v>381</v>
      </c>
      <c r="V11293" t="s">
        <v>381</v>
      </c>
    </row>
    <row r="11294" spans="20:22" x14ac:dyDescent="0.25">
      <c r="T11294">
        <v>199988</v>
      </c>
      <c r="U11294" t="s">
        <v>381</v>
      </c>
      <c r="V11294" t="s">
        <v>381</v>
      </c>
    </row>
    <row r="11295" spans="20:22" x14ac:dyDescent="0.25">
      <c r="T11295">
        <v>199989</v>
      </c>
      <c r="U11295" t="s">
        <v>381</v>
      </c>
      <c r="V11295" t="s">
        <v>381</v>
      </c>
    </row>
    <row r="11296" spans="20:22" x14ac:dyDescent="0.25">
      <c r="T11296">
        <v>199990</v>
      </c>
      <c r="U11296" t="s">
        <v>381</v>
      </c>
      <c r="V11296" t="s">
        <v>381</v>
      </c>
    </row>
    <row r="11297" spans="20:22" x14ac:dyDescent="0.25">
      <c r="T11297">
        <v>199991</v>
      </c>
      <c r="U11297" t="s">
        <v>381</v>
      </c>
      <c r="V11297" t="s">
        <v>381</v>
      </c>
    </row>
    <row r="11298" spans="20:22" x14ac:dyDescent="0.25">
      <c r="T11298">
        <v>199992</v>
      </c>
      <c r="U11298" t="s">
        <v>381</v>
      </c>
      <c r="V11298" t="s">
        <v>381</v>
      </c>
    </row>
    <row r="11299" spans="20:22" x14ac:dyDescent="0.25">
      <c r="T11299">
        <v>199993</v>
      </c>
      <c r="U11299" t="s">
        <v>381</v>
      </c>
      <c r="V11299" t="s">
        <v>381</v>
      </c>
    </row>
    <row r="11300" spans="20:22" x14ac:dyDescent="0.25">
      <c r="T11300">
        <v>199994</v>
      </c>
      <c r="U11300" t="s">
        <v>381</v>
      </c>
      <c r="V11300" t="s">
        <v>381</v>
      </c>
    </row>
    <row r="11301" spans="20:22" x14ac:dyDescent="0.25">
      <c r="T11301">
        <v>199995</v>
      </c>
      <c r="U11301" t="s">
        <v>381</v>
      </c>
      <c r="V11301" t="s">
        <v>381</v>
      </c>
    </row>
    <row r="11302" spans="20:22" x14ac:dyDescent="0.25">
      <c r="T11302">
        <v>199996</v>
      </c>
      <c r="U11302" t="s">
        <v>381</v>
      </c>
      <c r="V11302" t="s">
        <v>381</v>
      </c>
    </row>
    <row r="11303" spans="20:22" x14ac:dyDescent="0.25">
      <c r="T11303">
        <v>199997</v>
      </c>
      <c r="U11303" t="s">
        <v>381</v>
      </c>
      <c r="V11303" t="s">
        <v>381</v>
      </c>
    </row>
    <row r="11304" spans="20:22" x14ac:dyDescent="0.25">
      <c r="T11304">
        <v>199998</v>
      </c>
      <c r="U11304" t="s">
        <v>381</v>
      </c>
      <c r="V11304" t="s">
        <v>381</v>
      </c>
    </row>
    <row r="11305" spans="20:22" x14ac:dyDescent="0.25">
      <c r="T11305">
        <v>199999</v>
      </c>
      <c r="U11305" t="s">
        <v>381</v>
      </c>
      <c r="V11305" t="s">
        <v>381</v>
      </c>
    </row>
    <row r="11306" spans="20:22" x14ac:dyDescent="0.25">
      <c r="T11306">
        <v>200000</v>
      </c>
      <c r="U11306" t="s">
        <v>381</v>
      </c>
      <c r="V11306" t="s">
        <v>381</v>
      </c>
    </row>
    <row r="11307" spans="20:22" x14ac:dyDescent="0.25">
      <c r="T11307">
        <v>601402</v>
      </c>
      <c r="U11307" t="s">
        <v>381</v>
      </c>
      <c r="V11307" t="s">
        <v>381</v>
      </c>
    </row>
    <row r="11308" spans="20:22" x14ac:dyDescent="0.25">
      <c r="T11308">
        <v>700288</v>
      </c>
      <c r="U11308" t="s">
        <v>381</v>
      </c>
      <c r="V11308" t="s">
        <v>381</v>
      </c>
    </row>
    <row r="11309" spans="20:22" x14ac:dyDescent="0.25">
      <c r="T11309">
        <v>700304</v>
      </c>
      <c r="U11309" t="s">
        <v>381</v>
      </c>
      <c r="V11309" t="s">
        <v>381</v>
      </c>
    </row>
    <row r="11310" spans="20:22" x14ac:dyDescent="0.25">
      <c r="T11310">
        <v>700626</v>
      </c>
      <c r="U11310" t="s">
        <v>381</v>
      </c>
      <c r="V11310" t="s">
        <v>381</v>
      </c>
    </row>
    <row r="11311" spans="20:22" x14ac:dyDescent="0.25">
      <c r="T11311">
        <v>700629</v>
      </c>
      <c r="U11311" t="s">
        <v>381</v>
      </c>
      <c r="V11311" t="s">
        <v>381</v>
      </c>
    </row>
    <row r="11312" spans="20:22" x14ac:dyDescent="0.25">
      <c r="T11312">
        <v>700649</v>
      </c>
      <c r="U11312" t="s">
        <v>381</v>
      </c>
      <c r="V11312" t="s">
        <v>381</v>
      </c>
    </row>
    <row r="11313" spans="20:22" x14ac:dyDescent="0.25">
      <c r="T11313">
        <v>700652</v>
      </c>
      <c r="U11313" t="s">
        <v>381</v>
      </c>
      <c r="V11313" t="s">
        <v>381</v>
      </c>
    </row>
    <row r="11314" spans="20:22" x14ac:dyDescent="0.25">
      <c r="T11314">
        <v>700653</v>
      </c>
      <c r="U11314" t="s">
        <v>381</v>
      </c>
      <c r="V11314" t="s">
        <v>381</v>
      </c>
    </row>
    <row r="11315" spans="20:22" x14ac:dyDescent="0.25">
      <c r="T11315">
        <v>700660</v>
      </c>
      <c r="U11315" t="s">
        <v>381</v>
      </c>
      <c r="V11315" t="s">
        <v>381</v>
      </c>
    </row>
    <row r="11316" spans="20:22" x14ac:dyDescent="0.25">
      <c r="T11316">
        <v>700663</v>
      </c>
      <c r="U11316" t="s">
        <v>381</v>
      </c>
      <c r="V11316" t="s">
        <v>381</v>
      </c>
    </row>
    <row r="11317" spans="20:22" x14ac:dyDescent="0.25">
      <c r="T11317">
        <v>700670</v>
      </c>
      <c r="U11317" t="s">
        <v>381</v>
      </c>
      <c r="V11317" t="s">
        <v>381</v>
      </c>
    </row>
    <row r="11318" spans="20:22" x14ac:dyDescent="0.25">
      <c r="T11318">
        <v>700675</v>
      </c>
      <c r="U11318" t="s">
        <v>381</v>
      </c>
      <c r="V11318" t="s">
        <v>381</v>
      </c>
    </row>
    <row r="11319" spans="20:22" x14ac:dyDescent="0.25">
      <c r="T11319">
        <v>701059</v>
      </c>
      <c r="U11319" t="s">
        <v>381</v>
      </c>
      <c r="V11319" t="s">
        <v>381</v>
      </c>
    </row>
    <row r="11320" spans="20:22" x14ac:dyDescent="0.25">
      <c r="T11320">
        <v>701122</v>
      </c>
      <c r="U11320" t="s">
        <v>381</v>
      </c>
      <c r="V11320" t="s">
        <v>381</v>
      </c>
    </row>
    <row r="11321" spans="20:22" x14ac:dyDescent="0.25">
      <c r="T11321">
        <v>701129</v>
      </c>
      <c r="U11321" t="s">
        <v>381</v>
      </c>
      <c r="V11321" t="s">
        <v>381</v>
      </c>
    </row>
    <row r="11322" spans="20:22" x14ac:dyDescent="0.25">
      <c r="T11322">
        <v>701138</v>
      </c>
      <c r="U11322" t="s">
        <v>381</v>
      </c>
      <c r="V11322" t="s">
        <v>381</v>
      </c>
    </row>
    <row r="11323" spans="20:22" x14ac:dyDescent="0.25">
      <c r="T11323">
        <v>701159</v>
      </c>
      <c r="U11323" t="s">
        <v>381</v>
      </c>
      <c r="V11323" t="s">
        <v>381</v>
      </c>
    </row>
    <row r="11324" spans="20:22" x14ac:dyDescent="0.25">
      <c r="T11324">
        <v>701180</v>
      </c>
      <c r="U11324" t="s">
        <v>381</v>
      </c>
      <c r="V11324" t="s">
        <v>381</v>
      </c>
    </row>
    <row r="11325" spans="20:22" x14ac:dyDescent="0.25">
      <c r="T11325">
        <v>701237</v>
      </c>
      <c r="U11325" t="s">
        <v>381</v>
      </c>
      <c r="V11325" t="s">
        <v>381</v>
      </c>
    </row>
    <row r="11326" spans="20:22" x14ac:dyDescent="0.25">
      <c r="T11326">
        <v>701270</v>
      </c>
      <c r="U11326" t="s">
        <v>381</v>
      </c>
      <c r="V11326" t="s">
        <v>381</v>
      </c>
    </row>
    <row r="11327" spans="20:22" x14ac:dyDescent="0.25">
      <c r="T11327">
        <v>701280</v>
      </c>
      <c r="U11327" t="s">
        <v>381</v>
      </c>
      <c r="V11327" t="s">
        <v>381</v>
      </c>
    </row>
    <row r="11328" spans="20:22" x14ac:dyDescent="0.25">
      <c r="T11328">
        <v>701304</v>
      </c>
      <c r="U11328" t="s">
        <v>381</v>
      </c>
      <c r="V11328" t="s">
        <v>381</v>
      </c>
    </row>
    <row r="11329" spans="20:22" x14ac:dyDescent="0.25">
      <c r="T11329">
        <v>701380</v>
      </c>
      <c r="U11329" t="s">
        <v>381</v>
      </c>
      <c r="V11329" t="s">
        <v>381</v>
      </c>
    </row>
    <row r="11330" spans="20:22" x14ac:dyDescent="0.25">
      <c r="T11330">
        <v>701489</v>
      </c>
      <c r="U11330" t="s">
        <v>381</v>
      </c>
      <c r="V11330" t="s">
        <v>381</v>
      </c>
    </row>
    <row r="11331" spans="20:22" x14ac:dyDescent="0.25">
      <c r="T11331">
        <v>701577</v>
      </c>
      <c r="U11331" t="s">
        <v>381</v>
      </c>
      <c r="V11331" t="s">
        <v>381</v>
      </c>
    </row>
    <row r="11332" spans="20:22" x14ac:dyDescent="0.25">
      <c r="T11332">
        <v>701606</v>
      </c>
      <c r="U11332" t="s">
        <v>381</v>
      </c>
      <c r="V11332" t="s">
        <v>381</v>
      </c>
    </row>
    <row r="11333" spans="20:22" x14ac:dyDescent="0.25">
      <c r="T11333">
        <v>701621</v>
      </c>
      <c r="U11333" t="s">
        <v>381</v>
      </c>
      <c r="V11333" t="s">
        <v>381</v>
      </c>
    </row>
    <row r="11334" spans="20:22" x14ac:dyDescent="0.25">
      <c r="T11334">
        <v>701704</v>
      </c>
      <c r="U11334" t="s">
        <v>381</v>
      </c>
      <c r="V11334" t="s">
        <v>381</v>
      </c>
    </row>
    <row r="11335" spans="20:22" x14ac:dyDescent="0.25">
      <c r="T11335">
        <v>701710</v>
      </c>
      <c r="U11335" t="s">
        <v>381</v>
      </c>
      <c r="V11335" t="s">
        <v>381</v>
      </c>
    </row>
    <row r="11336" spans="20:22" x14ac:dyDescent="0.25">
      <c r="T11336">
        <v>701724</v>
      </c>
      <c r="U11336" t="s">
        <v>381</v>
      </c>
      <c r="V11336" t="s">
        <v>381</v>
      </c>
    </row>
    <row r="11337" spans="20:22" x14ac:dyDescent="0.25">
      <c r="T11337">
        <v>701732</v>
      </c>
      <c r="U11337" t="s">
        <v>381</v>
      </c>
      <c r="V11337" t="s">
        <v>381</v>
      </c>
    </row>
    <row r="11338" spans="20:22" x14ac:dyDescent="0.25">
      <c r="T11338">
        <v>701758</v>
      </c>
      <c r="U11338" t="s">
        <v>381</v>
      </c>
      <c r="V11338" t="s">
        <v>381</v>
      </c>
    </row>
    <row r="11339" spans="20:22" x14ac:dyDescent="0.25">
      <c r="T11339">
        <v>701908</v>
      </c>
      <c r="U11339" t="s">
        <v>381</v>
      </c>
      <c r="V11339" t="s">
        <v>381</v>
      </c>
    </row>
    <row r="11340" spans="20:22" x14ac:dyDescent="0.25">
      <c r="T11340">
        <v>701913</v>
      </c>
      <c r="U11340" t="s">
        <v>381</v>
      </c>
      <c r="V11340" t="s">
        <v>381</v>
      </c>
    </row>
    <row r="11341" spans="20:22" x14ac:dyDescent="0.25">
      <c r="T11341">
        <v>701933</v>
      </c>
      <c r="U11341" t="s">
        <v>381</v>
      </c>
      <c r="V11341" t="s">
        <v>381</v>
      </c>
    </row>
    <row r="11342" spans="20:22" x14ac:dyDescent="0.25">
      <c r="T11342">
        <v>701935</v>
      </c>
      <c r="U11342" t="s">
        <v>381</v>
      </c>
      <c r="V11342" t="s">
        <v>381</v>
      </c>
    </row>
    <row r="11343" spans="20:22" x14ac:dyDescent="0.25">
      <c r="T11343">
        <v>701955</v>
      </c>
      <c r="U11343" t="s">
        <v>381</v>
      </c>
      <c r="V11343" t="s">
        <v>381</v>
      </c>
    </row>
    <row r="11344" spans="20:22" x14ac:dyDescent="0.25">
      <c r="T11344">
        <v>702019</v>
      </c>
      <c r="U11344" t="s">
        <v>381</v>
      </c>
      <c r="V11344" t="s">
        <v>381</v>
      </c>
    </row>
    <row r="11345" spans="20:22" x14ac:dyDescent="0.25">
      <c r="T11345">
        <v>702023</v>
      </c>
      <c r="U11345" t="s">
        <v>381</v>
      </c>
      <c r="V11345" t="s">
        <v>381</v>
      </c>
    </row>
    <row r="11346" spans="20:22" x14ac:dyDescent="0.25">
      <c r="T11346">
        <v>702037</v>
      </c>
      <c r="U11346" t="s">
        <v>381</v>
      </c>
      <c r="V11346" t="s">
        <v>381</v>
      </c>
    </row>
    <row r="11347" spans="20:22" x14ac:dyDescent="0.25">
      <c r="T11347">
        <v>702041</v>
      </c>
      <c r="U11347" t="s">
        <v>381</v>
      </c>
      <c r="V11347" t="s">
        <v>381</v>
      </c>
    </row>
    <row r="11348" spans="20:22" x14ac:dyDescent="0.25">
      <c r="T11348">
        <v>702069</v>
      </c>
      <c r="U11348" t="s">
        <v>381</v>
      </c>
      <c r="V11348" t="s">
        <v>381</v>
      </c>
    </row>
    <row r="11349" spans="20:22" x14ac:dyDescent="0.25">
      <c r="T11349">
        <v>702076</v>
      </c>
      <c r="U11349" t="s">
        <v>381</v>
      </c>
      <c r="V11349" t="s">
        <v>381</v>
      </c>
    </row>
    <row r="11350" spans="20:22" x14ac:dyDescent="0.25">
      <c r="T11350">
        <v>702087</v>
      </c>
      <c r="U11350" t="s">
        <v>381</v>
      </c>
      <c r="V11350" t="s">
        <v>381</v>
      </c>
    </row>
    <row r="11351" spans="20:22" x14ac:dyDescent="0.25">
      <c r="T11351">
        <v>702088</v>
      </c>
      <c r="U11351" t="s">
        <v>381</v>
      </c>
      <c r="V11351" t="s">
        <v>381</v>
      </c>
    </row>
    <row r="11352" spans="20:22" x14ac:dyDescent="0.25">
      <c r="T11352">
        <v>702101</v>
      </c>
      <c r="U11352" t="s">
        <v>381</v>
      </c>
      <c r="V11352" t="s">
        <v>381</v>
      </c>
    </row>
    <row r="11353" spans="20:22" x14ac:dyDescent="0.25">
      <c r="T11353">
        <v>702174</v>
      </c>
      <c r="U11353" t="s">
        <v>381</v>
      </c>
      <c r="V11353" t="s">
        <v>381</v>
      </c>
    </row>
    <row r="11354" spans="20:22" x14ac:dyDescent="0.25">
      <c r="T11354">
        <v>702176</v>
      </c>
      <c r="U11354" t="s">
        <v>381</v>
      </c>
      <c r="V11354" t="s">
        <v>381</v>
      </c>
    </row>
    <row r="11355" spans="20:22" x14ac:dyDescent="0.25">
      <c r="T11355">
        <v>702208</v>
      </c>
      <c r="U11355" t="s">
        <v>381</v>
      </c>
      <c r="V11355" t="s">
        <v>381</v>
      </c>
    </row>
    <row r="11356" spans="20:22" x14ac:dyDescent="0.25">
      <c r="T11356">
        <v>702227</v>
      </c>
      <c r="U11356" t="s">
        <v>381</v>
      </c>
      <c r="V11356" t="s">
        <v>381</v>
      </c>
    </row>
    <row r="11357" spans="20:22" x14ac:dyDescent="0.25">
      <c r="T11357">
        <v>702320</v>
      </c>
      <c r="U11357" t="s">
        <v>381</v>
      </c>
      <c r="V11357" t="s">
        <v>381</v>
      </c>
    </row>
    <row r="11358" spans="20:22" x14ac:dyDescent="0.25">
      <c r="T11358">
        <v>702324</v>
      </c>
      <c r="U11358" t="s">
        <v>381</v>
      </c>
      <c r="V11358" t="s">
        <v>381</v>
      </c>
    </row>
    <row r="11359" spans="20:22" x14ac:dyDescent="0.25">
      <c r="T11359">
        <v>702352</v>
      </c>
      <c r="U11359" t="s">
        <v>381</v>
      </c>
      <c r="V11359" t="s">
        <v>381</v>
      </c>
    </row>
    <row r="11360" spans="20:22" x14ac:dyDescent="0.25">
      <c r="T11360">
        <v>702425</v>
      </c>
      <c r="U11360" t="s">
        <v>381</v>
      </c>
      <c r="V11360" t="s">
        <v>381</v>
      </c>
    </row>
    <row r="11361" spans="20:22" x14ac:dyDescent="0.25">
      <c r="T11361">
        <v>702438</v>
      </c>
      <c r="U11361" t="s">
        <v>381</v>
      </c>
      <c r="V11361" t="s">
        <v>381</v>
      </c>
    </row>
    <row r="11362" spans="20:22" x14ac:dyDescent="0.25">
      <c r="T11362">
        <v>702462</v>
      </c>
      <c r="U11362" t="s">
        <v>381</v>
      </c>
      <c r="V11362" t="s">
        <v>381</v>
      </c>
    </row>
    <row r="11363" spans="20:22" x14ac:dyDescent="0.25">
      <c r="T11363">
        <v>702516</v>
      </c>
      <c r="U11363" t="s">
        <v>381</v>
      </c>
      <c r="V11363" t="s">
        <v>381</v>
      </c>
    </row>
    <row r="11364" spans="20:22" x14ac:dyDescent="0.25">
      <c r="T11364">
        <v>702523</v>
      </c>
      <c r="U11364" t="s">
        <v>381</v>
      </c>
      <c r="V11364" t="s">
        <v>381</v>
      </c>
    </row>
    <row r="11365" spans="20:22" x14ac:dyDescent="0.25">
      <c r="T11365">
        <v>702533</v>
      </c>
      <c r="U11365" t="s">
        <v>381</v>
      </c>
      <c r="V11365" t="s">
        <v>381</v>
      </c>
    </row>
    <row r="11366" spans="20:22" x14ac:dyDescent="0.25">
      <c r="T11366">
        <v>702570</v>
      </c>
      <c r="U11366" t="s">
        <v>381</v>
      </c>
      <c r="V11366" t="s">
        <v>381</v>
      </c>
    </row>
    <row r="11367" spans="20:22" x14ac:dyDescent="0.25">
      <c r="T11367">
        <v>702613</v>
      </c>
      <c r="U11367" t="s">
        <v>381</v>
      </c>
      <c r="V11367" t="s">
        <v>381</v>
      </c>
    </row>
    <row r="11368" spans="20:22" x14ac:dyDescent="0.25">
      <c r="T11368">
        <v>702704</v>
      </c>
      <c r="U11368" t="s">
        <v>381</v>
      </c>
      <c r="V11368" t="s">
        <v>381</v>
      </c>
    </row>
    <row r="11369" spans="20:22" x14ac:dyDescent="0.25">
      <c r="T11369">
        <v>702736</v>
      </c>
      <c r="U11369" t="s">
        <v>381</v>
      </c>
      <c r="V11369" t="s">
        <v>381</v>
      </c>
    </row>
    <row r="11370" spans="20:22" x14ac:dyDescent="0.25">
      <c r="T11370">
        <v>702765</v>
      </c>
      <c r="U11370" t="s">
        <v>381</v>
      </c>
      <c r="V11370" t="s">
        <v>381</v>
      </c>
    </row>
    <row r="11371" spans="20:22" x14ac:dyDescent="0.25">
      <c r="T11371">
        <v>702788</v>
      </c>
      <c r="U11371" t="s">
        <v>381</v>
      </c>
      <c r="V11371" t="s">
        <v>381</v>
      </c>
    </row>
    <row r="11372" spans="20:22" x14ac:dyDescent="0.25">
      <c r="T11372">
        <v>702804</v>
      </c>
      <c r="U11372" t="s">
        <v>381</v>
      </c>
      <c r="V11372" t="s">
        <v>381</v>
      </c>
    </row>
    <row r="11373" spans="20:22" x14ac:dyDescent="0.25">
      <c r="T11373">
        <v>702813</v>
      </c>
      <c r="U11373" t="s">
        <v>381</v>
      </c>
      <c r="V11373" t="s">
        <v>381</v>
      </c>
    </row>
    <row r="11374" spans="20:22" x14ac:dyDescent="0.25">
      <c r="T11374">
        <v>702846</v>
      </c>
      <c r="U11374" t="s">
        <v>381</v>
      </c>
      <c r="V11374" t="s">
        <v>381</v>
      </c>
    </row>
    <row r="11375" spans="20:22" x14ac:dyDescent="0.25">
      <c r="T11375">
        <v>702883</v>
      </c>
      <c r="U11375" t="s">
        <v>381</v>
      </c>
      <c r="V11375" t="s">
        <v>381</v>
      </c>
    </row>
    <row r="11376" spans="20:22" x14ac:dyDescent="0.25">
      <c r="T11376">
        <v>702964</v>
      </c>
      <c r="U11376" t="s">
        <v>381</v>
      </c>
      <c r="V11376" t="s">
        <v>381</v>
      </c>
    </row>
    <row r="11377" spans="20:22" x14ac:dyDescent="0.25">
      <c r="T11377">
        <v>703015</v>
      </c>
      <c r="U11377" t="s">
        <v>381</v>
      </c>
      <c r="V11377" t="s">
        <v>381</v>
      </c>
    </row>
    <row r="11378" spans="20:22" x14ac:dyDescent="0.25">
      <c r="T11378">
        <v>703058</v>
      </c>
      <c r="U11378" t="s">
        <v>381</v>
      </c>
      <c r="V11378" t="s">
        <v>381</v>
      </c>
    </row>
    <row r="11379" spans="20:22" x14ac:dyDescent="0.25">
      <c r="T11379">
        <v>703106</v>
      </c>
      <c r="U11379" t="s">
        <v>381</v>
      </c>
      <c r="V11379" t="s">
        <v>381</v>
      </c>
    </row>
    <row r="11380" spans="20:22" x14ac:dyDescent="0.25">
      <c r="T11380">
        <v>703276</v>
      </c>
      <c r="U11380" t="s">
        <v>381</v>
      </c>
      <c r="V11380" t="s">
        <v>381</v>
      </c>
    </row>
    <row r="11381" spans="20:22" x14ac:dyDescent="0.25">
      <c r="T11381">
        <v>703315</v>
      </c>
      <c r="U11381" t="s">
        <v>381</v>
      </c>
      <c r="V11381" t="s">
        <v>381</v>
      </c>
    </row>
    <row r="11382" spans="20:22" x14ac:dyDescent="0.25">
      <c r="T11382">
        <v>703426</v>
      </c>
      <c r="U11382" t="s">
        <v>381</v>
      </c>
      <c r="V11382" t="s">
        <v>381</v>
      </c>
    </row>
    <row r="11383" spans="20:22" x14ac:dyDescent="0.25">
      <c r="T11383">
        <v>703428</v>
      </c>
      <c r="U11383" t="s">
        <v>381</v>
      </c>
      <c r="V11383" t="s">
        <v>381</v>
      </c>
    </row>
    <row r="11384" spans="20:22" x14ac:dyDescent="0.25">
      <c r="T11384">
        <v>703456</v>
      </c>
      <c r="U11384" t="s">
        <v>381</v>
      </c>
      <c r="V11384" t="s">
        <v>381</v>
      </c>
    </row>
    <row r="11385" spans="20:22" x14ac:dyDescent="0.25">
      <c r="T11385">
        <v>703503</v>
      </c>
      <c r="U11385" t="s">
        <v>381</v>
      </c>
      <c r="V11385" t="s">
        <v>381</v>
      </c>
    </row>
    <row r="11386" spans="20:22" x14ac:dyDescent="0.25">
      <c r="T11386">
        <v>703553</v>
      </c>
      <c r="U11386" t="s">
        <v>381</v>
      </c>
      <c r="V11386" t="s">
        <v>381</v>
      </c>
    </row>
    <row r="11387" spans="20:22" x14ac:dyDescent="0.25">
      <c r="T11387">
        <v>703560</v>
      </c>
      <c r="U11387" t="s">
        <v>381</v>
      </c>
      <c r="V11387" t="s">
        <v>381</v>
      </c>
    </row>
    <row r="11388" spans="20:22" x14ac:dyDescent="0.25">
      <c r="T11388">
        <v>703568</v>
      </c>
      <c r="U11388" t="s">
        <v>381</v>
      </c>
      <c r="V11388" t="s">
        <v>381</v>
      </c>
    </row>
    <row r="11389" spans="20:22" x14ac:dyDescent="0.25">
      <c r="T11389">
        <v>703580</v>
      </c>
      <c r="U11389" t="s">
        <v>381</v>
      </c>
      <c r="V11389" t="s">
        <v>381</v>
      </c>
    </row>
    <row r="11390" spans="20:22" x14ac:dyDescent="0.25">
      <c r="T11390">
        <v>703601</v>
      </c>
      <c r="U11390" t="s">
        <v>381</v>
      </c>
      <c r="V11390" t="s">
        <v>381</v>
      </c>
    </row>
    <row r="11391" spans="20:22" x14ac:dyDescent="0.25">
      <c r="T11391">
        <v>703608</v>
      </c>
      <c r="U11391" t="s">
        <v>381</v>
      </c>
      <c r="V11391" t="s">
        <v>381</v>
      </c>
    </row>
    <row r="11392" spans="20:22" x14ac:dyDescent="0.25">
      <c r="T11392">
        <v>703609</v>
      </c>
      <c r="U11392" t="s">
        <v>381</v>
      </c>
      <c r="V11392" t="s">
        <v>381</v>
      </c>
    </row>
    <row r="11393" spans="20:22" x14ac:dyDescent="0.25">
      <c r="T11393">
        <v>703610</v>
      </c>
      <c r="U11393" t="s">
        <v>381</v>
      </c>
      <c r="V11393" t="s">
        <v>381</v>
      </c>
    </row>
    <row r="11394" spans="20:22" x14ac:dyDescent="0.25">
      <c r="T11394">
        <v>703611</v>
      </c>
      <c r="U11394" t="s">
        <v>381</v>
      </c>
      <c r="V11394" t="s">
        <v>381</v>
      </c>
    </row>
    <row r="11395" spans="20:22" x14ac:dyDescent="0.25">
      <c r="T11395">
        <v>703618</v>
      </c>
      <c r="U11395" t="s">
        <v>381</v>
      </c>
      <c r="V11395" t="s">
        <v>381</v>
      </c>
    </row>
    <row r="11396" spans="20:22" x14ac:dyDescent="0.25">
      <c r="T11396">
        <v>703632</v>
      </c>
      <c r="U11396" t="s">
        <v>381</v>
      </c>
      <c r="V11396" t="s">
        <v>381</v>
      </c>
    </row>
    <row r="11397" spans="20:22" x14ac:dyDescent="0.25">
      <c r="T11397">
        <v>703641</v>
      </c>
      <c r="U11397" t="s">
        <v>381</v>
      </c>
      <c r="V11397" t="s">
        <v>381</v>
      </c>
    </row>
    <row r="11398" spans="20:22" x14ac:dyDescent="0.25">
      <c r="T11398">
        <v>703654</v>
      </c>
      <c r="U11398" t="s">
        <v>381</v>
      </c>
      <c r="V11398" t="s">
        <v>381</v>
      </c>
    </row>
    <row r="11399" spans="20:22" x14ac:dyDescent="0.25">
      <c r="T11399">
        <v>703662</v>
      </c>
      <c r="U11399" t="s">
        <v>381</v>
      </c>
      <c r="V11399" t="s">
        <v>381</v>
      </c>
    </row>
    <row r="11400" spans="20:22" x14ac:dyDescent="0.25">
      <c r="T11400">
        <v>703665</v>
      </c>
      <c r="U11400" t="s">
        <v>381</v>
      </c>
      <c r="V11400" t="s">
        <v>381</v>
      </c>
    </row>
    <row r="11401" spans="20:22" x14ac:dyDescent="0.25">
      <c r="T11401">
        <v>703666</v>
      </c>
      <c r="U11401" t="s">
        <v>381</v>
      </c>
      <c r="V11401" t="s">
        <v>381</v>
      </c>
    </row>
    <row r="11402" spans="20:22" x14ac:dyDescent="0.25">
      <c r="T11402">
        <v>703667</v>
      </c>
      <c r="U11402" t="s">
        <v>381</v>
      </c>
      <c r="V11402" t="s">
        <v>381</v>
      </c>
    </row>
    <row r="11403" spans="20:22" x14ac:dyDescent="0.25">
      <c r="T11403">
        <v>703668</v>
      </c>
      <c r="U11403" t="s">
        <v>381</v>
      </c>
      <c r="V11403" t="s">
        <v>381</v>
      </c>
    </row>
    <row r="11404" spans="20:22" x14ac:dyDescent="0.25">
      <c r="T11404">
        <v>703673</v>
      </c>
      <c r="U11404" t="s">
        <v>381</v>
      </c>
      <c r="V11404" t="s">
        <v>381</v>
      </c>
    </row>
    <row r="11405" spans="20:22" x14ac:dyDescent="0.25">
      <c r="T11405">
        <v>703697</v>
      </c>
      <c r="U11405" t="s">
        <v>381</v>
      </c>
      <c r="V11405" t="s">
        <v>381</v>
      </c>
    </row>
    <row r="11406" spans="20:22" x14ac:dyDescent="0.25">
      <c r="T11406">
        <v>705035</v>
      </c>
      <c r="U11406" t="s">
        <v>381</v>
      </c>
      <c r="V11406" t="s">
        <v>381</v>
      </c>
    </row>
    <row r="11407" spans="20:22" x14ac:dyDescent="0.25">
      <c r="T11407">
        <v>705045</v>
      </c>
      <c r="U11407" t="s">
        <v>381</v>
      </c>
      <c r="V11407" t="s">
        <v>381</v>
      </c>
    </row>
    <row r="11408" spans="20:22" x14ac:dyDescent="0.25">
      <c r="T11408">
        <v>705053</v>
      </c>
      <c r="U11408" t="s">
        <v>381</v>
      </c>
      <c r="V11408" t="s">
        <v>381</v>
      </c>
    </row>
    <row r="11409" spans="20:22" x14ac:dyDescent="0.25">
      <c r="T11409">
        <v>705135</v>
      </c>
      <c r="U11409" t="s">
        <v>381</v>
      </c>
      <c r="V11409" t="s">
        <v>381</v>
      </c>
    </row>
    <row r="11410" spans="20:22" x14ac:dyDescent="0.25">
      <c r="T11410">
        <v>705140</v>
      </c>
      <c r="U11410" t="s">
        <v>381</v>
      </c>
      <c r="V11410" t="s">
        <v>381</v>
      </c>
    </row>
    <row r="11411" spans="20:22" x14ac:dyDescent="0.25">
      <c r="T11411">
        <v>705185</v>
      </c>
      <c r="U11411" t="s">
        <v>381</v>
      </c>
      <c r="V11411" t="s">
        <v>381</v>
      </c>
    </row>
    <row r="11412" spans="20:22" x14ac:dyDescent="0.25">
      <c r="T11412">
        <v>705205</v>
      </c>
      <c r="U11412" t="s">
        <v>381</v>
      </c>
      <c r="V11412" t="s">
        <v>381</v>
      </c>
    </row>
    <row r="11413" spans="20:22" x14ac:dyDescent="0.25">
      <c r="T11413">
        <v>705227</v>
      </c>
      <c r="U11413" t="s">
        <v>381</v>
      </c>
      <c r="V11413" t="s">
        <v>381</v>
      </c>
    </row>
    <row r="11414" spans="20:22" x14ac:dyDescent="0.25">
      <c r="T11414">
        <v>705234</v>
      </c>
      <c r="U11414" t="s">
        <v>381</v>
      </c>
      <c r="V11414" t="s">
        <v>381</v>
      </c>
    </row>
    <row r="11415" spans="20:22" x14ac:dyDescent="0.25">
      <c r="T11415">
        <v>705331</v>
      </c>
      <c r="U11415" t="s">
        <v>381</v>
      </c>
      <c r="V11415" t="s">
        <v>381</v>
      </c>
    </row>
    <row r="11416" spans="20:22" x14ac:dyDescent="0.25">
      <c r="T11416">
        <v>705335</v>
      </c>
      <c r="U11416" t="s">
        <v>381</v>
      </c>
      <c r="V11416" t="s">
        <v>381</v>
      </c>
    </row>
    <row r="11417" spans="20:22" x14ac:dyDescent="0.25">
      <c r="T11417">
        <v>705345</v>
      </c>
      <c r="U11417" t="s">
        <v>381</v>
      </c>
      <c r="V11417" t="s">
        <v>381</v>
      </c>
    </row>
    <row r="11418" spans="20:22" x14ac:dyDescent="0.25">
      <c r="T11418">
        <v>705370</v>
      </c>
      <c r="U11418" t="s">
        <v>381</v>
      </c>
      <c r="V11418" t="s">
        <v>381</v>
      </c>
    </row>
    <row r="11419" spans="20:22" x14ac:dyDescent="0.25">
      <c r="T11419">
        <v>705385</v>
      </c>
      <c r="U11419" t="s">
        <v>381</v>
      </c>
      <c r="V11419" t="s">
        <v>381</v>
      </c>
    </row>
    <row r="11420" spans="20:22" x14ac:dyDescent="0.25">
      <c r="T11420">
        <v>705390</v>
      </c>
      <c r="U11420" t="s">
        <v>381</v>
      </c>
      <c r="V11420" t="s">
        <v>381</v>
      </c>
    </row>
    <row r="11421" spans="20:22" x14ac:dyDescent="0.25">
      <c r="T11421">
        <v>705410</v>
      </c>
      <c r="U11421" t="s">
        <v>381</v>
      </c>
      <c r="V11421" t="s">
        <v>381</v>
      </c>
    </row>
    <row r="11422" spans="20:22" x14ac:dyDescent="0.25">
      <c r="T11422">
        <v>705419</v>
      </c>
      <c r="U11422" t="s">
        <v>381</v>
      </c>
      <c r="V11422" t="s">
        <v>381</v>
      </c>
    </row>
    <row r="11423" spans="20:22" x14ac:dyDescent="0.25">
      <c r="T11423">
        <v>705430</v>
      </c>
      <c r="U11423" t="s">
        <v>381</v>
      </c>
      <c r="V11423" t="s">
        <v>381</v>
      </c>
    </row>
    <row r="11424" spans="20:22" x14ac:dyDescent="0.25">
      <c r="T11424">
        <v>705465</v>
      </c>
      <c r="U11424" t="s">
        <v>381</v>
      </c>
      <c r="V11424" t="s">
        <v>381</v>
      </c>
    </row>
    <row r="11425" spans="20:22" x14ac:dyDescent="0.25">
      <c r="T11425">
        <v>705470</v>
      </c>
      <c r="U11425" t="s">
        <v>381</v>
      </c>
      <c r="V11425" t="s">
        <v>381</v>
      </c>
    </row>
    <row r="11426" spans="20:22" x14ac:dyDescent="0.25">
      <c r="T11426">
        <v>705485</v>
      </c>
      <c r="U11426" t="s">
        <v>381</v>
      </c>
      <c r="V11426" t="s">
        <v>381</v>
      </c>
    </row>
    <row r="11427" spans="20:22" x14ac:dyDescent="0.25">
      <c r="T11427">
        <v>706255</v>
      </c>
      <c r="U11427" t="s">
        <v>381</v>
      </c>
      <c r="V11427" t="s">
        <v>381</v>
      </c>
    </row>
    <row r="11428" spans="20:22" x14ac:dyDescent="0.25">
      <c r="T11428">
        <v>706271</v>
      </c>
      <c r="U11428" t="s">
        <v>381</v>
      </c>
      <c r="V11428" t="s">
        <v>381</v>
      </c>
    </row>
    <row r="11429" spans="20:22" x14ac:dyDescent="0.25">
      <c r="T11429">
        <v>706291</v>
      </c>
      <c r="U11429" t="s">
        <v>381</v>
      </c>
      <c r="V11429" t="s">
        <v>381</v>
      </c>
    </row>
    <row r="11430" spans="20:22" x14ac:dyDescent="0.25">
      <c r="T11430">
        <v>706482</v>
      </c>
      <c r="U11430" t="s">
        <v>381</v>
      </c>
      <c r="V11430" t="s">
        <v>381</v>
      </c>
    </row>
    <row r="11431" spans="20:22" x14ac:dyDescent="0.25">
      <c r="T11431">
        <v>707208</v>
      </c>
      <c r="U11431" t="s">
        <v>381</v>
      </c>
      <c r="V11431" t="s">
        <v>381</v>
      </c>
    </row>
    <row r="11432" spans="20:22" x14ac:dyDescent="0.25">
      <c r="T11432">
        <v>707462</v>
      </c>
      <c r="U11432" t="s">
        <v>381</v>
      </c>
      <c r="V11432" t="s">
        <v>381</v>
      </c>
    </row>
    <row r="11433" spans="20:22" x14ac:dyDescent="0.25">
      <c r="T11433">
        <v>707606</v>
      </c>
      <c r="U11433" t="s">
        <v>381</v>
      </c>
      <c r="V11433" t="s">
        <v>381</v>
      </c>
    </row>
    <row r="11434" spans="20:22" x14ac:dyDescent="0.25">
      <c r="T11434">
        <v>707609</v>
      </c>
      <c r="U11434" t="s">
        <v>381</v>
      </c>
      <c r="V11434" t="s">
        <v>381</v>
      </c>
    </row>
    <row r="11435" spans="20:22" x14ac:dyDescent="0.25">
      <c r="T11435">
        <v>708102</v>
      </c>
      <c r="U11435" t="s">
        <v>381</v>
      </c>
      <c r="V11435" t="s">
        <v>381</v>
      </c>
    </row>
    <row r="11436" spans="20:22" x14ac:dyDescent="0.25">
      <c r="T11436">
        <v>708113</v>
      </c>
      <c r="U11436" t="s">
        <v>381</v>
      </c>
      <c r="V11436" t="s">
        <v>381</v>
      </c>
    </row>
    <row r="11437" spans="20:22" x14ac:dyDescent="0.25">
      <c r="T11437">
        <v>708133</v>
      </c>
      <c r="U11437" t="s">
        <v>381</v>
      </c>
      <c r="V11437" t="s">
        <v>381</v>
      </c>
    </row>
    <row r="11438" spans="20:22" x14ac:dyDescent="0.25">
      <c r="T11438">
        <v>708177</v>
      </c>
      <c r="U11438" t="s">
        <v>381</v>
      </c>
      <c r="V11438" t="s">
        <v>381</v>
      </c>
    </row>
    <row r="11439" spans="20:22" x14ac:dyDescent="0.25">
      <c r="T11439">
        <v>708178</v>
      </c>
      <c r="U11439" t="s">
        <v>381</v>
      </c>
      <c r="V11439" t="s">
        <v>381</v>
      </c>
    </row>
    <row r="11440" spans="20:22" x14ac:dyDescent="0.25">
      <c r="T11440">
        <v>708198</v>
      </c>
      <c r="U11440" t="s">
        <v>381</v>
      </c>
      <c r="V11440" t="s">
        <v>381</v>
      </c>
    </row>
    <row r="11441" spans="20:22" x14ac:dyDescent="0.25">
      <c r="T11441">
        <v>708234</v>
      </c>
      <c r="U11441" t="s">
        <v>381</v>
      </c>
      <c r="V11441" t="s">
        <v>381</v>
      </c>
    </row>
    <row r="11442" spans="20:22" x14ac:dyDescent="0.25">
      <c r="T11442">
        <v>708260</v>
      </c>
      <c r="U11442" t="s">
        <v>381</v>
      </c>
      <c r="V11442" t="s">
        <v>381</v>
      </c>
    </row>
    <row r="11443" spans="20:22" x14ac:dyDescent="0.25">
      <c r="T11443">
        <v>708270</v>
      </c>
      <c r="U11443" t="s">
        <v>381</v>
      </c>
      <c r="V11443" t="s">
        <v>381</v>
      </c>
    </row>
    <row r="11444" spans="20:22" x14ac:dyDescent="0.25">
      <c r="T11444">
        <v>708278</v>
      </c>
      <c r="U11444" t="s">
        <v>381</v>
      </c>
      <c r="V11444" t="s">
        <v>381</v>
      </c>
    </row>
    <row r="11445" spans="20:22" x14ac:dyDescent="0.25">
      <c r="T11445">
        <v>708297</v>
      </c>
      <c r="U11445" t="s">
        <v>381</v>
      </c>
      <c r="V11445" t="s">
        <v>381</v>
      </c>
    </row>
    <row r="11446" spans="20:22" x14ac:dyDescent="0.25">
      <c r="T11446">
        <v>708320</v>
      </c>
      <c r="U11446" t="s">
        <v>381</v>
      </c>
      <c r="V11446" t="s">
        <v>381</v>
      </c>
    </row>
    <row r="11447" spans="20:22" x14ac:dyDescent="0.25">
      <c r="T11447">
        <v>708322</v>
      </c>
      <c r="U11447" t="s">
        <v>381</v>
      </c>
      <c r="V11447" t="s">
        <v>381</v>
      </c>
    </row>
    <row r="11448" spans="20:22" x14ac:dyDescent="0.25">
      <c r="T11448">
        <v>708331</v>
      </c>
      <c r="U11448" t="s">
        <v>381</v>
      </c>
      <c r="V11448" t="s">
        <v>381</v>
      </c>
    </row>
    <row r="11449" spans="20:22" x14ac:dyDescent="0.25">
      <c r="T11449">
        <v>708333</v>
      </c>
      <c r="U11449" t="s">
        <v>381</v>
      </c>
      <c r="V11449" t="s">
        <v>381</v>
      </c>
    </row>
    <row r="11450" spans="20:22" x14ac:dyDescent="0.25">
      <c r="T11450">
        <v>708348</v>
      </c>
      <c r="U11450" t="s">
        <v>381</v>
      </c>
      <c r="V11450" t="s">
        <v>381</v>
      </c>
    </row>
    <row r="11451" spans="20:22" x14ac:dyDescent="0.25">
      <c r="T11451">
        <v>708359</v>
      </c>
      <c r="U11451" t="s">
        <v>381</v>
      </c>
      <c r="V11451" t="s">
        <v>381</v>
      </c>
    </row>
    <row r="11452" spans="20:22" x14ac:dyDescent="0.25">
      <c r="T11452">
        <v>708367</v>
      </c>
      <c r="U11452" t="s">
        <v>381</v>
      </c>
      <c r="V11452" t="s">
        <v>381</v>
      </c>
    </row>
    <row r="11453" spans="20:22" x14ac:dyDescent="0.25">
      <c r="T11453">
        <v>708372</v>
      </c>
      <c r="U11453" t="s">
        <v>381</v>
      </c>
      <c r="V11453" t="s">
        <v>381</v>
      </c>
    </row>
    <row r="11454" spans="20:22" x14ac:dyDescent="0.25">
      <c r="T11454">
        <v>708373</v>
      </c>
      <c r="U11454" t="s">
        <v>381</v>
      </c>
      <c r="V11454" t="s">
        <v>381</v>
      </c>
    </row>
    <row r="11455" spans="20:22" x14ac:dyDescent="0.25">
      <c r="T11455">
        <v>708374</v>
      </c>
      <c r="U11455" t="s">
        <v>381</v>
      </c>
      <c r="V11455" t="s">
        <v>381</v>
      </c>
    </row>
    <row r="11456" spans="20:22" x14ac:dyDescent="0.25">
      <c r="T11456">
        <v>708387</v>
      </c>
      <c r="U11456" t="s">
        <v>381</v>
      </c>
      <c r="V11456" t="s">
        <v>381</v>
      </c>
    </row>
    <row r="11457" spans="20:22" x14ac:dyDescent="0.25">
      <c r="T11457">
        <v>708414</v>
      </c>
      <c r="U11457" t="s">
        <v>381</v>
      </c>
      <c r="V11457" t="s">
        <v>381</v>
      </c>
    </row>
    <row r="11458" spans="20:22" x14ac:dyDescent="0.25">
      <c r="T11458">
        <v>708421</v>
      </c>
      <c r="U11458" t="s">
        <v>381</v>
      </c>
      <c r="V11458" t="s">
        <v>381</v>
      </c>
    </row>
    <row r="11459" spans="20:22" x14ac:dyDescent="0.25">
      <c r="T11459">
        <v>708468</v>
      </c>
      <c r="U11459" t="s">
        <v>381</v>
      </c>
      <c r="V11459" t="s">
        <v>381</v>
      </c>
    </row>
    <row r="11460" spans="20:22" x14ac:dyDescent="0.25">
      <c r="T11460">
        <v>708486</v>
      </c>
      <c r="U11460" t="s">
        <v>381</v>
      </c>
      <c r="V11460" t="s">
        <v>381</v>
      </c>
    </row>
    <row r="11461" spans="20:22" x14ac:dyDescent="0.25">
      <c r="T11461">
        <v>708496</v>
      </c>
      <c r="U11461" t="s">
        <v>381</v>
      </c>
      <c r="V11461" t="s">
        <v>381</v>
      </c>
    </row>
    <row r="11462" spans="20:22" x14ac:dyDescent="0.25">
      <c r="T11462">
        <v>708518</v>
      </c>
      <c r="U11462" t="s">
        <v>381</v>
      </c>
      <c r="V11462" t="s">
        <v>381</v>
      </c>
    </row>
    <row r="11463" spans="20:22" x14ac:dyDescent="0.25">
      <c r="T11463">
        <v>708581</v>
      </c>
      <c r="U11463" t="s">
        <v>381</v>
      </c>
      <c r="V11463" t="s">
        <v>381</v>
      </c>
    </row>
    <row r="11464" spans="20:22" x14ac:dyDescent="0.25">
      <c r="T11464">
        <v>708609</v>
      </c>
      <c r="U11464" t="s">
        <v>381</v>
      </c>
      <c r="V11464" t="s">
        <v>381</v>
      </c>
    </row>
    <row r="11465" spans="20:22" x14ac:dyDescent="0.25">
      <c r="T11465">
        <v>708617</v>
      </c>
      <c r="U11465" t="s">
        <v>381</v>
      </c>
      <c r="V11465" t="s">
        <v>381</v>
      </c>
    </row>
    <row r="11466" spans="20:22" x14ac:dyDescent="0.25">
      <c r="T11466">
        <v>708618</v>
      </c>
      <c r="U11466" t="s">
        <v>381</v>
      </c>
      <c r="V11466" t="s">
        <v>381</v>
      </c>
    </row>
    <row r="11467" spans="20:22" x14ac:dyDescent="0.25">
      <c r="T11467">
        <v>708632</v>
      </c>
      <c r="U11467" t="s">
        <v>381</v>
      </c>
      <c r="V11467" t="s">
        <v>381</v>
      </c>
    </row>
    <row r="11468" spans="20:22" x14ac:dyDescent="0.25">
      <c r="T11468">
        <v>708635</v>
      </c>
      <c r="U11468" t="s">
        <v>381</v>
      </c>
      <c r="V11468" t="s">
        <v>381</v>
      </c>
    </row>
    <row r="11469" spans="20:22" x14ac:dyDescent="0.25">
      <c r="T11469">
        <v>708642</v>
      </c>
      <c r="U11469" t="s">
        <v>381</v>
      </c>
      <c r="V11469" t="s">
        <v>381</v>
      </c>
    </row>
    <row r="11470" spans="20:22" x14ac:dyDescent="0.25">
      <c r="T11470">
        <v>708645</v>
      </c>
      <c r="U11470" t="s">
        <v>381</v>
      </c>
      <c r="V11470" t="s">
        <v>381</v>
      </c>
    </row>
    <row r="11471" spans="20:22" x14ac:dyDescent="0.25">
      <c r="T11471">
        <v>708647</v>
      </c>
      <c r="U11471" t="s">
        <v>381</v>
      </c>
      <c r="V11471" t="s">
        <v>381</v>
      </c>
    </row>
    <row r="11472" spans="20:22" x14ac:dyDescent="0.25">
      <c r="T11472">
        <v>708651</v>
      </c>
      <c r="U11472" t="s">
        <v>381</v>
      </c>
      <c r="V11472" t="s">
        <v>381</v>
      </c>
    </row>
    <row r="11473" spans="20:22" x14ac:dyDescent="0.25">
      <c r="T11473">
        <v>708685</v>
      </c>
      <c r="U11473" t="s">
        <v>381</v>
      </c>
      <c r="V11473" t="s">
        <v>381</v>
      </c>
    </row>
    <row r="11474" spans="20:22" x14ac:dyDescent="0.25">
      <c r="T11474">
        <v>708690</v>
      </c>
      <c r="U11474" t="s">
        <v>381</v>
      </c>
      <c r="V11474" t="s">
        <v>381</v>
      </c>
    </row>
    <row r="11475" spans="20:22" x14ac:dyDescent="0.25">
      <c r="T11475">
        <v>708744</v>
      </c>
      <c r="U11475" t="s">
        <v>381</v>
      </c>
      <c r="V11475" t="s">
        <v>381</v>
      </c>
    </row>
    <row r="11476" spans="20:22" x14ac:dyDescent="0.25">
      <c r="T11476">
        <v>708760</v>
      </c>
      <c r="U11476" t="s">
        <v>381</v>
      </c>
      <c r="V11476" t="s">
        <v>381</v>
      </c>
    </row>
    <row r="11477" spans="20:22" x14ac:dyDescent="0.25">
      <c r="T11477">
        <v>708841</v>
      </c>
      <c r="U11477" t="s">
        <v>381</v>
      </c>
      <c r="V11477" t="s">
        <v>381</v>
      </c>
    </row>
    <row r="11478" spans="20:22" x14ac:dyDescent="0.25">
      <c r="T11478">
        <v>708860</v>
      </c>
      <c r="U11478" t="s">
        <v>381</v>
      </c>
      <c r="V11478" t="s">
        <v>381</v>
      </c>
    </row>
    <row r="11479" spans="20:22" x14ac:dyDescent="0.25">
      <c r="T11479">
        <v>708889</v>
      </c>
      <c r="U11479" t="s">
        <v>381</v>
      </c>
      <c r="V11479" t="s">
        <v>381</v>
      </c>
    </row>
    <row r="11480" spans="20:22" x14ac:dyDescent="0.25">
      <c r="T11480">
        <v>708896</v>
      </c>
      <c r="U11480" t="s">
        <v>381</v>
      </c>
      <c r="V11480" t="s">
        <v>381</v>
      </c>
    </row>
    <row r="11481" spans="20:22" x14ac:dyDescent="0.25">
      <c r="T11481">
        <v>708906</v>
      </c>
      <c r="U11481" t="s">
        <v>381</v>
      </c>
      <c r="V11481" t="s">
        <v>381</v>
      </c>
    </row>
    <row r="11482" spans="20:22" x14ac:dyDescent="0.25">
      <c r="T11482">
        <v>708908</v>
      </c>
      <c r="U11482" t="s">
        <v>381</v>
      </c>
      <c r="V11482" t="s">
        <v>381</v>
      </c>
    </row>
    <row r="11483" spans="20:22" x14ac:dyDescent="0.25">
      <c r="T11483">
        <v>708918</v>
      </c>
      <c r="U11483" t="s">
        <v>381</v>
      </c>
      <c r="V11483" t="s">
        <v>381</v>
      </c>
    </row>
    <row r="11484" spans="20:22" x14ac:dyDescent="0.25">
      <c r="T11484">
        <v>708950</v>
      </c>
      <c r="U11484" t="s">
        <v>381</v>
      </c>
      <c r="V11484" t="s">
        <v>381</v>
      </c>
    </row>
    <row r="11485" spans="20:22" x14ac:dyDescent="0.25">
      <c r="T11485">
        <v>708997</v>
      </c>
      <c r="U11485" t="s">
        <v>381</v>
      </c>
      <c r="V11485" t="s">
        <v>381</v>
      </c>
    </row>
    <row r="11486" spans="20:22" x14ac:dyDescent="0.25">
      <c r="T11486">
        <v>709123</v>
      </c>
      <c r="U11486" t="s">
        <v>381</v>
      </c>
      <c r="V11486" t="s">
        <v>381</v>
      </c>
    </row>
    <row r="11487" spans="20:22" x14ac:dyDescent="0.25">
      <c r="T11487">
        <v>709271</v>
      </c>
      <c r="U11487" t="s">
        <v>381</v>
      </c>
      <c r="V11487" t="s">
        <v>381</v>
      </c>
    </row>
    <row r="11488" spans="20:22" x14ac:dyDescent="0.25">
      <c r="T11488">
        <v>709342</v>
      </c>
      <c r="U11488" t="s">
        <v>381</v>
      </c>
      <c r="V11488" t="s">
        <v>381</v>
      </c>
    </row>
    <row r="11489" spans="20:22" x14ac:dyDescent="0.25">
      <c r="T11489">
        <v>711256</v>
      </c>
      <c r="U11489" t="s">
        <v>381</v>
      </c>
      <c r="V11489" t="s">
        <v>381</v>
      </c>
    </row>
    <row r="11490" spans="20:22" x14ac:dyDescent="0.25">
      <c r="T11490">
        <v>711855</v>
      </c>
      <c r="U11490" t="s">
        <v>381</v>
      </c>
      <c r="V11490" t="s">
        <v>381</v>
      </c>
    </row>
    <row r="11491" spans="20:22" x14ac:dyDescent="0.25">
      <c r="T11491">
        <v>711875</v>
      </c>
      <c r="U11491" t="s">
        <v>381</v>
      </c>
      <c r="V11491" t="s">
        <v>381</v>
      </c>
    </row>
    <row r="11492" spans="20:22" x14ac:dyDescent="0.25">
      <c r="T11492">
        <v>711901</v>
      </c>
      <c r="U11492" t="s">
        <v>381</v>
      </c>
      <c r="V11492" t="s">
        <v>381</v>
      </c>
    </row>
    <row r="11493" spans="20:22" x14ac:dyDescent="0.25">
      <c r="T11493">
        <v>712205</v>
      </c>
      <c r="U11493" t="s">
        <v>381</v>
      </c>
      <c r="V11493" t="s">
        <v>381</v>
      </c>
    </row>
    <row r="11494" spans="20:22" x14ac:dyDescent="0.25">
      <c r="T11494">
        <v>713665</v>
      </c>
      <c r="U11494" t="s">
        <v>381</v>
      </c>
      <c r="V11494" t="s">
        <v>381</v>
      </c>
    </row>
    <row r="11495" spans="20:22" x14ac:dyDescent="0.25">
      <c r="T11495">
        <v>713674</v>
      </c>
      <c r="U11495" t="s">
        <v>381</v>
      </c>
      <c r="V11495" t="s">
        <v>381</v>
      </c>
    </row>
    <row r="11496" spans="20:22" x14ac:dyDescent="0.25">
      <c r="T11496">
        <v>715855</v>
      </c>
      <c r="U11496" t="s">
        <v>381</v>
      </c>
      <c r="V11496" t="s">
        <v>381</v>
      </c>
    </row>
    <row r="11497" spans="20:22" x14ac:dyDescent="0.25">
      <c r="T11497">
        <v>723801</v>
      </c>
      <c r="U11497" t="s">
        <v>381</v>
      </c>
      <c r="V11497" t="s">
        <v>381</v>
      </c>
    </row>
    <row r="11498" spans="20:22" x14ac:dyDescent="0.25">
      <c r="T11498">
        <v>723802</v>
      </c>
      <c r="U11498" t="s">
        <v>381</v>
      </c>
      <c r="V11498" t="s">
        <v>381</v>
      </c>
    </row>
    <row r="11499" spans="20:22" x14ac:dyDescent="0.25">
      <c r="T11499">
        <v>723824</v>
      </c>
      <c r="U11499" t="s">
        <v>381</v>
      </c>
      <c r="V11499" t="s">
        <v>381</v>
      </c>
    </row>
    <row r="11500" spans="20:22" x14ac:dyDescent="0.25">
      <c r="T11500">
        <v>723845</v>
      </c>
      <c r="U11500" t="s">
        <v>381</v>
      </c>
      <c r="V11500" t="s">
        <v>381</v>
      </c>
    </row>
    <row r="11501" spans="20:22" x14ac:dyDescent="0.25">
      <c r="T11501">
        <v>732853</v>
      </c>
      <c r="U11501" t="s">
        <v>381</v>
      </c>
      <c r="V11501" t="s">
        <v>381</v>
      </c>
    </row>
    <row r="11502" spans="20:22" x14ac:dyDescent="0.25">
      <c r="T11502">
        <v>737160</v>
      </c>
      <c r="U11502" t="s">
        <v>381</v>
      </c>
      <c r="V11502" t="s">
        <v>381</v>
      </c>
    </row>
    <row r="11503" spans="20:22" x14ac:dyDescent="0.25">
      <c r="T11503">
        <v>737370</v>
      </c>
      <c r="U11503" t="s">
        <v>381</v>
      </c>
      <c r="V11503" t="s">
        <v>381</v>
      </c>
    </row>
    <row r="11504" spans="20:22" x14ac:dyDescent="0.25">
      <c r="T11504">
        <v>737400</v>
      </c>
      <c r="U11504" t="s">
        <v>381</v>
      </c>
      <c r="V11504" t="s">
        <v>381</v>
      </c>
    </row>
    <row r="11505" spans="20:22" x14ac:dyDescent="0.25">
      <c r="T11505">
        <v>737660</v>
      </c>
      <c r="U11505" t="s">
        <v>381</v>
      </c>
      <c r="V11505" t="s">
        <v>381</v>
      </c>
    </row>
    <row r="11506" spans="20:22" x14ac:dyDescent="0.25">
      <c r="T11506">
        <v>737680</v>
      </c>
      <c r="U11506" t="s">
        <v>381</v>
      </c>
      <c r="V11506" t="s">
        <v>381</v>
      </c>
    </row>
    <row r="11507" spans="20:22" x14ac:dyDescent="0.25">
      <c r="T11507">
        <v>738340</v>
      </c>
      <c r="U11507" t="s">
        <v>381</v>
      </c>
      <c r="V11507" t="s">
        <v>381</v>
      </c>
    </row>
    <row r="11508" spans="20:22" x14ac:dyDescent="0.25">
      <c r="T11508">
        <v>738830</v>
      </c>
      <c r="U11508" t="s">
        <v>381</v>
      </c>
      <c r="V11508" t="s">
        <v>381</v>
      </c>
    </row>
    <row r="11509" spans="20:22" x14ac:dyDescent="0.25">
      <c r="T11509">
        <v>738850</v>
      </c>
      <c r="U11509" t="s">
        <v>381</v>
      </c>
      <c r="V11509" t="s">
        <v>381</v>
      </c>
    </row>
    <row r="11510" spans="20:22" x14ac:dyDescent="0.25">
      <c r="T11510">
        <v>738890</v>
      </c>
      <c r="U11510" t="s">
        <v>381</v>
      </c>
      <c r="V11510" t="s">
        <v>381</v>
      </c>
    </row>
    <row r="11511" spans="20:22" x14ac:dyDescent="0.25">
      <c r="T11511">
        <v>738920</v>
      </c>
      <c r="U11511" t="s">
        <v>381</v>
      </c>
      <c r="V11511" t="s">
        <v>381</v>
      </c>
    </row>
    <row r="11512" spans="20:22" x14ac:dyDescent="0.25">
      <c r="T11512">
        <v>738930</v>
      </c>
      <c r="U11512" t="s">
        <v>381</v>
      </c>
      <c r="V11512" t="s">
        <v>381</v>
      </c>
    </row>
    <row r="11513" spans="20:22" x14ac:dyDescent="0.25">
      <c r="T11513">
        <v>738980</v>
      </c>
      <c r="U11513" t="s">
        <v>381</v>
      </c>
      <c r="V11513" t="s">
        <v>381</v>
      </c>
    </row>
    <row r="11514" spans="20:22" x14ac:dyDescent="0.25">
      <c r="T11514">
        <v>739030</v>
      </c>
      <c r="U11514" t="s">
        <v>381</v>
      </c>
      <c r="V11514" t="s">
        <v>381</v>
      </c>
    </row>
    <row r="11515" spans="20:22" x14ac:dyDescent="0.25">
      <c r="T11515">
        <v>739280</v>
      </c>
      <c r="U11515" t="s">
        <v>381</v>
      </c>
      <c r="V11515" t="s">
        <v>381</v>
      </c>
    </row>
    <row r="11516" spans="20:22" x14ac:dyDescent="0.25">
      <c r="T11516">
        <v>739310</v>
      </c>
      <c r="U11516" t="s">
        <v>381</v>
      </c>
      <c r="V11516" t="s">
        <v>381</v>
      </c>
    </row>
    <row r="11517" spans="20:22" x14ac:dyDescent="0.25">
      <c r="T11517">
        <v>739600</v>
      </c>
      <c r="U11517" t="s">
        <v>381</v>
      </c>
      <c r="V11517" t="s">
        <v>381</v>
      </c>
    </row>
    <row r="11518" spans="20:22" x14ac:dyDescent="0.25">
      <c r="T11518">
        <v>740012</v>
      </c>
      <c r="U11518" t="s">
        <v>381</v>
      </c>
      <c r="V11518" t="s">
        <v>381</v>
      </c>
    </row>
    <row r="11519" spans="20:22" x14ac:dyDescent="0.25">
      <c r="T11519">
        <v>740170</v>
      </c>
      <c r="U11519" t="s">
        <v>381</v>
      </c>
      <c r="V11519" t="s">
        <v>381</v>
      </c>
    </row>
    <row r="11520" spans="20:22" x14ac:dyDescent="0.25">
      <c r="T11520">
        <v>740330</v>
      </c>
      <c r="U11520" t="s">
        <v>381</v>
      </c>
      <c r="V11520" t="s">
        <v>381</v>
      </c>
    </row>
    <row r="11521" spans="20:22" x14ac:dyDescent="0.25">
      <c r="T11521">
        <v>740442</v>
      </c>
      <c r="U11521" t="s">
        <v>381</v>
      </c>
      <c r="V11521" t="s">
        <v>381</v>
      </c>
    </row>
    <row r="11522" spans="20:22" x14ac:dyDescent="0.25">
      <c r="T11522">
        <v>740475</v>
      </c>
      <c r="U11522" t="s">
        <v>381</v>
      </c>
      <c r="V11522" t="s">
        <v>381</v>
      </c>
    </row>
    <row r="11523" spans="20:22" x14ac:dyDescent="0.25">
      <c r="T11523">
        <v>740800</v>
      </c>
      <c r="U11523" t="s">
        <v>381</v>
      </c>
      <c r="V11523" t="s">
        <v>381</v>
      </c>
    </row>
    <row r="11524" spans="20:22" x14ac:dyDescent="0.25">
      <c r="T11524">
        <v>740820</v>
      </c>
      <c r="U11524" t="s">
        <v>381</v>
      </c>
      <c r="V11524" t="s">
        <v>381</v>
      </c>
    </row>
    <row r="11525" spans="20:22" x14ac:dyDescent="0.25">
      <c r="T11525">
        <v>740830</v>
      </c>
      <c r="U11525" t="s">
        <v>381</v>
      </c>
      <c r="V11525" t="s">
        <v>381</v>
      </c>
    </row>
    <row r="11526" spans="20:22" x14ac:dyDescent="0.25">
      <c r="T11526">
        <v>740858</v>
      </c>
      <c r="U11526" t="s">
        <v>381</v>
      </c>
      <c r="V11526" t="s">
        <v>381</v>
      </c>
    </row>
    <row r="11527" spans="20:22" x14ac:dyDescent="0.25">
      <c r="T11527">
        <v>740914</v>
      </c>
      <c r="U11527" t="s">
        <v>381</v>
      </c>
      <c r="V11527" t="s">
        <v>381</v>
      </c>
    </row>
    <row r="11528" spans="20:22" x14ac:dyDescent="0.25">
      <c r="T11528">
        <v>740930</v>
      </c>
      <c r="U11528" t="s">
        <v>381</v>
      </c>
      <c r="V11528" t="s">
        <v>381</v>
      </c>
    </row>
    <row r="11529" spans="20:22" x14ac:dyDescent="0.25">
      <c r="T11529">
        <v>741010</v>
      </c>
      <c r="U11529" t="s">
        <v>381</v>
      </c>
      <c r="V11529" t="s">
        <v>381</v>
      </c>
    </row>
    <row r="11530" spans="20:22" x14ac:dyDescent="0.25">
      <c r="T11530">
        <v>741111</v>
      </c>
      <c r="U11530" t="s">
        <v>381</v>
      </c>
      <c r="V11530" t="s">
        <v>381</v>
      </c>
    </row>
    <row r="11531" spans="20:22" x14ac:dyDescent="0.25">
      <c r="T11531">
        <v>741150</v>
      </c>
      <c r="U11531" t="s">
        <v>381</v>
      </c>
      <c r="V11531" t="s">
        <v>381</v>
      </c>
    </row>
    <row r="11532" spans="20:22" x14ac:dyDescent="0.25">
      <c r="T11532">
        <v>741370</v>
      </c>
      <c r="U11532" t="s">
        <v>381</v>
      </c>
      <c r="V11532" t="s">
        <v>381</v>
      </c>
    </row>
    <row r="11533" spans="20:22" x14ac:dyDescent="0.25">
      <c r="T11533">
        <v>741610</v>
      </c>
      <c r="U11533" t="s">
        <v>381</v>
      </c>
      <c r="V11533" t="s">
        <v>381</v>
      </c>
    </row>
    <row r="11534" spans="20:22" x14ac:dyDescent="0.25">
      <c r="T11534">
        <v>741652</v>
      </c>
      <c r="U11534" t="s">
        <v>381</v>
      </c>
      <c r="V11534" t="s">
        <v>381</v>
      </c>
    </row>
    <row r="11535" spans="20:22" x14ac:dyDescent="0.25">
      <c r="T11535">
        <v>742210</v>
      </c>
      <c r="U11535" t="s">
        <v>381</v>
      </c>
      <c r="V11535" t="s">
        <v>381</v>
      </c>
    </row>
    <row r="11536" spans="20:22" x14ac:dyDescent="0.25">
      <c r="T11536">
        <v>742240</v>
      </c>
      <c r="U11536" t="s">
        <v>381</v>
      </c>
      <c r="V11536" t="s">
        <v>381</v>
      </c>
    </row>
    <row r="11537" spans="20:22" x14ac:dyDescent="0.25">
      <c r="T11537">
        <v>742292</v>
      </c>
      <c r="U11537" t="s">
        <v>381</v>
      </c>
      <c r="V11537" t="s">
        <v>381</v>
      </c>
    </row>
    <row r="11538" spans="20:22" x14ac:dyDescent="0.25">
      <c r="T11538">
        <v>742562</v>
      </c>
      <c r="U11538" t="s">
        <v>381</v>
      </c>
      <c r="V11538" t="s">
        <v>381</v>
      </c>
    </row>
    <row r="11539" spans="20:22" x14ac:dyDescent="0.25">
      <c r="T11539">
        <v>742613</v>
      </c>
      <c r="U11539" t="s">
        <v>381</v>
      </c>
      <c r="V11539" t="s">
        <v>381</v>
      </c>
    </row>
    <row r="11540" spans="20:22" x14ac:dyDescent="0.25">
      <c r="T11540">
        <v>742742</v>
      </c>
      <c r="U11540" t="s">
        <v>381</v>
      </c>
      <c r="V11540" t="s">
        <v>381</v>
      </c>
    </row>
    <row r="11541" spans="20:22" x14ac:dyDescent="0.25">
      <c r="T11541">
        <v>742762</v>
      </c>
      <c r="U11541" t="s">
        <v>381</v>
      </c>
      <c r="V11541" t="s">
        <v>381</v>
      </c>
    </row>
    <row r="11542" spans="20:22" x14ac:dyDescent="0.25">
      <c r="T11542">
        <v>742763</v>
      </c>
      <c r="U11542" t="s">
        <v>381</v>
      </c>
      <c r="V11542" t="s">
        <v>381</v>
      </c>
    </row>
    <row r="11543" spans="20:22" x14ac:dyDescent="0.25">
      <c r="T11543">
        <v>742843</v>
      </c>
      <c r="U11543" t="s">
        <v>381</v>
      </c>
      <c r="V11543" t="s">
        <v>381</v>
      </c>
    </row>
    <row r="11544" spans="20:22" x14ac:dyDescent="0.25">
      <c r="T11544">
        <v>742950</v>
      </c>
      <c r="U11544" t="s">
        <v>381</v>
      </c>
      <c r="V11544" t="s">
        <v>381</v>
      </c>
    </row>
    <row r="11545" spans="20:22" x14ac:dyDescent="0.25">
      <c r="T11545">
        <v>743040</v>
      </c>
      <c r="U11545" t="s">
        <v>381</v>
      </c>
      <c r="V11545" t="s">
        <v>381</v>
      </c>
    </row>
    <row r="11546" spans="20:22" x14ac:dyDescent="0.25">
      <c r="T11546">
        <v>743082</v>
      </c>
      <c r="U11546" t="s">
        <v>381</v>
      </c>
      <c r="V11546" t="s">
        <v>381</v>
      </c>
    </row>
    <row r="11547" spans="20:22" x14ac:dyDescent="0.25">
      <c r="T11547">
        <v>743101</v>
      </c>
      <c r="U11547" t="s">
        <v>381</v>
      </c>
      <c r="V11547" t="s">
        <v>381</v>
      </c>
    </row>
    <row r="11548" spans="20:22" x14ac:dyDescent="0.25">
      <c r="T11548">
        <v>743190</v>
      </c>
      <c r="U11548" t="s">
        <v>381</v>
      </c>
      <c r="V11548" t="s">
        <v>381</v>
      </c>
    </row>
    <row r="11549" spans="20:22" x14ac:dyDescent="0.25">
      <c r="T11549">
        <v>743201</v>
      </c>
      <c r="U11549" t="s">
        <v>381</v>
      </c>
      <c r="V11549" t="s">
        <v>381</v>
      </c>
    </row>
    <row r="11550" spans="20:22" x14ac:dyDescent="0.25">
      <c r="T11550">
        <v>743202</v>
      </c>
      <c r="U11550" t="s">
        <v>381</v>
      </c>
      <c r="V11550" t="s">
        <v>381</v>
      </c>
    </row>
    <row r="11551" spans="20:22" x14ac:dyDescent="0.25">
      <c r="T11551">
        <v>743250</v>
      </c>
      <c r="U11551" t="s">
        <v>381</v>
      </c>
      <c r="V11551" t="s">
        <v>381</v>
      </c>
    </row>
    <row r="11552" spans="20:22" x14ac:dyDescent="0.25">
      <c r="T11552">
        <v>743260</v>
      </c>
      <c r="U11552" t="s">
        <v>381</v>
      </c>
      <c r="V11552" t="s">
        <v>381</v>
      </c>
    </row>
    <row r="11553" spans="20:22" x14ac:dyDescent="0.25">
      <c r="T11553">
        <v>743261</v>
      </c>
      <c r="U11553" t="s">
        <v>381</v>
      </c>
      <c r="V11553" t="s">
        <v>381</v>
      </c>
    </row>
    <row r="11554" spans="20:22" x14ac:dyDescent="0.25">
      <c r="T11554">
        <v>743322</v>
      </c>
      <c r="U11554" t="s">
        <v>381</v>
      </c>
      <c r="V11554" t="s">
        <v>381</v>
      </c>
    </row>
    <row r="11555" spans="20:22" x14ac:dyDescent="0.25">
      <c r="T11555">
        <v>743371</v>
      </c>
      <c r="U11555" t="s">
        <v>381</v>
      </c>
      <c r="V11555" t="s">
        <v>381</v>
      </c>
    </row>
    <row r="11556" spans="20:22" x14ac:dyDescent="0.25">
      <c r="T11556">
        <v>743570</v>
      </c>
      <c r="U11556" t="s">
        <v>381</v>
      </c>
      <c r="V11556" t="s">
        <v>381</v>
      </c>
    </row>
    <row r="11557" spans="20:22" x14ac:dyDescent="0.25">
      <c r="T11557">
        <v>744030</v>
      </c>
      <c r="U11557" t="s">
        <v>381</v>
      </c>
      <c r="V11557" t="s">
        <v>381</v>
      </c>
    </row>
    <row r="11558" spans="20:22" x14ac:dyDescent="0.25">
      <c r="T11558">
        <v>744051</v>
      </c>
      <c r="U11558" t="s">
        <v>381</v>
      </c>
      <c r="V11558" t="s">
        <v>381</v>
      </c>
    </row>
    <row r="11559" spans="20:22" x14ac:dyDescent="0.25">
      <c r="T11559">
        <v>744081</v>
      </c>
      <c r="U11559" t="s">
        <v>381</v>
      </c>
      <c r="V11559" t="s">
        <v>381</v>
      </c>
    </row>
    <row r="11560" spans="20:22" x14ac:dyDescent="0.25">
      <c r="T11560">
        <v>744140</v>
      </c>
      <c r="U11560" t="s">
        <v>381</v>
      </c>
      <c r="V11560" t="s">
        <v>381</v>
      </c>
    </row>
    <row r="11561" spans="20:22" x14ac:dyDescent="0.25">
      <c r="T11561">
        <v>744170</v>
      </c>
      <c r="U11561" t="s">
        <v>381</v>
      </c>
      <c r="V11561" t="s">
        <v>381</v>
      </c>
    </row>
    <row r="11562" spans="20:22" x14ac:dyDescent="0.25">
      <c r="T11562">
        <v>744173</v>
      </c>
      <c r="U11562" t="s">
        <v>381</v>
      </c>
      <c r="V11562" t="s">
        <v>381</v>
      </c>
    </row>
    <row r="11563" spans="20:22" x14ac:dyDescent="0.25">
      <c r="T11563">
        <v>744180</v>
      </c>
      <c r="U11563" t="s">
        <v>381</v>
      </c>
      <c r="V11563" t="s">
        <v>381</v>
      </c>
    </row>
    <row r="11564" spans="20:22" x14ac:dyDescent="0.25">
      <c r="T11564">
        <v>744215</v>
      </c>
      <c r="U11564" t="s">
        <v>381</v>
      </c>
      <c r="V11564" t="s">
        <v>381</v>
      </c>
    </row>
    <row r="11565" spans="20:22" x14ac:dyDescent="0.25">
      <c r="T11565">
        <v>744230</v>
      </c>
      <c r="U11565" t="s">
        <v>381</v>
      </c>
      <c r="V11565" t="s">
        <v>381</v>
      </c>
    </row>
    <row r="11566" spans="20:22" x14ac:dyDescent="0.25">
      <c r="T11566">
        <v>744260</v>
      </c>
      <c r="U11566" t="s">
        <v>381</v>
      </c>
      <c r="V11566" t="s">
        <v>381</v>
      </c>
    </row>
    <row r="11567" spans="20:22" x14ac:dyDescent="0.25">
      <c r="T11567">
        <v>744272</v>
      </c>
      <c r="U11567" t="s">
        <v>381</v>
      </c>
      <c r="V11567" t="s">
        <v>381</v>
      </c>
    </row>
    <row r="11568" spans="20:22" x14ac:dyDescent="0.25">
      <c r="T11568">
        <v>744310</v>
      </c>
      <c r="U11568" t="s">
        <v>381</v>
      </c>
      <c r="V11568" t="s">
        <v>381</v>
      </c>
    </row>
    <row r="11569" spans="20:22" x14ac:dyDescent="0.25">
      <c r="T11569">
        <v>744341</v>
      </c>
      <c r="U11569" t="s">
        <v>381</v>
      </c>
      <c r="V11569" t="s">
        <v>381</v>
      </c>
    </row>
    <row r="11570" spans="20:22" x14ac:dyDescent="0.25">
      <c r="T11570">
        <v>744343</v>
      </c>
      <c r="U11570" t="s">
        <v>381</v>
      </c>
      <c r="V11570" t="s">
        <v>381</v>
      </c>
    </row>
    <row r="11571" spans="20:22" x14ac:dyDescent="0.25">
      <c r="T11571">
        <v>744420</v>
      </c>
      <c r="U11571" t="s">
        <v>381</v>
      </c>
      <c r="V11571" t="s">
        <v>381</v>
      </c>
    </row>
    <row r="11572" spans="20:22" x14ac:dyDescent="0.25">
      <c r="T11572">
        <v>744422</v>
      </c>
      <c r="U11572" t="s">
        <v>381</v>
      </c>
      <c r="V11572" t="s">
        <v>381</v>
      </c>
    </row>
    <row r="11573" spans="20:22" x14ac:dyDescent="0.25">
      <c r="T11573">
        <v>744450</v>
      </c>
      <c r="U11573" t="s">
        <v>381</v>
      </c>
      <c r="V11573" t="s">
        <v>381</v>
      </c>
    </row>
    <row r="11574" spans="20:22" x14ac:dyDescent="0.25">
      <c r="T11574">
        <v>744511</v>
      </c>
      <c r="U11574" t="s">
        <v>381</v>
      </c>
      <c r="V11574" t="s">
        <v>381</v>
      </c>
    </row>
    <row r="11575" spans="20:22" x14ac:dyDescent="0.25">
      <c r="T11575">
        <v>744541</v>
      </c>
      <c r="U11575" t="s">
        <v>381</v>
      </c>
      <c r="V11575" t="s">
        <v>381</v>
      </c>
    </row>
    <row r="11576" spans="20:22" x14ac:dyDescent="0.25">
      <c r="T11576">
        <v>744570</v>
      </c>
      <c r="U11576" t="s">
        <v>381</v>
      </c>
      <c r="V11576" t="s">
        <v>381</v>
      </c>
    </row>
    <row r="11577" spans="20:22" x14ac:dyDescent="0.25">
      <c r="T11577">
        <v>744592</v>
      </c>
      <c r="U11577" t="s">
        <v>381</v>
      </c>
      <c r="V11577" t="s">
        <v>381</v>
      </c>
    </row>
    <row r="11578" spans="20:22" x14ac:dyDescent="0.25">
      <c r="T11578">
        <v>744630</v>
      </c>
      <c r="U11578" t="s">
        <v>381</v>
      </c>
      <c r="V11578" t="s">
        <v>381</v>
      </c>
    </row>
    <row r="11579" spans="20:22" x14ac:dyDescent="0.25">
      <c r="T11579">
        <v>744640</v>
      </c>
      <c r="U11579" t="s">
        <v>381</v>
      </c>
      <c r="V11579" t="s">
        <v>381</v>
      </c>
    </row>
    <row r="11580" spans="20:22" x14ac:dyDescent="0.25">
      <c r="T11580">
        <v>744651</v>
      </c>
      <c r="U11580" t="s">
        <v>381</v>
      </c>
      <c r="V11580" t="s">
        <v>381</v>
      </c>
    </row>
    <row r="11581" spans="20:22" x14ac:dyDescent="0.25">
      <c r="T11581">
        <v>744740</v>
      </c>
      <c r="U11581" t="s">
        <v>381</v>
      </c>
      <c r="V11581" t="s">
        <v>381</v>
      </c>
    </row>
    <row r="11582" spans="20:22" x14ac:dyDescent="0.25">
      <c r="T11582">
        <v>744760</v>
      </c>
      <c r="U11582" t="s">
        <v>381</v>
      </c>
      <c r="V11582" t="s">
        <v>381</v>
      </c>
    </row>
    <row r="11583" spans="20:22" x14ac:dyDescent="0.25">
      <c r="T11583">
        <v>744780</v>
      </c>
      <c r="U11583" t="s">
        <v>381</v>
      </c>
      <c r="V11583" t="s">
        <v>381</v>
      </c>
    </row>
    <row r="11584" spans="20:22" x14ac:dyDescent="0.25">
      <c r="T11584">
        <v>745070</v>
      </c>
      <c r="U11584" t="s">
        <v>381</v>
      </c>
      <c r="V11584" t="s">
        <v>381</v>
      </c>
    </row>
    <row r="11585" spans="20:22" x14ac:dyDescent="0.25">
      <c r="T11585">
        <v>745511</v>
      </c>
      <c r="U11585" t="s">
        <v>381</v>
      </c>
      <c r="V11585" t="s">
        <v>381</v>
      </c>
    </row>
    <row r="11586" spans="20:22" x14ac:dyDescent="0.25">
      <c r="T11586">
        <v>745512</v>
      </c>
      <c r="U11586" t="s">
        <v>381</v>
      </c>
      <c r="V11586" t="s">
        <v>381</v>
      </c>
    </row>
    <row r="11587" spans="20:22" x14ac:dyDescent="0.25">
      <c r="T11587">
        <v>745610</v>
      </c>
      <c r="U11587" t="s">
        <v>381</v>
      </c>
      <c r="V11587" t="s">
        <v>381</v>
      </c>
    </row>
    <row r="11588" spans="20:22" x14ac:dyDescent="0.25">
      <c r="T11588">
        <v>745630</v>
      </c>
      <c r="U11588" t="s">
        <v>381</v>
      </c>
      <c r="V11588" t="s">
        <v>381</v>
      </c>
    </row>
    <row r="11589" spans="20:22" x14ac:dyDescent="0.25">
      <c r="T11589">
        <v>745651</v>
      </c>
      <c r="U11589" t="s">
        <v>381</v>
      </c>
      <c r="V11589" t="s">
        <v>381</v>
      </c>
    </row>
    <row r="11590" spans="20:22" x14ac:dyDescent="0.25">
      <c r="T11590">
        <v>745670</v>
      </c>
      <c r="U11590" t="s">
        <v>381</v>
      </c>
      <c r="V11590" t="s">
        <v>381</v>
      </c>
    </row>
    <row r="11591" spans="20:22" x14ac:dyDescent="0.25">
      <c r="T11591">
        <v>745711</v>
      </c>
      <c r="U11591" t="s">
        <v>381</v>
      </c>
      <c r="V11591" t="s">
        <v>381</v>
      </c>
    </row>
    <row r="11592" spans="20:22" x14ac:dyDescent="0.25">
      <c r="T11592">
        <v>745712</v>
      </c>
      <c r="U11592" t="s">
        <v>381</v>
      </c>
      <c r="V11592" t="s">
        <v>381</v>
      </c>
    </row>
    <row r="11593" spans="20:22" x14ac:dyDescent="0.25">
      <c r="T11593">
        <v>745760</v>
      </c>
      <c r="U11593" t="s">
        <v>381</v>
      </c>
      <c r="V11593" t="s">
        <v>381</v>
      </c>
    </row>
    <row r="11594" spans="20:22" x14ac:dyDescent="0.25">
      <c r="T11594">
        <v>745801</v>
      </c>
      <c r="U11594" t="s">
        <v>381</v>
      </c>
      <c r="V11594" t="s">
        <v>381</v>
      </c>
    </row>
    <row r="11595" spans="20:22" x14ac:dyDescent="0.25">
      <c r="T11595">
        <v>745803</v>
      </c>
      <c r="U11595" t="s">
        <v>381</v>
      </c>
      <c r="V11595" t="s">
        <v>381</v>
      </c>
    </row>
    <row r="11596" spans="20:22" x14ac:dyDescent="0.25">
      <c r="T11596">
        <v>745812</v>
      </c>
      <c r="U11596" t="s">
        <v>381</v>
      </c>
      <c r="V11596" t="s">
        <v>381</v>
      </c>
    </row>
    <row r="11597" spans="20:22" x14ac:dyDescent="0.25">
      <c r="T11597">
        <v>745880</v>
      </c>
      <c r="U11597" t="s">
        <v>381</v>
      </c>
      <c r="V11597" t="s">
        <v>381</v>
      </c>
    </row>
    <row r="11598" spans="20:22" x14ac:dyDescent="0.25">
      <c r="T11598">
        <v>745940</v>
      </c>
      <c r="U11598" t="s">
        <v>381</v>
      </c>
      <c r="V11598" t="s">
        <v>381</v>
      </c>
    </row>
    <row r="11599" spans="20:22" x14ac:dyDescent="0.25">
      <c r="T11599">
        <v>745952</v>
      </c>
      <c r="U11599" t="s">
        <v>381</v>
      </c>
      <c r="V11599" t="s">
        <v>381</v>
      </c>
    </row>
    <row r="11600" spans="20:22" x14ac:dyDescent="0.25">
      <c r="T11600">
        <v>745971</v>
      </c>
      <c r="U11600" t="s">
        <v>381</v>
      </c>
      <c r="V11600" t="s">
        <v>381</v>
      </c>
    </row>
    <row r="11601" spans="20:22" x14ac:dyDescent="0.25">
      <c r="T11601">
        <v>745972</v>
      </c>
      <c r="U11601" t="s">
        <v>381</v>
      </c>
      <c r="V11601" t="s">
        <v>381</v>
      </c>
    </row>
    <row r="11602" spans="20:22" x14ac:dyDescent="0.25">
      <c r="T11602">
        <v>745995</v>
      </c>
      <c r="U11602" t="s">
        <v>381</v>
      </c>
      <c r="V11602" t="s">
        <v>381</v>
      </c>
    </row>
    <row r="11603" spans="20:22" x14ac:dyDescent="0.25">
      <c r="T11603">
        <v>746032</v>
      </c>
      <c r="U11603" t="s">
        <v>381</v>
      </c>
      <c r="V11603" t="s">
        <v>381</v>
      </c>
    </row>
    <row r="11604" spans="20:22" x14ac:dyDescent="0.25">
      <c r="T11604">
        <v>746052</v>
      </c>
      <c r="U11604" t="s">
        <v>381</v>
      </c>
      <c r="V11604" t="s">
        <v>381</v>
      </c>
    </row>
    <row r="11605" spans="20:22" x14ac:dyDescent="0.25">
      <c r="T11605">
        <v>746240</v>
      </c>
      <c r="U11605" t="s">
        <v>381</v>
      </c>
      <c r="V11605" t="s">
        <v>381</v>
      </c>
    </row>
    <row r="11606" spans="20:22" x14ac:dyDescent="0.25">
      <c r="T11606">
        <v>746260</v>
      </c>
      <c r="U11606" t="s">
        <v>381</v>
      </c>
      <c r="V11606" t="s">
        <v>381</v>
      </c>
    </row>
    <row r="11607" spans="20:22" x14ac:dyDescent="0.25">
      <c r="T11607">
        <v>746270</v>
      </c>
      <c r="U11607" t="s">
        <v>381</v>
      </c>
      <c r="V11607" t="s">
        <v>381</v>
      </c>
    </row>
    <row r="11608" spans="20:22" x14ac:dyDescent="0.25">
      <c r="T11608">
        <v>746300</v>
      </c>
      <c r="U11608" t="s">
        <v>381</v>
      </c>
      <c r="V11608" t="s">
        <v>381</v>
      </c>
    </row>
    <row r="11609" spans="20:22" x14ac:dyDescent="0.25">
      <c r="T11609">
        <v>746302</v>
      </c>
      <c r="U11609" t="s">
        <v>381</v>
      </c>
      <c r="V11609" t="s">
        <v>381</v>
      </c>
    </row>
    <row r="11610" spans="20:22" x14ac:dyDescent="0.25">
      <c r="T11610">
        <v>746311</v>
      </c>
      <c r="U11610" t="s">
        <v>381</v>
      </c>
      <c r="V11610" t="s">
        <v>381</v>
      </c>
    </row>
    <row r="11611" spans="20:22" x14ac:dyDescent="0.25">
      <c r="T11611">
        <v>746352</v>
      </c>
      <c r="U11611" t="s">
        <v>381</v>
      </c>
      <c r="V11611" t="s">
        <v>381</v>
      </c>
    </row>
    <row r="11612" spans="20:22" x14ac:dyDescent="0.25">
      <c r="T11612">
        <v>746511</v>
      </c>
      <c r="U11612" t="s">
        <v>381</v>
      </c>
      <c r="V11612" t="s">
        <v>381</v>
      </c>
    </row>
    <row r="11613" spans="20:22" x14ac:dyDescent="0.25">
      <c r="T11613">
        <v>746550</v>
      </c>
      <c r="U11613" t="s">
        <v>381</v>
      </c>
      <c r="V11613" t="s">
        <v>381</v>
      </c>
    </row>
    <row r="11614" spans="20:22" x14ac:dyDescent="0.25">
      <c r="T11614">
        <v>746560</v>
      </c>
      <c r="U11614" t="s">
        <v>381</v>
      </c>
      <c r="V11614" t="s">
        <v>381</v>
      </c>
    </row>
    <row r="11615" spans="20:22" x14ac:dyDescent="0.25">
      <c r="T11615">
        <v>746570</v>
      </c>
      <c r="U11615" t="s">
        <v>381</v>
      </c>
      <c r="V11615" t="s">
        <v>381</v>
      </c>
    </row>
    <row r="11616" spans="20:22" x14ac:dyDescent="0.25">
      <c r="T11616">
        <v>746610</v>
      </c>
      <c r="U11616" t="s">
        <v>381</v>
      </c>
      <c r="V11616" t="s">
        <v>381</v>
      </c>
    </row>
    <row r="11617" spans="20:22" x14ac:dyDescent="0.25">
      <c r="T11617">
        <v>747011</v>
      </c>
      <c r="U11617" t="s">
        <v>381</v>
      </c>
      <c r="V11617" t="s">
        <v>381</v>
      </c>
    </row>
    <row r="11618" spans="20:22" x14ac:dyDescent="0.25">
      <c r="T11618">
        <v>747050</v>
      </c>
      <c r="U11618" t="s">
        <v>381</v>
      </c>
      <c r="V11618" t="s">
        <v>381</v>
      </c>
    </row>
    <row r="11619" spans="20:22" x14ac:dyDescent="0.25">
      <c r="T11619">
        <v>747100</v>
      </c>
      <c r="U11619" t="s">
        <v>381</v>
      </c>
      <c r="V11619" t="s">
        <v>381</v>
      </c>
    </row>
    <row r="11620" spans="20:22" x14ac:dyDescent="0.25">
      <c r="T11620">
        <v>747210</v>
      </c>
      <c r="U11620" t="s">
        <v>381</v>
      </c>
      <c r="V11620" t="s">
        <v>381</v>
      </c>
    </row>
    <row r="11621" spans="20:22" x14ac:dyDescent="0.25">
      <c r="T11621">
        <v>747320</v>
      </c>
      <c r="U11621" t="s">
        <v>381</v>
      </c>
      <c r="V11621" t="s">
        <v>381</v>
      </c>
    </row>
    <row r="11622" spans="20:22" x14ac:dyDescent="0.25">
      <c r="T11622">
        <v>747322</v>
      </c>
      <c r="U11622" t="s">
        <v>381</v>
      </c>
      <c r="V11622" t="s">
        <v>381</v>
      </c>
    </row>
    <row r="11623" spans="20:22" x14ac:dyDescent="0.25">
      <c r="T11623">
        <v>747350</v>
      </c>
      <c r="U11623" t="s">
        <v>381</v>
      </c>
      <c r="V11623" t="s">
        <v>381</v>
      </c>
    </row>
    <row r="11624" spans="20:22" x14ac:dyDescent="0.25">
      <c r="T11624">
        <v>747382</v>
      </c>
      <c r="U11624" t="s">
        <v>381</v>
      </c>
      <c r="V11624" t="s">
        <v>381</v>
      </c>
    </row>
    <row r="11625" spans="20:22" x14ac:dyDescent="0.25">
      <c r="T11625">
        <v>747413</v>
      </c>
      <c r="U11625" t="s">
        <v>381</v>
      </c>
      <c r="V11625" t="s">
        <v>381</v>
      </c>
    </row>
    <row r="11626" spans="20:22" x14ac:dyDescent="0.25">
      <c r="T11626">
        <v>747441</v>
      </c>
      <c r="U11626" t="s">
        <v>381</v>
      </c>
      <c r="V11626" t="s">
        <v>381</v>
      </c>
    </row>
    <row r="11627" spans="20:22" x14ac:dyDescent="0.25">
      <c r="T11627">
        <v>747520</v>
      </c>
      <c r="U11627" t="s">
        <v>381</v>
      </c>
      <c r="V11627" t="s">
        <v>381</v>
      </c>
    </row>
    <row r="11628" spans="20:22" x14ac:dyDescent="0.25">
      <c r="T11628">
        <v>747540</v>
      </c>
      <c r="U11628" t="s">
        <v>381</v>
      </c>
      <c r="V11628" t="s">
        <v>381</v>
      </c>
    </row>
    <row r="11629" spans="20:22" x14ac:dyDescent="0.25">
      <c r="T11629">
        <v>747580</v>
      </c>
      <c r="U11629" t="s">
        <v>381</v>
      </c>
      <c r="V11629" t="s">
        <v>381</v>
      </c>
    </row>
    <row r="11630" spans="20:22" x14ac:dyDescent="0.25">
      <c r="T11630">
        <v>747680</v>
      </c>
      <c r="U11630" t="s">
        <v>381</v>
      </c>
      <c r="V11630" t="s">
        <v>381</v>
      </c>
    </row>
    <row r="11631" spans="20:22" x14ac:dyDescent="0.25">
      <c r="T11631">
        <v>747685</v>
      </c>
      <c r="U11631" t="s">
        <v>381</v>
      </c>
      <c r="V11631" t="s">
        <v>381</v>
      </c>
    </row>
    <row r="11632" spans="20:22" x14ac:dyDescent="0.25">
      <c r="T11632">
        <v>747763</v>
      </c>
      <c r="U11632" t="s">
        <v>381</v>
      </c>
      <c r="V11632" t="s">
        <v>381</v>
      </c>
    </row>
    <row r="11633" spans="20:22" x14ac:dyDescent="0.25">
      <c r="T11633">
        <v>760771</v>
      </c>
      <c r="U11633" t="s">
        <v>381</v>
      </c>
      <c r="V11633" t="s">
        <v>381</v>
      </c>
    </row>
    <row r="11634" spans="20:22" x14ac:dyDescent="0.25">
      <c r="T11634">
        <v>760772</v>
      </c>
      <c r="U11634" t="s">
        <v>381</v>
      </c>
      <c r="V11634" t="s">
        <v>381</v>
      </c>
    </row>
    <row r="11635" spans="20:22" x14ac:dyDescent="0.25">
      <c r="T11635">
        <v>780118</v>
      </c>
      <c r="U11635" t="s">
        <v>381</v>
      </c>
      <c r="V11635" t="s">
        <v>381</v>
      </c>
    </row>
    <row r="11636" spans="20:22" x14ac:dyDescent="0.25">
      <c r="T11636">
        <v>780123</v>
      </c>
      <c r="U11636" t="s">
        <v>381</v>
      </c>
      <c r="V11636" t="s">
        <v>381</v>
      </c>
    </row>
    <row r="11637" spans="20:22" x14ac:dyDescent="0.25">
      <c r="T11637">
        <v>780229</v>
      </c>
      <c r="U11637" t="s">
        <v>381</v>
      </c>
      <c r="V11637" t="s">
        <v>381</v>
      </c>
    </row>
    <row r="11638" spans="20:22" x14ac:dyDescent="0.25">
      <c r="T11638">
        <v>785005</v>
      </c>
      <c r="U11638" t="s">
        <v>381</v>
      </c>
      <c r="V11638" t="s">
        <v>381</v>
      </c>
    </row>
    <row r="11639" spans="20:22" x14ac:dyDescent="0.25">
      <c r="T11639">
        <v>789360</v>
      </c>
      <c r="U11639" t="s">
        <v>381</v>
      </c>
      <c r="V11639" t="s">
        <v>381</v>
      </c>
    </row>
    <row r="11640" spans="20:22" x14ac:dyDescent="0.25">
      <c r="T11640">
        <v>80001</v>
      </c>
      <c r="U11640" t="s">
        <v>2734</v>
      </c>
      <c r="V11640" t="s">
        <v>2733</v>
      </c>
    </row>
  </sheetData>
  <sheetProtection selectLockedCells="1" selectUnlockedCells="1"/>
  <conditionalFormatting sqref="A27:A29">
    <cfRule type="expression" dxfId="6" priority="7">
      <formula>IF($B$38="Same", TRUE, FALSE)</formula>
    </cfRule>
  </conditionalFormatting>
  <conditionalFormatting sqref="A31">
    <cfRule type="expression" dxfId="5" priority="1">
      <formula>IF($B$17="No", TRUE, FALSE)</formula>
    </cfRule>
  </conditionalFormatting>
  <conditionalFormatting sqref="A48:A50">
    <cfRule type="expression" dxfId="4" priority="4">
      <formula>IF($B$29="Same", TRUE, FALSE)</formula>
    </cfRule>
  </conditionalFormatting>
  <conditionalFormatting sqref="A64">
    <cfRule type="expression" dxfId="3" priority="3">
      <formula>IF($B$12="No", TRUE, FALSE)</formula>
    </cfRule>
  </conditionalFormatting>
  <conditionalFormatting sqref="A74:A76">
    <cfRule type="expression" dxfId="2" priority="6">
      <formula>IF($B$12="No", TRUE, FALSE)</formula>
    </cfRule>
  </conditionalFormatting>
  <conditionalFormatting sqref="A75:A76">
    <cfRule type="expression" dxfId="1" priority="5">
      <formula>IF($B$68="No", TRUE, FALSE)</formula>
    </cfRule>
  </conditionalFormatting>
  <conditionalFormatting sqref="A77:A80">
    <cfRule type="expression" dxfId="0" priority="2">
      <formula>IF($B$49="No", TRUE, FALSE)</formula>
    </cfRule>
  </conditionalFormatting>
  <hyperlinks>
    <hyperlink ref="B39" r:id="rId1" xr:uid="{A1060C6D-2F3E-410C-8E37-07028B13275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4409F5E5BB984CA898E4671C979DCF" ma:contentTypeVersion="15" ma:contentTypeDescription="Create a new document." ma:contentTypeScope="" ma:versionID="d1b0fbabc76e6e790e740144118f0d9b">
  <xsd:schema xmlns:xsd="http://www.w3.org/2001/XMLSchema" xmlns:xs="http://www.w3.org/2001/XMLSchema" xmlns:p="http://schemas.microsoft.com/office/2006/metadata/properties" xmlns:ns2="723a8b7a-cd21-471e-94a6-6be23f24a34b" xmlns:ns3="6093d562-e644-4fa2-a2d5-67c193c082f0" targetNamespace="http://schemas.microsoft.com/office/2006/metadata/properties" ma:root="true" ma:fieldsID="e29c334249e7de8e2a986dd14d6ea8e4" ns2:_="" ns3:_="">
    <xsd:import namespace="723a8b7a-cd21-471e-94a6-6be23f24a34b"/>
    <xsd:import namespace="6093d562-e644-4fa2-a2d5-67c193c082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8b7a-cd21-471e-94a6-6be23f24a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93d562-e644-4fa2-a2d5-67c193c082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bdb1876-48ed-4234-b0ae-a5f00806a9d3}" ma:internalName="TaxCatchAll" ma:showField="CatchAllData" ma:web="6093d562-e644-4fa2-a2d5-67c193c082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093d562-e644-4fa2-a2d5-67c193c082f0">
      <UserInfo>
        <DisplayName/>
        <AccountId xsi:nil="true"/>
        <AccountType/>
      </UserInfo>
    </SharedWithUsers>
    <lcf76f155ced4ddcb4097134ff3c332f xmlns="723a8b7a-cd21-471e-94a6-6be23f24a34b">
      <Terms xmlns="http://schemas.microsoft.com/office/infopath/2007/PartnerControls"/>
    </lcf76f155ced4ddcb4097134ff3c332f>
    <TaxCatchAll xmlns="6093d562-e644-4fa2-a2d5-67c193c082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D3C87C-4BA6-4EC7-886F-22D0BAC9A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8b7a-cd21-471e-94a6-6be23f24a34b"/>
    <ds:schemaRef ds:uri="6093d562-e644-4fa2-a2d5-67c193c08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DA5F82-0B24-49DE-B5A3-E880B5887040}">
  <ds:schemaRefs>
    <ds:schemaRef ds:uri="http://schemas.microsoft.com/office/2006/metadata/properties"/>
    <ds:schemaRef ds:uri="http://schemas.microsoft.com/office/infopath/2007/PartnerControls"/>
    <ds:schemaRef ds:uri="6093d562-e644-4fa2-a2d5-67c193c082f0"/>
    <ds:schemaRef ds:uri="723a8b7a-cd21-471e-94a6-6be23f24a34b"/>
  </ds:schemaRefs>
</ds:datastoreItem>
</file>

<file path=customXml/itemProps3.xml><?xml version="1.0" encoding="utf-8"?>
<ds:datastoreItem xmlns:ds="http://schemas.openxmlformats.org/officeDocument/2006/customXml" ds:itemID="{85062FCB-44A8-48DE-971F-D55611BF5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Revisions</vt:lpstr>
      <vt:lpstr>LIF</vt:lpstr>
      <vt:lpstr>LIF 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Holland, Caleb</dc:creator>
  <cp:lastModifiedBy>Fernandes, Jenifer</cp:lastModifiedBy>
  <dcterms:created xsi:type="dcterms:W3CDTF">2025-04-16T19:11:26Z</dcterms:created>
  <dcterms:modified xsi:type="dcterms:W3CDTF">2026-01-27T19:10:11Z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2025-04-17T13:54:14Z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fe72f7ff-d7a8-4176-aeb2-6b51db6e0516</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y fmtid="{D5CDD505-2E9C-101B-9397-08002B2CF9AE}" pid="10" name="ContentTypeId">
    <vt:lpwstr>0x010100274409F5E5BB984CA898E4671C979DCF</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