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5\"/>
    </mc:Choice>
  </mc:AlternateContent>
  <xr:revisionPtr revIDLastSave="0" documentId="8_{715A8BF1-5045-4C0C-BD00-A12D6EB1A017}" xr6:coauthVersionLast="47" xr6:coauthVersionMax="47" xr10:uidLastSave="{00000000-0000-0000-0000-000000000000}"/>
  <bookViews>
    <workbookView xWindow="-108" yWindow="-108" windowWidth="23256" windowHeight="12456" tabRatio="885" firstSheet="12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<sst xmlns="http://schemas.openxmlformats.org/spreadsheetml/2006/main" count="14856" uniqueCount="330">
  <si>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</si>
  <si>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</si>
  <si>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</si>
  <si>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</si>
  <si>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</si>
  <si>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</si>
  <si>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</si>
  <si>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</si>
  <si>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</si>
  <si>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</si>
  <si>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</si>
  <si>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</si>
  <si>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</si>
  <si>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</si>
  <si>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</si>
  <si>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</si>
  <si>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</si>
  <si>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</si>
  <si>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</si>
  <si>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</si>
  <si>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</si>
  <si>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</si>
  <si>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</si>
  <si>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</si>
  <si>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</si>
  <si>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</si>
  <si>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2025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</si>
  <si>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</si>
  <si>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</si>
  <si>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</si>
  <si>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</si>
  <si>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</si>
  <si>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</si>
  <si>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</si>
  <si>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</si>
  <si>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</si>
  <si>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</si>
  <si>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</si>
  <si>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</si>
  <si>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</si>
  <si>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</si>
  <si>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</si>
  <si>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</si>
  <si>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6:00:39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</si>
  <si>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</si>
  <si>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</si>
  <si>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</si>
  <si>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</si>
  <si>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</si>
  <si>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</si>
  <si>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</si>
  <si>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</si>
  <si>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</si>
  <si>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</si>
  <si>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</si>
  <si>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</si>
  <si>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</si>
  <si>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PINEFRST_UNIT1</t>
  </si>
  <si>
    <t>PINEFRST_UNIT2</t>
  </si>
  <si>
    <t>Resource-level Information:</t>
  </si>
  <si>
    <t>Resource name</t>
  </si>
  <si>
    <t>Region</t>
  </si>
  <si>
    <t>Resource Capacity</t>
  </si>
  <si>
    <t>Out of service date</t>
  </si>
  <si>
    <t>7RNCHSLR_UNIT1</t>
  </si>
  <si>
    <t>FarEast</t>
  </si>
  <si>
    <t>7RNCHSLR_UNIT2</t>
  </si>
  <si>
    <t>7RNCHSLR_UNIT3</t>
  </si>
  <si>
    <t>ADL_SOLAR1</t>
  </si>
  <si>
    <t>ANDMDSLR_UNIT1</t>
  </si>
  <si>
    <t>CenterWest</t>
  </si>
  <si>
    <t>ANDMDSLR_UNIT2</t>
  </si>
  <si>
    <t>ANG_SLR_UNIT1</t>
  </si>
  <si>
    <t>ANSON1_UNIT1</t>
  </si>
  <si>
    <t>ANSON1_UNIT2</t>
  </si>
  <si>
    <t>ARAGORN_UNIT1</t>
  </si>
  <si>
    <t>FarWest</t>
  </si>
  <si>
    <t>ASCK_SLR_SOLAR1</t>
  </si>
  <si>
    <t>CenterEast</t>
  </si>
  <si>
    <t>ASCK_SLR_SOLAR2</t>
  </si>
  <si>
    <t>AURO_SLR_UNIT1</t>
  </si>
  <si>
    <t>AZSP_SLR_SOLAR1</t>
  </si>
  <si>
    <t>AZURE_SOLAR1</t>
  </si>
  <si>
    <t>AZURE_SOLAR2</t>
  </si>
  <si>
    <t>BAKE_SLR_UNIT1</t>
  </si>
  <si>
    <t>BAKE_SLR_UNIT2</t>
  </si>
  <si>
    <t>BCK_UNIT1</t>
  </si>
  <si>
    <t>BCK_UNIT2</t>
  </si>
  <si>
    <t>BELM_SLR_UNIT1</t>
  </si>
  <si>
    <t>BIG_STAR_UNIT1</t>
  </si>
  <si>
    <t>BIG_STAR_UNIT2</t>
  </si>
  <si>
    <t>BLUEJAY_UNIT1</t>
  </si>
  <si>
    <t>BLUEJAY_UNIT2</t>
  </si>
  <si>
    <t>BLVN_SLR_SOLAR3</t>
  </si>
  <si>
    <t>BOOTLEG_UNIT1</t>
  </si>
  <si>
    <t>BRIGHTSD_UNIT1</t>
  </si>
  <si>
    <t>SouthEast</t>
  </si>
  <si>
    <t>BR_ARROW_UNIT1</t>
  </si>
  <si>
    <t>BR_ARROW_UNIT2</t>
  </si>
  <si>
    <t>CAPRIDG4_BB2_PV1</t>
  </si>
  <si>
    <t>CAPRIDG4_BB2_PV2</t>
  </si>
  <si>
    <t>CAPRIDG4_BB_PV</t>
  </si>
  <si>
    <t>CASL_GAP_UNIT1</t>
  </si>
  <si>
    <t>CHAL_SLR_SOLAR1</t>
  </si>
  <si>
    <t>CHIL_SLR_SOLAR1</t>
  </si>
  <si>
    <t>CHIL_SLR_SOLAR2</t>
  </si>
  <si>
    <t>CMPD_SLR_SOLAR1</t>
  </si>
  <si>
    <t>CMPD_SLR_SOLAR2</t>
  </si>
  <si>
    <t>CONIGLIO_UNIT1</t>
  </si>
  <si>
    <t>CORALSLR_SOLAR1</t>
  </si>
  <si>
    <t>CORALSLR_SOLAR2</t>
  </si>
  <si>
    <t>CORAZON_UNIT1</t>
  </si>
  <si>
    <t>CRWN_SLR_UNIT1</t>
  </si>
  <si>
    <t>CTW_SOLAR1</t>
  </si>
  <si>
    <t>CTW_SOLAR2</t>
  </si>
  <si>
    <t>DAG_UNIT1</t>
  </si>
  <si>
    <t>DAG_UNIT2</t>
  </si>
  <si>
    <t>DAN_UNIT1</t>
  </si>
  <si>
    <t>DAN_UNIT2</t>
  </si>
  <si>
    <t>DAN_UNIT3</t>
  </si>
  <si>
    <t>DELILA_1_G1</t>
  </si>
  <si>
    <t>DELILA_1_G2</t>
  </si>
  <si>
    <t>DELILA_2_G1</t>
  </si>
  <si>
    <t>DELILA_2_G2</t>
  </si>
  <si>
    <t>DELILA_2_G3</t>
  </si>
  <si>
    <t>DILEOSLR_UNIT1</t>
  </si>
  <si>
    <t>DMA_SOLAR1</t>
  </si>
  <si>
    <t>EBELLSL2_UNIT1</t>
  </si>
  <si>
    <t>EBELLSLR_UNIT1</t>
  </si>
  <si>
    <t>ECLIPSE_UNIT1</t>
  </si>
  <si>
    <t>EGROVESL_UNIT1</t>
  </si>
  <si>
    <t>EIFSLR_UNIT1</t>
  </si>
  <si>
    <t>ELARA_SL_UNIT1</t>
  </si>
  <si>
    <t>ELLISSLR_UNIT1</t>
  </si>
  <si>
    <t>ELZA_SLR_SOLAR1</t>
  </si>
  <si>
    <t>ESTONIAN_SOLAR1</t>
  </si>
  <si>
    <t>ESTONIAN_SOLAR2</t>
  </si>
  <si>
    <t>EUNICE_PV1</t>
  </si>
  <si>
    <t>EUNICE_PV2</t>
  </si>
  <si>
    <t>E_BLACK_UNIT_1</t>
  </si>
  <si>
    <t>FENCESLR_SOLAR1</t>
  </si>
  <si>
    <t>FENCESLR_SOLAR2</t>
  </si>
  <si>
    <t>FILESSLR_PV1</t>
  </si>
  <si>
    <t>FIVEWSLR_UNIT1</t>
  </si>
  <si>
    <t>FIVEWSLR_UNIT2</t>
  </si>
  <si>
    <t>FRYE_SLR_UNIT1</t>
  </si>
  <si>
    <t>NorthWest</t>
  </si>
  <si>
    <t>FRYE_SLR_UNIT2</t>
  </si>
  <si>
    <t>FWLR_SLR_UNIT1</t>
  </si>
  <si>
    <t>GALLOWAY_SOLAR1</t>
  </si>
  <si>
    <t>GALLOWAY_SOLAR2</t>
  </si>
  <si>
    <t>GOLINDA_UNIT1</t>
  </si>
  <si>
    <t>GRAN_SLR_UNIT1</t>
  </si>
  <si>
    <t>GREASWOD_UNIT1</t>
  </si>
  <si>
    <t>GREASWOD_UNIT2</t>
  </si>
  <si>
    <t>GRIM_SLR_UNIT1</t>
  </si>
  <si>
    <t>GRIM_SLR_UNIT2</t>
  </si>
  <si>
    <t>GRIM_SLR_UNIT3</t>
  </si>
  <si>
    <t>GRIZZLY_SOLAR1</t>
  </si>
  <si>
    <t>HALO_SLR_UNIT1</t>
  </si>
  <si>
    <t>HELIOS_UNIT1</t>
  </si>
  <si>
    <t>HOLSTEIN_SOLAR1</t>
  </si>
  <si>
    <t>HOLSTEIN_SOLAR2</t>
  </si>
  <si>
    <t>HOL_UNIT1</t>
  </si>
  <si>
    <t>HOL_UNIT2</t>
  </si>
  <si>
    <t>HOPKNSLR_UNIT1</t>
  </si>
  <si>
    <t>HOPKNSLR_UNIT2</t>
  </si>
  <si>
    <t>HOVEY_UNIT1</t>
  </si>
  <si>
    <t>HOVEY_UNIT2</t>
  </si>
  <si>
    <t>HRNT_SLR_UNIT1</t>
  </si>
  <si>
    <t>HRNT_SLR_UNIT2</t>
  </si>
  <si>
    <t>HRNT_SLR_UNIT3</t>
  </si>
  <si>
    <t>HRZN_SLR_UNIT1</t>
  </si>
  <si>
    <t>IMPACT_UNIT1</t>
  </si>
  <si>
    <t>JADE_SLR_UNIT1</t>
  </si>
  <si>
    <t>JADE_SLR_UNIT2</t>
  </si>
  <si>
    <t>JAY_UNIT1</t>
  </si>
  <si>
    <t>JAY_UNIT2</t>
  </si>
  <si>
    <t>JKLP_SLR_PV1</t>
  </si>
  <si>
    <t>JKLP_SLR_PV2</t>
  </si>
  <si>
    <t>JUNG_SLR_UNIT1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</si>
  <si>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</si>
  <si>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</si>
  <si>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</si>
  <si>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</si>
  <si>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</si>
  <si>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</si>
  <si>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</si>
  <si>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</si>
  <si>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</si>
  <si>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</si>
  <si>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LON_SOLAR1</t>
  </si>
  <si>
    <t>MAND_SLR_UNIT1</t>
  </si>
  <si>
    <t>MCLNSLR_UNIT1</t>
  </si>
  <si>
    <t>MERCURY_PV1</t>
  </si>
  <si>
    <t>MERCURY_PV2</t>
  </si>
  <si>
    <t>MISAE_UNIT1</t>
  </si>
  <si>
    <t>MISAE_UNIT2</t>
  </si>
  <si>
    <t>MRKM_SLR_PV1</t>
  </si>
  <si>
    <t>MROW_SLR_SOLAR1</t>
  </si>
  <si>
    <t>MUSTNGCK_SOLAR1</t>
  </si>
  <si>
    <t>MUSTNGCK_SOLAR2</t>
  </si>
  <si>
    <t>MYR_UNIT1</t>
  </si>
  <si>
    <t>MYR_UNIT2</t>
  </si>
  <si>
    <t>NEBULA_UNIT1</t>
  </si>
  <si>
    <t>NOBLESLR_SOLAR1</t>
  </si>
  <si>
    <t>NOBLESLR_SOLAR2</t>
  </si>
  <si>
    <t>NOVA1SLR_UNIT1</t>
  </si>
  <si>
    <t>NOVA1SLR_UNIT2</t>
  </si>
  <si>
    <t>NOVA2SLR_UNIT1</t>
  </si>
  <si>
    <t>OBERON_UNIT_1</t>
  </si>
  <si>
    <t>OCI_ALM1_UNIT1</t>
  </si>
  <si>
    <t>OGS_SLR_UNIT1</t>
  </si>
  <si>
    <t>ORIANA_UNIT1</t>
  </si>
  <si>
    <t>OUTP_SLR_UNIT1</t>
  </si>
  <si>
    <t>OUTP_SLR_UNIT2</t>
  </si>
  <si>
    <t>PAR_UNIT1</t>
  </si>
  <si>
    <t>PAR_UNIT2</t>
  </si>
  <si>
    <t>PERE_SLR_UNIT1</t>
  </si>
  <si>
    <t>PERE_SLR_UNIT2</t>
  </si>
  <si>
    <t>PHOEBE_UNIT1</t>
  </si>
  <si>
    <t>PHOEBE_UNIT2</t>
  </si>
  <si>
    <t>PHOENIX_UNIT1</t>
  </si>
  <si>
    <t>PHO_SOLAR1</t>
  </si>
  <si>
    <t>PHO_SOLAR2</t>
  </si>
  <si>
    <t>PHO_SOLAR3</t>
  </si>
  <si>
    <t>PHO_SOLAR4</t>
  </si>
  <si>
    <t>PISGAH_SOLAR1</t>
  </si>
  <si>
    <t>PISGAH_SOLAR2</t>
  </si>
  <si>
    <t>PITTSDDK_UNIT1</t>
  </si>
  <si>
    <t>PLN_UNIT1</t>
  </si>
  <si>
    <t>PLN_UNIT2</t>
  </si>
  <si>
    <t>PORT_SLR_UNIT1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</si>
  <si>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</si>
  <si>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</si>
  <si>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</si>
  <si>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</si>
  <si>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</si>
  <si>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</si>
  <si>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</si>
  <si>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</si>
  <si>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</si>
  <si>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</si>
  <si>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</si>
  <si>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</si>
  <si>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</si>
  <si>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</si>
  <si>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</si>
  <si>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</si>
  <si>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</si>
  <si>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</si>
  <si>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ROSELAND_SOLAR1</t>
  </si>
  <si>
    <t>ROSELAND_SOLAR2</t>
  </si>
  <si>
    <t>ROSELAND_SOLAR3</t>
  </si>
  <si>
    <t>ROW_UNIT1</t>
  </si>
  <si>
    <t>ROW_UNIT2</t>
  </si>
  <si>
    <t>SAMSON_1_G1</t>
  </si>
  <si>
    <t>SAMSON_1_G2</t>
  </si>
  <si>
    <t>SAMSON_1_G3</t>
  </si>
  <si>
    <t>SAMSON_1_G4</t>
  </si>
  <si>
    <t>SAMSON_3_G1</t>
  </si>
  <si>
    <t>SAMSON_3_G2</t>
  </si>
  <si>
    <t>SBE_UNIT1</t>
  </si>
  <si>
    <t>SIG_SLR_UNIT1</t>
  </si>
  <si>
    <t>SIRIUS_UNIT1</t>
  </si>
  <si>
    <t>SIRIUS_UNIT2</t>
  </si>
  <si>
    <t>SOLARA_UNIT1</t>
  </si>
  <si>
    <t>SPARTA_UNIT1</t>
  </si>
  <si>
    <t>SPARTA_UNIT2</t>
  </si>
  <si>
    <t>SPTX12B_UNIT1</t>
  </si>
  <si>
    <t>STAM_SLR_SOLAR1</t>
  </si>
  <si>
    <t>STAM_SLR_SOLAR2</t>
  </si>
  <si>
    <t>STAR_SLR_UNIT1</t>
  </si>
  <si>
    <t>STAR_SLR_UNIT2</t>
  </si>
  <si>
    <t>STRATEGC_UNIT1</t>
  </si>
  <si>
    <t>STRG_SLR_UNIT1</t>
  </si>
  <si>
    <t>STRG_SLR_UNIT2</t>
  </si>
  <si>
    <t>SUNVASLR_UNIT1</t>
  </si>
  <si>
    <t>SUNVASLR_UNIT2</t>
  </si>
  <si>
    <t>SUN_SLR_UNIT_1</t>
  </si>
  <si>
    <t>SWFT_SLR_UNIT1</t>
  </si>
  <si>
    <t>TAV_UNIT1</t>
  </si>
  <si>
    <t>TAV_UNIT2</t>
  </si>
  <si>
    <t>TAYGETE2_UNIT1</t>
  </si>
  <si>
    <t>TAYGETE2_UNIT2</t>
  </si>
  <si>
    <t>TAYGETE_UNIT1</t>
  </si>
  <si>
    <t>TAYGETE_UNIT2</t>
  </si>
  <si>
    <t>TI_SOLAR_UNIT1</t>
  </si>
  <si>
    <t>TI_SOLAR_UNIT2</t>
  </si>
  <si>
    <t>TNS_SLR_UNIT1</t>
  </si>
  <si>
    <t>TNS_SLR_UNIT2</t>
  </si>
  <si>
    <t>TRBT_SLR_PV1</t>
  </si>
  <si>
    <t>TRBT_SLR_PV2</t>
  </si>
  <si>
    <t>TREB_SLR_SOLAR1</t>
  </si>
  <si>
    <t>TUL_SLR_UNIT1</t>
  </si>
  <si>
    <t>TUL_SLR_UNIT2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</si>
  <si>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</si>
  <si>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</si>
  <si>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</si>
  <si>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</si>
  <si>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</si>
  <si>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</si>
  <si>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</si>
  <si>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</si>
  <si>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ZIER_SLR_PV1</t>
  </si>
  <si>
    <t>DRCK_SLR_SOLAR1</t>
  </si>
  <si>
    <t>BLVN_SLR_SOLAR2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</si>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</sst>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0" fontId="0" fillId="2" borderId="0" xfId="0" applyFill="1"/>
    <xf numFmtId="0" fontId="10" fillId="0" borderId="0" xfId="0" applyFont="1" applyAlignment="1">
      <alignment horizontal="left" vertical="center"/>
    </xf>
    <xf numFmtId="17" fontId="25" fillId="0" borderId="26" xfId="8" applyNumberFormat="1" applyFont="1" applyBorder="1"/>
    <xf numFmtId="17" fontId="25" fillId="0" borderId="27" xfId="8" applyNumberFormat="1" applyFont="1" applyBorder="1"/>
    <xf numFmtId="17" fontId="25" fillId="7" borderId="28" xfId="11" applyNumberFormat="1" applyFont="1" applyFill="1" applyBorder="1"/>
    <xf numFmtId="17" fontId="25" fillId="0" borderId="29" xfId="8" applyNumberFormat="1" applyFont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9286.6814424185723</c:v>
                </c:pt>
                <c:pt idx="1">
                  <c:v>11405.350742592895</c:v>
                </c:pt>
                <c:pt idx="2">
                  <c:v>11267.995933344309</c:v>
                </c:pt>
                <c:pt idx="3">
                  <c:v>13161.499079989986</c:v>
                </c:pt>
                <c:pt idx="4">
                  <c:v>12664.600059513206</c:v>
                </c:pt>
                <c:pt idx="5">
                  <c:v>13025.39624483324</c:v>
                </c:pt>
                <c:pt idx="6">
                  <c:v>10694.26501928084</c:v>
                </c:pt>
                <c:pt idx="7">
                  <c:v>9165.0314922482248</c:v>
                </c:pt>
                <c:pt idx="8">
                  <c:v>10289.256577867898</c:v>
                </c:pt>
                <c:pt idx="9">
                  <c:v>11429.966958704788</c:v>
                </c:pt>
                <c:pt idx="10">
                  <c:v>14814.084216343004</c:v>
                </c:pt>
                <c:pt idx="11">
                  <c:v>13824.808411555228</c:v>
                </c:pt>
                <c:pt idx="12">
                  <c:v>14713.224971719397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4.0381127653557225E-2</c:v>
                </c:pt>
                <c:pt idx="1">
                  <c:v>2.7028665064590084E-2</c:v>
                </c:pt>
                <c:pt idx="2">
                  <c:v>3.5569022275091809E-2</c:v>
                </c:pt>
                <c:pt idx="3">
                  <c:v>2.5594550228154725E-2</c:v>
                </c:pt>
                <c:pt idx="4">
                  <c:v>2.9783119366724533E-2</c:v>
                </c:pt>
                <c:pt idx="5">
                  <c:v>2.1039386951464248E-2</c:v>
                </c:pt>
                <c:pt idx="6">
                  <c:v>2.7944717570107337E-2</c:v>
                </c:pt>
                <c:pt idx="7">
                  <c:v>3.0093904140537139E-2</c:v>
                </c:pt>
                <c:pt idx="8">
                  <c:v>3.0170115826648768E-2</c:v>
                </c:pt>
                <c:pt idx="9">
                  <c:v>4.3418783938577385E-2</c:v>
                </c:pt>
                <c:pt idx="10">
                  <c:v>5.2207309535944255E-2</c:v>
                </c:pt>
                <c:pt idx="11">
                  <c:v>3.9264016762203646E-2</c:v>
                </c:pt>
                <c:pt idx="12">
                  <c:v>4.4675564005806724E-2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4.0182784054733772E-2</c:v>
                </c:pt>
                <c:pt idx="1">
                  <c:v>3.2839744873090139E-2</c:v>
                </c:pt>
                <c:pt idx="2">
                  <c:v>3.3070437138551324E-2</c:v>
                </c:pt>
                <c:pt idx="3">
                  <c:v>2.8511242543657101E-2</c:v>
                </c:pt>
                <c:pt idx="4">
                  <c:v>3.2289239846981267E-2</c:v>
                </c:pt>
                <c:pt idx="5">
                  <c:v>2.4703815888578361E-2</c:v>
                </c:pt>
                <c:pt idx="6">
                  <c:v>3.0070117719827618E-2</c:v>
                </c:pt>
                <c:pt idx="7">
                  <c:v>3.0565749913584926E-2</c:v>
                </c:pt>
                <c:pt idx="8">
                  <c:v>3.1242750418853493E-2</c:v>
                </c:pt>
                <c:pt idx="9">
                  <c:v>4.4020018818013811E-2</c:v>
                </c:pt>
                <c:pt idx="10">
                  <c:v>5.1853348678424574E-2</c:v>
                </c:pt>
                <c:pt idx="11">
                  <c:v>4.0662618109185221E-2</c:v>
                </c:pt>
                <c:pt idx="12">
                  <c:v>4.4455233673516982E-2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3.1530402571402112E-2</c:v>
                </c:pt>
                <c:pt idx="1">
                  <c:v>2.9169482555406287E-2</c:v>
                </c:pt>
                <c:pt idx="2">
                  <c:v>2.8890721377098794E-2</c:v>
                </c:pt>
                <c:pt idx="3">
                  <c:v>2.6903221453970196E-2</c:v>
                </c:pt>
                <c:pt idx="4">
                  <c:v>2.5702798869634644E-2</c:v>
                </c:pt>
                <c:pt idx="5">
                  <c:v>1.7053842323848361E-2</c:v>
                </c:pt>
                <c:pt idx="6">
                  <c:v>2.5347947353222482E-2</c:v>
                </c:pt>
                <c:pt idx="7">
                  <c:v>2.0861319759675579E-2</c:v>
                </c:pt>
                <c:pt idx="8">
                  <c:v>2.5858650432971329E-2</c:v>
                </c:pt>
                <c:pt idx="9">
                  <c:v>3.2564545579519287E-2</c:v>
                </c:pt>
                <c:pt idx="10">
                  <c:v>3.6907495627175359E-2</c:v>
                </c:pt>
                <c:pt idx="11">
                  <c:v>3.1652372795821442E-2</c:v>
                </c:pt>
                <c:pt idx="12">
                  <c:v>2.9835634987957625E-2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3.186319984306446E-2</c:v>
                </c:pt>
                <c:pt idx="1">
                  <c:v>3.6712332303689574E-2</c:v>
                </c:pt>
                <c:pt idx="2">
                  <c:v>2.7377552590419886E-2</c:v>
                </c:pt>
                <c:pt idx="3">
                  <c:v>3.1104399676814731E-2</c:v>
                </c:pt>
                <c:pt idx="4">
                  <c:v>2.7719140155283976E-2</c:v>
                </c:pt>
                <c:pt idx="5">
                  <c:v>2.1205517910528025E-2</c:v>
                </c:pt>
                <c:pt idx="6">
                  <c:v>2.5978476336026769E-2</c:v>
                </c:pt>
                <c:pt idx="7">
                  <c:v>2.1234660023858092E-2</c:v>
                </c:pt>
                <c:pt idx="8">
                  <c:v>2.6207498944880548E-2</c:v>
                </c:pt>
                <c:pt idx="9">
                  <c:v>3.3084584048577691E-2</c:v>
                </c:pt>
                <c:pt idx="10">
                  <c:v>3.6984643190683737E-2</c:v>
                </c:pt>
                <c:pt idx="11">
                  <c:v>3.3137613273016064E-2</c:v>
                </c:pt>
                <c:pt idx="12">
                  <c:v>3.047129488922129E-2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0">
                  <c:v>8.707275291719356E-2</c:v>
                </c:pt>
                <c:pt idx="1">
                  <c:v>5.2611568982923622E-2</c:v>
                </c:pt>
                <c:pt idx="2">
                  <c:v>6.0055396387507828E-2</c:v>
                </c:pt>
                <c:pt idx="3">
                  <c:v>5.0310161444649178E-2</c:v>
                </c:pt>
                <c:pt idx="4">
                  <c:v>5.7354403514551275E-2</c:v>
                </c:pt>
                <c:pt idx="5">
                  <c:v>3.579907016588002E-2</c:v>
                </c:pt>
                <c:pt idx="6">
                  <c:v>4.4879944924033473E-2</c:v>
                </c:pt>
                <c:pt idx="7">
                  <c:v>4.5493716257472651E-2</c:v>
                </c:pt>
                <c:pt idx="8">
                  <c:v>4.7101375566636919E-2</c:v>
                </c:pt>
                <c:pt idx="9">
                  <c:v>6.3126471662199382E-2</c:v>
                </c:pt>
                <c:pt idx="10">
                  <c:v>7.095031144259796E-2</c:v>
                </c:pt>
                <c:pt idx="11">
                  <c:v>7.7951770588089733E-2</c:v>
                </c:pt>
                <c:pt idx="12">
                  <c:v>8.2832316610191706E-2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0">
                  <c:v>9.0454832905779117E-2</c:v>
                </c:pt>
                <c:pt idx="1">
                  <c:v>6.2231373253610112E-2</c:v>
                </c:pt>
                <c:pt idx="2">
                  <c:v>6.4311195330218493E-2</c:v>
                </c:pt>
                <c:pt idx="3">
                  <c:v>5.1092423808571874E-2</c:v>
                </c:pt>
                <c:pt idx="4">
                  <c:v>4.8585871725890739E-2</c:v>
                </c:pt>
                <c:pt idx="5">
                  <c:v>3.5785384557692521E-2</c:v>
                </c:pt>
                <c:pt idx="6">
                  <c:v>4.5434992117650501E-2</c:v>
                </c:pt>
                <c:pt idx="7">
                  <c:v>4.552320735619507E-2</c:v>
                </c:pt>
                <c:pt idx="8">
                  <c:v>4.7643979582938756E-2</c:v>
                </c:pt>
                <c:pt idx="9">
                  <c:v>6.3035543427511914E-2</c:v>
                </c:pt>
                <c:pt idx="10">
                  <c:v>7.0746113352401982E-2</c:v>
                </c:pt>
                <c:pt idx="11">
                  <c:v>7.8905883978074312E-2</c:v>
                </c:pt>
                <c:pt idx="12">
                  <c:v>8.3105518387934077E-2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0">
                  <c:v>7.0570285268822544E-2</c:v>
                </c:pt>
                <c:pt idx="1">
                  <c:v>4.7853790019800869E-2</c:v>
                </c:pt>
                <c:pt idx="2">
                  <c:v>4.7133785981198439E-2</c:v>
                </c:pt>
                <c:pt idx="3">
                  <c:v>4.4617745001037074E-2</c:v>
                </c:pt>
                <c:pt idx="4">
                  <c:v>4.6880513671659005E-2</c:v>
                </c:pt>
                <c:pt idx="5">
                  <c:v>3.1148147376088373E-2</c:v>
                </c:pt>
                <c:pt idx="6">
                  <c:v>4.1554474158744664E-2</c:v>
                </c:pt>
                <c:pt idx="7">
                  <c:v>3.5108131116411957E-2</c:v>
                </c:pt>
                <c:pt idx="8">
                  <c:v>4.3916999028682596E-2</c:v>
                </c:pt>
                <c:pt idx="9">
                  <c:v>4.920904233448313E-2</c:v>
                </c:pt>
                <c:pt idx="10">
                  <c:v>5.7352544925868019E-2</c:v>
                </c:pt>
                <c:pt idx="11">
                  <c:v>6.4875058211341027E-2</c:v>
                </c:pt>
                <c:pt idx="12">
                  <c:v>6.3258743683246479E-2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0">
                  <c:v>7.1698328873217254E-2</c:v>
                </c:pt>
                <c:pt idx="1">
                  <c:v>5.954755981302623E-2</c:v>
                </c:pt>
                <c:pt idx="2">
                  <c:v>5.2271226536991268E-2</c:v>
                </c:pt>
                <c:pt idx="3">
                  <c:v>4.7840446254006928E-2</c:v>
                </c:pt>
                <c:pt idx="4">
                  <c:v>4.0194556598692997E-2</c:v>
                </c:pt>
                <c:pt idx="5">
                  <c:v>3.1967300193952518E-2</c:v>
                </c:pt>
                <c:pt idx="6">
                  <c:v>4.1548250623550137E-2</c:v>
                </c:pt>
                <c:pt idx="7">
                  <c:v>3.5100218870408977E-2</c:v>
                </c:pt>
                <c:pt idx="8">
                  <c:v>4.4099557961556853E-2</c:v>
                </c:pt>
                <c:pt idx="9">
                  <c:v>4.9186395323922869E-2</c:v>
                </c:pt>
                <c:pt idx="10">
                  <c:v>5.6428304770216597E-2</c:v>
                </c:pt>
                <c:pt idx="11">
                  <c:v>6.5735892342807717E-2</c:v>
                </c:pt>
                <c:pt idx="12">
                  <c:v>6.4466367458861668E-2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0">
                  <c:v>8.213372934153497E-2</c:v>
                </c:pt>
                <c:pt idx="1">
                  <c:v>6.4681171844548233E-2</c:v>
                </c:pt>
                <c:pt idx="2">
                  <c:v>5.5019102524527533E-2</c:v>
                </c:pt>
                <c:pt idx="3">
                  <c:v>4.0237474825421012E-2</c:v>
                </c:pt>
                <c:pt idx="4">
                  <c:v>4.3092411108525283E-2</c:v>
                </c:pt>
                <c:pt idx="5">
                  <c:v>2.9563725099901628E-2</c:v>
                </c:pt>
                <c:pt idx="6">
                  <c:v>4.9460598933784072E-2</c:v>
                </c:pt>
                <c:pt idx="7">
                  <c:v>5.6613592458422742E-2</c:v>
                </c:pt>
                <c:pt idx="8">
                  <c:v>5.2190231610284632E-2</c:v>
                </c:pt>
                <c:pt idx="9">
                  <c:v>8.2312645125126566E-2</c:v>
                </c:pt>
                <c:pt idx="10">
                  <c:v>8.9669268418960946E-2</c:v>
                </c:pt>
                <c:pt idx="11">
                  <c:v>8.226070197595417E-2</c:v>
                </c:pt>
                <c:pt idx="12">
                  <c:v>8.002767891244407E-2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0">
                  <c:v>8.3916848054043841E-2</c:v>
                </c:pt>
                <c:pt idx="1">
                  <c:v>6.7778086433909035E-2</c:v>
                </c:pt>
                <c:pt idx="2">
                  <c:v>6.0927336417302733E-2</c:v>
                </c:pt>
                <c:pt idx="3">
                  <c:v>5.0131246737215834E-2</c:v>
                </c:pt>
                <c:pt idx="4">
                  <c:v>5.0784498474321232E-2</c:v>
                </c:pt>
                <c:pt idx="5">
                  <c:v>3.1183963994710406E-2</c:v>
                </c:pt>
                <c:pt idx="6">
                  <c:v>5.0638422676123895E-2</c:v>
                </c:pt>
                <c:pt idx="7">
                  <c:v>5.6640568905490789E-2</c:v>
                </c:pt>
                <c:pt idx="8">
                  <c:v>5.2250112194999775E-2</c:v>
                </c:pt>
                <c:pt idx="9">
                  <c:v>8.2401129841037923E-2</c:v>
                </c:pt>
                <c:pt idx="10">
                  <c:v>9.2782344154211591E-2</c:v>
                </c:pt>
                <c:pt idx="11">
                  <c:v>8.5277420528368994E-2</c:v>
                </c:pt>
                <c:pt idx="12">
                  <c:v>8.0602463514400494E-2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0">
                  <c:v>6.4022362614864811E-2</c:v>
                </c:pt>
                <c:pt idx="1">
                  <c:v>4.9238659503675619E-2</c:v>
                </c:pt>
                <c:pt idx="2">
                  <c:v>4.8428016906369241E-2</c:v>
                </c:pt>
                <c:pt idx="3">
                  <c:v>4.5240474884969344E-2</c:v>
                </c:pt>
                <c:pt idx="4">
                  <c:v>4.0793802676687183E-2</c:v>
                </c:pt>
                <c:pt idx="5">
                  <c:v>2.3482521118033759E-2</c:v>
                </c:pt>
                <c:pt idx="6">
                  <c:v>4.2707927513848047E-2</c:v>
                </c:pt>
                <c:pt idx="7">
                  <c:v>3.8585156134009084E-2</c:v>
                </c:pt>
                <c:pt idx="8">
                  <c:v>4.1344767616645434E-2</c:v>
                </c:pt>
                <c:pt idx="9">
                  <c:v>5.0405189773295153E-2</c:v>
                </c:pt>
                <c:pt idx="10">
                  <c:v>5.9649223942594136E-2</c:v>
                </c:pt>
                <c:pt idx="11">
                  <c:v>7.1990992476515345E-2</c:v>
                </c:pt>
                <c:pt idx="12">
                  <c:v>6.6221768378357845E-2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0">
                  <c:v>6.7230376004995415E-2</c:v>
                </c:pt>
                <c:pt idx="1">
                  <c:v>5.8578804185427005E-2</c:v>
                </c:pt>
                <c:pt idx="2">
                  <c:v>5.6756375247249954E-2</c:v>
                </c:pt>
                <c:pt idx="3">
                  <c:v>5.7008940697135663E-2</c:v>
                </c:pt>
                <c:pt idx="4">
                  <c:v>4.7821165443408968E-2</c:v>
                </c:pt>
                <c:pt idx="5">
                  <c:v>2.6151049307732377E-2</c:v>
                </c:pt>
                <c:pt idx="6">
                  <c:v>4.3465955966677856E-2</c:v>
                </c:pt>
                <c:pt idx="7">
                  <c:v>3.8564395349640943E-2</c:v>
                </c:pt>
                <c:pt idx="8">
                  <c:v>4.1110868031637812E-2</c:v>
                </c:pt>
                <c:pt idx="9">
                  <c:v>5.0918588020187984E-2</c:v>
                </c:pt>
                <c:pt idx="10">
                  <c:v>6.1698668427471404E-2</c:v>
                </c:pt>
                <c:pt idx="11">
                  <c:v>7.4585843711591063E-2</c:v>
                </c:pt>
                <c:pt idx="12">
                  <c:v>6.5970296239645287E-2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0">
                  <c:v>5.4078231239523496E-2</c:v>
                </c:pt>
                <c:pt idx="1">
                  <c:v>3.6879909967955281E-2</c:v>
                </c:pt>
                <c:pt idx="2">
                  <c:v>5.0791928186305034E-2</c:v>
                </c:pt>
                <c:pt idx="3">
                  <c:v>4.1399059961814845E-2</c:v>
                </c:pt>
                <c:pt idx="4">
                  <c:v>4.4659626181493696E-2</c:v>
                </c:pt>
                <c:pt idx="5">
                  <c:v>3.0795786460755051E-2</c:v>
                </c:pt>
                <c:pt idx="6">
                  <c:v>3.8606056090048635E-2</c:v>
                </c:pt>
                <c:pt idx="7">
                  <c:v>4.5486113962325186E-2</c:v>
                </c:pt>
                <c:pt idx="8">
                  <c:v>4.0030601123557885E-2</c:v>
                </c:pt>
                <c:pt idx="9">
                  <c:v>6.1668163420118521E-2</c:v>
                </c:pt>
                <c:pt idx="10">
                  <c:v>5.6709065332269826E-2</c:v>
                </c:pt>
                <c:pt idx="11">
                  <c:v>5.1134015802761577E-2</c:v>
                </c:pt>
                <c:pt idx="12">
                  <c:v>6.2916734341988703E-2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0">
                  <c:v>5.44244014326834E-2</c:v>
                </c:pt>
                <c:pt idx="1">
                  <c:v>3.8920107241847052E-2</c:v>
                </c:pt>
                <c:pt idx="2">
                  <c:v>5.0262825576889374E-2</c:v>
                </c:pt>
                <c:pt idx="3">
                  <c:v>4.4237042455835686E-2</c:v>
                </c:pt>
                <c:pt idx="4">
                  <c:v>4.8090359779507562E-2</c:v>
                </c:pt>
                <c:pt idx="5">
                  <c:v>3.7660132740850047E-2</c:v>
                </c:pt>
                <c:pt idx="6">
                  <c:v>4.0227652914313572E-2</c:v>
                </c:pt>
                <c:pt idx="7">
                  <c:v>4.6588619883827447E-2</c:v>
                </c:pt>
                <c:pt idx="8">
                  <c:v>4.1494321075904922E-2</c:v>
                </c:pt>
                <c:pt idx="9">
                  <c:v>6.2080596841248559E-2</c:v>
                </c:pt>
                <c:pt idx="10">
                  <c:v>5.6374479532310631E-2</c:v>
                </c:pt>
                <c:pt idx="11">
                  <c:v>5.2757577043029913E-2</c:v>
                </c:pt>
                <c:pt idx="12">
                  <c:v>6.2424968787499056E-2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0">
                  <c:v>4.41747214880902E-2</c:v>
                </c:pt>
                <c:pt idx="1">
                  <c:v>3.865433607480484E-2</c:v>
                </c:pt>
                <c:pt idx="2">
                  <c:v>3.8683049712878378E-2</c:v>
                </c:pt>
                <c:pt idx="3">
                  <c:v>3.9813123489128299E-2</c:v>
                </c:pt>
                <c:pt idx="4">
                  <c:v>3.7545552962698993E-2</c:v>
                </c:pt>
                <c:pt idx="5">
                  <c:v>2.5482033578531165E-2</c:v>
                </c:pt>
                <c:pt idx="6">
                  <c:v>3.0810651429929527E-2</c:v>
                </c:pt>
                <c:pt idx="7">
                  <c:v>3.3336899757730812E-2</c:v>
                </c:pt>
                <c:pt idx="8">
                  <c:v>3.7171080336713687E-2</c:v>
                </c:pt>
                <c:pt idx="9">
                  <c:v>4.6992343236080543E-2</c:v>
                </c:pt>
                <c:pt idx="10">
                  <c:v>4.6617264133216665E-2</c:v>
                </c:pt>
                <c:pt idx="11">
                  <c:v>4.0926169180632001E-2</c:v>
                </c:pt>
                <c:pt idx="12">
                  <c:v>4.1765149185023998E-2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0">
                  <c:v>4.4282300985877612E-2</c:v>
                </c:pt>
                <c:pt idx="1">
                  <c:v>4.1744173502041702E-2</c:v>
                </c:pt>
                <c:pt idx="2">
                  <c:v>3.7746827954402123E-2</c:v>
                </c:pt>
                <c:pt idx="3">
                  <c:v>4.3125289178368886E-2</c:v>
                </c:pt>
                <c:pt idx="4">
                  <c:v>3.943484531243141E-2</c:v>
                </c:pt>
                <c:pt idx="5">
                  <c:v>3.4381216835955915E-2</c:v>
                </c:pt>
                <c:pt idx="6">
                  <c:v>3.1690827049440456E-2</c:v>
                </c:pt>
                <c:pt idx="7">
                  <c:v>3.4260229485551033E-2</c:v>
                </c:pt>
                <c:pt idx="8">
                  <c:v>3.7705956249515483E-2</c:v>
                </c:pt>
                <c:pt idx="9">
                  <c:v>4.7341622441505291E-2</c:v>
                </c:pt>
                <c:pt idx="10">
                  <c:v>4.5315730833174202E-2</c:v>
                </c:pt>
                <c:pt idx="11">
                  <c:v>4.2610516554245768E-2</c:v>
                </c:pt>
                <c:pt idx="12">
                  <c:v>4.2173779396123517E-2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0">
                  <c:v>5.6571493230050056E-2</c:v>
                </c:pt>
                <c:pt idx="1">
                  <c:v>4.2735255932352396E-2</c:v>
                </c:pt>
                <c:pt idx="2">
                  <c:v>5.1837087070887598E-2</c:v>
                </c:pt>
                <c:pt idx="3">
                  <c:v>4.6249088689521017E-2</c:v>
                </c:pt>
                <c:pt idx="4">
                  <c:v>4.67906680468008E-2</c:v>
                </c:pt>
                <c:pt idx="5">
                  <c:v>3.3409906704334663E-2</c:v>
                </c:pt>
                <c:pt idx="6">
                  <c:v>4.3558386702566759E-2</c:v>
                </c:pt>
                <c:pt idx="7">
                  <c:v>3.2833930899338927E-2</c:v>
                </c:pt>
                <c:pt idx="8">
                  <c:v>4.6138338806319991E-2</c:v>
                </c:pt>
                <c:pt idx="9">
                  <c:v>5.1469795898814376E-2</c:v>
                </c:pt>
                <c:pt idx="10">
                  <c:v>7.3141572533346841E-2</c:v>
                </c:pt>
                <c:pt idx="11">
                  <c:v>6.588023060628774E-2</c:v>
                </c:pt>
                <c:pt idx="12">
                  <c:v>6.8256009808585663E-2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0">
                  <c:v>5.8535477031365489E-2</c:v>
                </c:pt>
                <c:pt idx="1">
                  <c:v>5.2824219057990472E-2</c:v>
                </c:pt>
                <c:pt idx="2">
                  <c:v>6.6534076405988476E-2</c:v>
                </c:pt>
                <c:pt idx="3">
                  <c:v>4.980167166696544E-2</c:v>
                </c:pt>
                <c:pt idx="4">
                  <c:v>4.9351549230040224E-2</c:v>
                </c:pt>
                <c:pt idx="5">
                  <c:v>3.5106064510565742E-2</c:v>
                </c:pt>
                <c:pt idx="6">
                  <c:v>4.431725404477091E-2</c:v>
                </c:pt>
                <c:pt idx="7">
                  <c:v>3.4021421669510152E-2</c:v>
                </c:pt>
                <c:pt idx="8">
                  <c:v>4.6798798952338586E-2</c:v>
                </c:pt>
                <c:pt idx="9">
                  <c:v>5.0451377555965807E-2</c:v>
                </c:pt>
                <c:pt idx="10">
                  <c:v>7.3949606177644261E-2</c:v>
                </c:pt>
                <c:pt idx="11">
                  <c:v>6.7186139249363189E-2</c:v>
                </c:pt>
                <c:pt idx="12">
                  <c:v>6.9805187103799154E-2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0">
                  <c:v>4.3987745572729227E-2</c:v>
                </c:pt>
                <c:pt idx="1">
                  <c:v>4.2477886448211218E-2</c:v>
                </c:pt>
                <c:pt idx="2">
                  <c:v>4.754089642207792E-2</c:v>
                </c:pt>
                <c:pt idx="3">
                  <c:v>4.8291248343636003E-2</c:v>
                </c:pt>
                <c:pt idx="4">
                  <c:v>3.7282968019835404E-2</c:v>
                </c:pt>
                <c:pt idx="5">
                  <c:v>2.7730432753614344E-2</c:v>
                </c:pt>
                <c:pt idx="6">
                  <c:v>3.8974184767951364E-2</c:v>
                </c:pt>
                <c:pt idx="7">
                  <c:v>2.7089552706126639E-2</c:v>
                </c:pt>
                <c:pt idx="8">
                  <c:v>3.7180983953815402E-2</c:v>
                </c:pt>
                <c:pt idx="9">
                  <c:v>4.2798532810191463E-2</c:v>
                </c:pt>
                <c:pt idx="10">
                  <c:v>6.1048286629132691E-2</c:v>
                </c:pt>
                <c:pt idx="11">
                  <c:v>5.4199437024407368E-2</c:v>
                </c:pt>
                <c:pt idx="12">
                  <c:v>6.076977226831265E-2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0">
                  <c:v>4.7073888026232212E-2</c:v>
                </c:pt>
                <c:pt idx="1">
                  <c:v>5.6200244853330944E-2</c:v>
                </c:pt>
                <c:pt idx="2">
                  <c:v>5.7969399279495376E-2</c:v>
                </c:pt>
                <c:pt idx="3">
                  <c:v>5.2765995592771925E-2</c:v>
                </c:pt>
                <c:pt idx="4">
                  <c:v>3.9544681774287577E-2</c:v>
                </c:pt>
                <c:pt idx="5">
                  <c:v>3.0561466686872821E-2</c:v>
                </c:pt>
                <c:pt idx="6">
                  <c:v>3.9376790078984786E-2</c:v>
                </c:pt>
                <c:pt idx="7">
                  <c:v>2.8155337270693054E-2</c:v>
                </c:pt>
                <c:pt idx="8">
                  <c:v>3.7221470808308829E-2</c:v>
                </c:pt>
                <c:pt idx="9">
                  <c:v>4.2809051695665817E-2</c:v>
                </c:pt>
                <c:pt idx="10">
                  <c:v>6.2160473440525409E-2</c:v>
                </c:pt>
                <c:pt idx="11">
                  <c:v>5.5661817167887463E-2</c:v>
                </c:pt>
                <c:pt idx="12">
                  <c:v>6.2142665285896563E-2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0">
                  <c:v>9.0045641454091802E-2</c:v>
                </c:pt>
                <c:pt idx="1">
                  <c:v>8.1595536267058483E-2</c:v>
                </c:pt>
                <c:pt idx="2">
                  <c:v>6.7433342444815594E-2</c:v>
                </c:pt>
                <c:pt idx="3">
                  <c:v>5.3936905580160427E-2</c:v>
                </c:pt>
                <c:pt idx="4">
                  <c:v>4.9098036134762428E-2</c:v>
                </c:pt>
                <c:pt idx="5">
                  <c:v>4.8498466773289721E-2</c:v>
                </c:pt>
                <c:pt idx="6">
                  <c:v>6.150630312474395E-2</c:v>
                </c:pt>
                <c:pt idx="7">
                  <c:v>5.411654793516301E-2</c:v>
                </c:pt>
                <c:pt idx="8">
                  <c:v>6.926008494866305E-2</c:v>
                </c:pt>
                <c:pt idx="9">
                  <c:v>6.8930110984296716E-2</c:v>
                </c:pt>
                <c:pt idx="10">
                  <c:v>9.9664274804923431E-2</c:v>
                </c:pt>
                <c:pt idx="11">
                  <c:v>8.0211708775111371E-2</c:v>
                </c:pt>
                <c:pt idx="12">
                  <c:v>8.6849284964386583E-2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0">
                  <c:v>9.3015625115771133E-2</c:v>
                </c:pt>
                <c:pt idx="1">
                  <c:v>8.374843154104214E-2</c:v>
                </c:pt>
                <c:pt idx="2">
                  <c:v>6.9439624680974019E-2</c:v>
                </c:pt>
                <c:pt idx="3">
                  <c:v>5.3980688705596747E-2</c:v>
                </c:pt>
                <c:pt idx="4">
                  <c:v>4.9143655965062684E-2</c:v>
                </c:pt>
                <c:pt idx="5">
                  <c:v>4.8299734517899345E-2</c:v>
                </c:pt>
                <c:pt idx="6">
                  <c:v>6.1678549533686004E-2</c:v>
                </c:pt>
                <c:pt idx="7">
                  <c:v>5.4494280366547389E-2</c:v>
                </c:pt>
                <c:pt idx="8">
                  <c:v>6.9502950597961563E-2</c:v>
                </c:pt>
                <c:pt idx="9">
                  <c:v>6.9419195039399986E-2</c:v>
                </c:pt>
                <c:pt idx="10">
                  <c:v>9.9290697897105526E-2</c:v>
                </c:pt>
                <c:pt idx="11">
                  <c:v>8.1191290410449785E-2</c:v>
                </c:pt>
                <c:pt idx="12">
                  <c:v>8.6883973727569674E-2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0">
                  <c:v>6.8639759816426615E-2</c:v>
                </c:pt>
                <c:pt idx="1">
                  <c:v>7.1542947936128157E-2</c:v>
                </c:pt>
                <c:pt idx="2">
                  <c:v>5.926962741922813E-2</c:v>
                </c:pt>
                <c:pt idx="3">
                  <c:v>4.9620199348156646E-2</c:v>
                </c:pt>
                <c:pt idx="4">
                  <c:v>4.5716478329434193E-2</c:v>
                </c:pt>
                <c:pt idx="5">
                  <c:v>3.8516095736823817E-2</c:v>
                </c:pt>
                <c:pt idx="6">
                  <c:v>4.6549778951356716E-2</c:v>
                </c:pt>
                <c:pt idx="7">
                  <c:v>4.3779450611388354E-2</c:v>
                </c:pt>
                <c:pt idx="8">
                  <c:v>5.4729258951711497E-2</c:v>
                </c:pt>
                <c:pt idx="9">
                  <c:v>4.8664068287314996E-2</c:v>
                </c:pt>
                <c:pt idx="10">
                  <c:v>7.0893558768145334E-2</c:v>
                </c:pt>
                <c:pt idx="11">
                  <c:v>6.1899052677550276E-2</c:v>
                </c:pt>
                <c:pt idx="12">
                  <c:v>6.1918105596652319E-2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0">
                  <c:v>7.6635564348114499E-2</c:v>
                </c:pt>
                <c:pt idx="1">
                  <c:v>7.6632334287255216E-2</c:v>
                </c:pt>
                <c:pt idx="2">
                  <c:v>6.0789634057888071E-2</c:v>
                </c:pt>
                <c:pt idx="3">
                  <c:v>4.953646234269983E-2</c:v>
                </c:pt>
                <c:pt idx="4">
                  <c:v>4.6323492616341354E-2</c:v>
                </c:pt>
                <c:pt idx="5">
                  <c:v>3.8799444003531185E-2</c:v>
                </c:pt>
                <c:pt idx="6">
                  <c:v>4.6131675625606744E-2</c:v>
                </c:pt>
                <c:pt idx="7">
                  <c:v>4.2694573887732491E-2</c:v>
                </c:pt>
                <c:pt idx="8">
                  <c:v>5.5183417537448723E-2</c:v>
                </c:pt>
                <c:pt idx="9">
                  <c:v>4.9223795233691164E-2</c:v>
                </c:pt>
                <c:pt idx="10">
                  <c:v>7.1561352168817899E-2</c:v>
                </c:pt>
                <c:pt idx="11">
                  <c:v>6.3602010014985347E-2</c:v>
                </c:pt>
                <c:pt idx="12">
                  <c:v>6.102651015768143E-2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0">
                  <c:v>7.1515276564417793E-2</c:v>
                </c:pt>
                <c:pt idx="1">
                  <c:v>6.7384319336834975E-2</c:v>
                </c:pt>
                <c:pt idx="2">
                  <c:v>5.3484144419493132E-2</c:v>
                </c:pt>
                <c:pt idx="3">
                  <c:v>4.7792665957365574E-2</c:v>
                </c:pt>
                <c:pt idx="4">
                  <c:v>5.7308499615184659E-2</c:v>
                </c:pt>
                <c:pt idx="5">
                  <c:v>4.5326507553272631E-2</c:v>
                </c:pt>
                <c:pt idx="6">
                  <c:v>5.1186054910416924E-2</c:v>
                </c:pt>
                <c:pt idx="7">
                  <c:v>4.2461317704723202E-2</c:v>
                </c:pt>
                <c:pt idx="8">
                  <c:v>5.3776848468275407E-2</c:v>
                </c:pt>
                <c:pt idx="9">
                  <c:v>7.391989112457352E-2</c:v>
                </c:pt>
                <c:pt idx="10">
                  <c:v>6.9223292349179733E-2</c:v>
                </c:pt>
                <c:pt idx="11">
                  <c:v>5.5310769360030751E-2</c:v>
                </c:pt>
                <c:pt idx="12">
                  <c:v>6.8098893492253107E-2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0">
                  <c:v>7.1948062010552011E-2</c:v>
                </c:pt>
                <c:pt idx="1">
                  <c:v>7.1026294827846767E-2</c:v>
                </c:pt>
                <c:pt idx="2">
                  <c:v>4.8361376842920495E-2</c:v>
                </c:pt>
                <c:pt idx="3">
                  <c:v>4.8063418284239157E-2</c:v>
                </c:pt>
                <c:pt idx="4">
                  <c:v>5.7300047297918384E-2</c:v>
                </c:pt>
                <c:pt idx="5">
                  <c:v>4.6051927146358661E-2</c:v>
                </c:pt>
                <c:pt idx="6">
                  <c:v>5.124336720690334E-2</c:v>
                </c:pt>
                <c:pt idx="7">
                  <c:v>4.2340223258971493E-2</c:v>
                </c:pt>
                <c:pt idx="8">
                  <c:v>5.6777351810896805E-2</c:v>
                </c:pt>
                <c:pt idx="9">
                  <c:v>7.473239027637732E-2</c:v>
                </c:pt>
                <c:pt idx="10">
                  <c:v>6.7832628221648469E-2</c:v>
                </c:pt>
                <c:pt idx="11">
                  <c:v>5.6389026820283385E-2</c:v>
                </c:pt>
                <c:pt idx="12">
                  <c:v>6.7611903101891815E-2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0">
                  <c:v>5.5818218686835341E-2</c:v>
                </c:pt>
                <c:pt idx="1">
                  <c:v>5.3353773057856144E-2</c:v>
                </c:pt>
                <c:pt idx="2">
                  <c:v>4.5336672465825734E-2</c:v>
                </c:pt>
                <c:pt idx="3">
                  <c:v>4.02470319220763E-2</c:v>
                </c:pt>
                <c:pt idx="4">
                  <c:v>4.5585577115856396E-2</c:v>
                </c:pt>
                <c:pt idx="5">
                  <c:v>3.5557600564841946E-2</c:v>
                </c:pt>
                <c:pt idx="6">
                  <c:v>4.2432261233413912E-2</c:v>
                </c:pt>
                <c:pt idx="7">
                  <c:v>3.4941571083908322E-2</c:v>
                </c:pt>
                <c:pt idx="8">
                  <c:v>4.7978499911209296E-2</c:v>
                </c:pt>
                <c:pt idx="9">
                  <c:v>5.5900040365166007E-2</c:v>
                </c:pt>
                <c:pt idx="10">
                  <c:v>5.2467726257126666E-2</c:v>
                </c:pt>
                <c:pt idx="11">
                  <c:v>4.9522397615488135E-2</c:v>
                </c:pt>
                <c:pt idx="12">
                  <c:v>4.7318174684824674E-2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0">
                  <c:v>5.5426129679990895E-2</c:v>
                </c:pt>
                <c:pt idx="1">
                  <c:v>5.8996110784858509E-2</c:v>
                </c:pt>
                <c:pt idx="2">
                  <c:v>4.3478161290329498E-2</c:v>
                </c:pt>
                <c:pt idx="3">
                  <c:v>4.0403981670210136E-2</c:v>
                </c:pt>
                <c:pt idx="4">
                  <c:v>4.5608799947701645E-2</c:v>
                </c:pt>
                <c:pt idx="5">
                  <c:v>3.6423569114134184E-2</c:v>
                </c:pt>
                <c:pt idx="6">
                  <c:v>4.2395453092661663E-2</c:v>
                </c:pt>
                <c:pt idx="7">
                  <c:v>3.4759546195954658E-2</c:v>
                </c:pt>
                <c:pt idx="8">
                  <c:v>4.8756818440395235E-2</c:v>
                </c:pt>
                <c:pt idx="9">
                  <c:v>5.6747686582315444E-2</c:v>
                </c:pt>
                <c:pt idx="10">
                  <c:v>5.1912782835501659E-2</c:v>
                </c:pt>
                <c:pt idx="11">
                  <c:v>5.0974475585422931E-2</c:v>
                </c:pt>
                <c:pt idx="12">
                  <c:v>4.7909820094693037E-2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2D8155FD-631A-4768-89B1-311896017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A1C5016-F9B3-4AC4-96E6-7C6E95298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F49AC031-690F-4C03-89AC-D9F04EE8A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C35B2C08-F6C0-4684-9383-6DF5E3E04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546875" bestFit="1" customWidth="1"/>
    <col min="2" max="2" width="12.44140625" bestFit="1" customWidth="1"/>
  </cols>
  <sheetData>
    <row r="1" spans="1:2" ht="12.75" customHeight="1">
      <c r="A1" s="46"/>
      <c r="B1" s="46"/>
    </row>
    <row r="2" spans="1:2" ht="12.75" customHeight="1">
      <c r="A2" s="46"/>
      <c r="B2" s="46"/>
    </row>
    <row r="3" spans="1:2" ht="12.75" customHeight="1">
      <c r="A3" s="46"/>
      <c r="B3" s="46"/>
    </row>
    <row r="4" spans="1:2" ht="12.75" customHeight="1">
      <c r="A4" s="46"/>
      <c r="B4" s="46"/>
    </row>
    <row r="5" spans="1:2" ht="12.75" customHeight="1">
      <c r="A5" s="46"/>
      <c r="B5" s="46"/>
    </row>
    <row r="6" spans="1:2" ht="12.75" customHeight="1">
      <c r="A6" s="46"/>
      <c r="B6" s="46"/>
    </row>
    <row r="7" spans="1:2" ht="13.2">
      <c r="A7" s="47" t="s">
        <v>17</v>
      </c>
      <c r="B7" s="46"/>
    </row>
    <row r="8" spans="1:2" ht="13.2">
      <c r="A8" s="48" t="s">
        <v>18</v>
      </c>
      <c r="B8" s="49"/>
    </row>
    <row r="9" spans="1:2" ht="13.2">
      <c r="A9" s="48" t="s">
        <v>19</v>
      </c>
      <c r="B9" s="49"/>
    </row>
    <row r="10" spans="1:2" ht="13.2">
      <c r="A10" s="49"/>
      <c r="B10" s="49"/>
    </row>
    <row r="11" spans="1:2" ht="13.2">
      <c r="A11" s="48" t="s">
        <v>20</v>
      </c>
      <c r="B11" s="49"/>
    </row>
    <row r="12" spans="1:2" ht="13.2">
      <c r="A12" s="48" t="s">
        <v>21</v>
      </c>
      <c r="B12" s="49"/>
    </row>
    <row r="13" spans="1:2" ht="13.2">
      <c r="A13" s="49"/>
      <c r="B13" s="49"/>
    </row>
    <row r="14" spans="1:2" ht="13.2">
      <c r="A14" s="48" t="s">
        <v>22</v>
      </c>
      <c r="B14" s="49"/>
    </row>
    <row r="15" spans="1:2" ht="13.2">
      <c r="A15" s="48" t="s">
        <v>23</v>
      </c>
      <c r="B15" s="49"/>
    </row>
    <row r="16" spans="1:2" ht="13.2">
      <c r="A16" s="49"/>
      <c r="B16" s="49"/>
    </row>
    <row r="17" spans="1:2" ht="13.2">
      <c r="A17" s="48" t="s">
        <v>24</v>
      </c>
      <c r="B17" s="49"/>
    </row>
    <row r="18" spans="1:2" ht="13.2">
      <c r="A18" s="48" t="s">
        <v>25</v>
      </c>
      <c r="B18" s="49"/>
    </row>
    <row r="19" spans="1:2" ht="13.2">
      <c r="A19" s="49"/>
      <c r="B19" s="49"/>
    </row>
    <row r="20" spans="1:2" ht="45" customHeight="1">
      <c r="A20" s="50" t="s">
        <v>26</v>
      </c>
      <c r="B20" s="49"/>
    </row>
    <row r="21" spans="1:2" ht="13.2">
      <c r="A21" s="49"/>
      <c r="B21" s="49"/>
    </row>
    <row r="22" spans="1:2" ht="13.2">
      <c r="A22" s="51" t="s">
        <v>27</v>
      </c>
      <c r="B22" s="49"/>
    </row>
    <row r="23" spans="1:2" ht="13.2">
      <c r="A23" s="49"/>
      <c r="B23" s="49"/>
    </row>
    <row r="24" spans="1:2" ht="13.2">
      <c r="A24" s="18" t="s">
        <v>28</v>
      </c>
      <c r="B24" s="33"/>
    </row>
    <row r="25" spans="1:2" ht="13.2">
      <c r="A25" s="18" t="s">
        <v>29</v>
      </c>
      <c r="B25" s="33"/>
    </row>
    <row r="26" spans="1:2" ht="13.2">
      <c r="A26" s="18" t="s">
        <v>30</v>
      </c>
      <c r="B26" s="33"/>
    </row>
    <row r="27" spans="1:2" ht="13.2">
      <c r="A27" s="18" t="s">
        <v>31</v>
      </c>
      <c r="B27" s="33"/>
    </row>
    <row r="28" spans="1:2" ht="13.2">
      <c r="A28" s="18" t="s">
        <v>32</v>
      </c>
      <c r="B28" s="33"/>
    </row>
    <row r="29" spans="1:2" ht="13.2">
      <c r="A29" s="18" t="s">
        <v>33</v>
      </c>
      <c r="B29" s="33"/>
    </row>
    <row r="30" spans="1:2" ht="13.2">
      <c r="A30" s="18" t="s">
        <v>34</v>
      </c>
      <c r="B30" s="33"/>
    </row>
    <row r="31" spans="1:2" ht="13.2">
      <c r="A31" s="18" t="s">
        <v>35</v>
      </c>
      <c r="B31" s="33"/>
    </row>
    <row r="32" spans="1:2" ht="13.2">
      <c r="A32" s="18" t="s">
        <v>36</v>
      </c>
      <c r="B32" s="33"/>
    </row>
    <row r="33" spans="1:2" ht="13.2">
      <c r="A33" s="18" t="s">
        <v>37</v>
      </c>
      <c r="B33" s="33"/>
    </row>
    <row r="34" spans="1:2" ht="12.75" customHeight="1">
      <c r="A34" s="18" t="s">
        <v>38</v>
      </c>
      <c r="B34" s="33"/>
    </row>
    <row r="35" spans="1:2" ht="12.75" customHeight="1">
      <c r="A35" s="18" t="s">
        <v>39</v>
      </c>
      <c r="B35" s="33"/>
    </row>
    <row r="36" spans="1:2" ht="12.75" customHeight="1">
      <c r="A36" s="18" t="s">
        <v>40</v>
      </c>
      <c r="B36" s="33"/>
    </row>
    <row r="37" spans="1:2" ht="12.75" customHeight="1">
      <c r="A37" s="18" t="s">
        <v>41</v>
      </c>
      <c r="B37" s="33"/>
    </row>
    <row r="38" spans="1:2" ht="12.75" customHeight="1">
      <c r="A38" s="18" t="s">
        <v>42</v>
      </c>
      <c r="B38" s="33"/>
    </row>
    <row r="39" spans="1:2" ht="12.75" customHeight="1">
      <c r="A39" s="49"/>
      <c r="B39" s="49"/>
    </row>
    <row r="40" spans="1:2" ht="12.75" customHeight="1">
      <c r="A40" s="48" t="s">
        <v>43</v>
      </c>
      <c r="B40" s="49"/>
    </row>
    <row r="41" spans="1:2" ht="12.75" customHeight="1">
      <c r="A41" s="49"/>
      <c r="B41" s="49"/>
    </row>
    <row r="42" spans="1:2" ht="12.75" customHeight="1">
      <c r="A42" s="49"/>
      <c r="B42" s="49"/>
    </row>
    <row r="43" spans="1:2" ht="12.75" customHeight="1">
      <c r="A43" s="49"/>
      <c r="B43" s="49"/>
    </row>
    <row r="44" spans="1:2" ht="12.75" customHeight="1">
      <c r="A44" s="49"/>
      <c r="B44" s="49"/>
    </row>
    <row r="45" spans="1:2" ht="12.75" customHeight="1">
      <c r="A45" s="49"/>
      <c r="B45" s="49"/>
    </row>
    <row r="46" spans="1:2" ht="12.75" customHeight="1">
      <c r="A46" s="46"/>
      <c r="B46" s="46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86323ADD-99EC-4B13-8459-C85264E6EC07}"/>
    <hyperlink ref="A25" location="TOC_2" display="HA System-Wide STPPF" xr:uid="{DDFD02FB-8F37-4D2B-B9A5-B6C50296133E}"/>
    <hyperlink ref="A26" location="TOC_3" display="DA System-Wide STPPF" xr:uid="{00B07ED1-9560-42E9-BA9D-E3591F46AC8F}"/>
    <hyperlink ref="A27" location="TOC_4" display="HA CenterEast STPPF" xr:uid="{4858BEC4-360E-429B-95E0-61AF25B0B377}"/>
    <hyperlink ref="A28" location="TOC_5" display="DA CenterEast STPPF" xr:uid="{D2EF7BB3-25C7-4677-99D5-96B262A5C958}"/>
    <hyperlink ref="A29" location="TOC_6" display="HA CenterWest STPPF" xr:uid="{E951C33C-5576-45CE-BA54-BBD9C167B46A}"/>
    <hyperlink ref="A30" location="TOC_7" display="DA CenterWest STPPF" xr:uid="{A5D97BCA-8601-41A9-AC7E-F9E6A63B65C5}"/>
    <hyperlink ref="A31" location="TOC_8" display="HA FarEast STPPF" xr:uid="{D6747589-8333-4834-BF25-46AB279CBD81}"/>
    <hyperlink ref="A32" location="TOC_9" display="DA FarEast STPPF" xr:uid="{AD327E8A-D9B2-491E-A912-F80C34ECDC37}"/>
    <hyperlink ref="A33" location="TOC_10" display="HA FarWest STPPF" xr:uid="{D16B31CA-CB15-48FC-A0CA-AFF07BFF0EE6}"/>
    <hyperlink ref="A34" location="TOC_11" display="DA FarWest STPPF" xr:uid="{9378E7D5-FCD4-4303-B7BE-B47E98C0445B}"/>
    <hyperlink ref="A35" location="TOC_12" display="HA NorthWest STPPF" xr:uid="{2E2A9438-8EC5-4BDA-9AE7-F17662D4BD35}"/>
    <hyperlink ref="A36" location="TOC_13" display="DA NorthWest STPPF" xr:uid="{63DF9481-8B41-4B7D-8CAE-6BD26BC14028}"/>
    <hyperlink ref="A37" location="TOC_14" display="HA SouthEast STPPF" xr:uid="{C385DFB4-6586-42B2-AE5D-4EE625418354}"/>
    <hyperlink ref="A38" location="TOC_15" display="DA SouthEast STPPF" xr:uid="{96CBAC65-ACF0-4A0D-9E05-5C985CB931F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388"/>
  <sheetViews>
    <sheetView workbookViewId="0">
      <selection sqref="A1:XFD1048576"/>
    </sheetView>
  </sheetViews>
  <sheetFormatPr defaultRowHeight="12.75" customHeight="1"/>
  <cols>
    <col min="1" max="1" width="20.109375" bestFit="1" customWidth="1"/>
    <col min="2" max="2" width="17.5546875" bestFit="1" customWidth="1"/>
    <col min="3" max="4" width="16.33203125" bestFit="1" customWidth="1"/>
    <col min="5" max="5" width="15" bestFit="1" customWidth="1"/>
    <col min="6" max="6" width="13.77734375" bestFit="1" customWidth="1"/>
    <col min="7" max="7" width="16.33203125" bestFit="1" customWidth="1"/>
    <col min="8" max="8" width="15" bestFit="1" customWidth="1"/>
    <col min="10" max="10" width="30.21875" bestFit="1" customWidth="1"/>
  </cols>
  <sheetData>
    <row r="1" spans="1:10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0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24" customHeight="1">
      <c r="A7" s="52" t="s">
        <v>44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31.5" customHeight="1">
      <c r="A8" s="53" t="s">
        <v>45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3.2">
      <c r="A9" s="54" t="s">
        <v>46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ht="12.7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3.8" thickBot="1">
      <c r="A11" s="55" t="s">
        <v>47</v>
      </c>
      <c r="B11" s="46"/>
      <c r="C11" s="46"/>
      <c r="D11" s="46"/>
      <c r="E11" s="46"/>
      <c r="F11" s="46"/>
      <c r="G11" s="46"/>
      <c r="H11" s="46"/>
      <c r="J11" s="34" t="s">
        <v>48</v>
      </c>
    </row>
    <row r="12" spans="1:10" ht="13.8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6"/>
      <c r="J12" s="19" t="s">
        <v>56</v>
      </c>
    </row>
    <row r="13" spans="1:10" ht="13.8" thickBot="1">
      <c r="A13" s="78">
        <v>45778</v>
      </c>
      <c r="B13" s="1">
        <v>31920</v>
      </c>
      <c r="C13" s="1">
        <v>4154</v>
      </c>
      <c r="D13" s="1">
        <v>2978</v>
      </c>
      <c r="E13" s="1">
        <v>13656</v>
      </c>
      <c r="F13" s="1">
        <v>5370</v>
      </c>
      <c r="G13" s="1">
        <v>1944</v>
      </c>
      <c r="H13" s="1">
        <v>3818</v>
      </c>
      <c r="I13" s="46"/>
      <c r="J13" s="21" t="s">
        <v>57</v>
      </c>
    </row>
    <row r="14" spans="1:10" ht="13.8" thickBot="1">
      <c r="A14" s="79">
        <v>45779</v>
      </c>
      <c r="B14" s="23">
        <v>32120</v>
      </c>
      <c r="C14" s="23">
        <v>4154</v>
      </c>
      <c r="D14" s="23">
        <v>2978</v>
      </c>
      <c r="E14" s="23">
        <v>13856</v>
      </c>
      <c r="F14" s="23">
        <v>5370</v>
      </c>
      <c r="G14" s="23">
        <v>1944</v>
      </c>
      <c r="H14" s="23">
        <v>3818</v>
      </c>
      <c r="I14" s="46"/>
      <c r="J14" s="24" t="s">
        <v>58</v>
      </c>
    </row>
    <row r="15" spans="1:10" ht="13.8" thickBot="1">
      <c r="A15" s="79">
        <v>45780</v>
      </c>
      <c r="B15" s="23">
        <v>32120</v>
      </c>
      <c r="C15" s="23">
        <v>4154</v>
      </c>
      <c r="D15" s="23">
        <v>2978</v>
      </c>
      <c r="E15" s="23">
        <v>13856</v>
      </c>
      <c r="F15" s="23">
        <v>5370</v>
      </c>
      <c r="G15" s="23">
        <v>1944</v>
      </c>
      <c r="H15" s="23">
        <v>3818</v>
      </c>
      <c r="I15" s="46"/>
    </row>
    <row r="16" spans="1:10" ht="13.8" thickBot="1">
      <c r="A16" s="79">
        <v>45781</v>
      </c>
      <c r="B16" s="23">
        <v>32120</v>
      </c>
      <c r="C16" s="23">
        <v>4154</v>
      </c>
      <c r="D16" s="23">
        <v>2978</v>
      </c>
      <c r="E16" s="23">
        <v>13856</v>
      </c>
      <c r="F16" s="23">
        <v>5370</v>
      </c>
      <c r="G16" s="23">
        <v>1944</v>
      </c>
      <c r="H16" s="23">
        <v>3818</v>
      </c>
      <c r="I16" s="46"/>
    </row>
    <row r="17" spans="1:9" ht="13.8" thickBot="1">
      <c r="A17" s="79">
        <v>45782</v>
      </c>
      <c r="B17" s="23">
        <v>32120</v>
      </c>
      <c r="C17" s="23">
        <v>4154</v>
      </c>
      <c r="D17" s="23">
        <v>2978</v>
      </c>
      <c r="E17" s="23">
        <v>13856</v>
      </c>
      <c r="F17" s="23">
        <v>5370</v>
      </c>
      <c r="G17" s="23">
        <v>1944</v>
      </c>
      <c r="H17" s="23">
        <v>3818</v>
      </c>
      <c r="I17" s="46"/>
    </row>
    <row r="18" spans="1:9" ht="13.8" thickBot="1">
      <c r="A18" s="79">
        <v>45783</v>
      </c>
      <c r="B18" s="23">
        <v>32120</v>
      </c>
      <c r="C18" s="23">
        <v>4154</v>
      </c>
      <c r="D18" s="23">
        <v>2978</v>
      </c>
      <c r="E18" s="23">
        <v>13856</v>
      </c>
      <c r="F18" s="23">
        <v>5370</v>
      </c>
      <c r="G18" s="23">
        <v>1944</v>
      </c>
      <c r="H18" s="23">
        <v>3818</v>
      </c>
      <c r="I18" s="46"/>
    </row>
    <row r="19" spans="1:9" ht="13.8" thickBot="1">
      <c r="A19" s="79">
        <v>45784</v>
      </c>
      <c r="B19" s="23">
        <v>32252</v>
      </c>
      <c r="C19" s="23">
        <v>4154</v>
      </c>
      <c r="D19" s="23">
        <v>2978</v>
      </c>
      <c r="E19" s="23">
        <v>13988</v>
      </c>
      <c r="F19" s="23">
        <v>5370</v>
      </c>
      <c r="G19" s="23">
        <v>1944</v>
      </c>
      <c r="H19" s="23">
        <v>3818</v>
      </c>
      <c r="I19" s="46"/>
    </row>
    <row r="20" spans="1:9" ht="13.8" thickBot="1">
      <c r="A20" s="79">
        <v>45785</v>
      </c>
      <c r="B20" s="23">
        <v>32252</v>
      </c>
      <c r="C20" s="23">
        <v>4154</v>
      </c>
      <c r="D20" s="23">
        <v>2978</v>
      </c>
      <c r="E20" s="23">
        <v>13988</v>
      </c>
      <c r="F20" s="23">
        <v>5370</v>
      </c>
      <c r="G20" s="23">
        <v>1944</v>
      </c>
      <c r="H20" s="23">
        <v>3818</v>
      </c>
      <c r="I20" s="46"/>
    </row>
    <row r="21" spans="1:9" ht="13.8" thickBot="1">
      <c r="A21" s="79">
        <v>45786</v>
      </c>
      <c r="B21" s="23">
        <v>32252</v>
      </c>
      <c r="C21" s="23">
        <v>4154</v>
      </c>
      <c r="D21" s="23">
        <v>2978</v>
      </c>
      <c r="E21" s="23">
        <v>13988</v>
      </c>
      <c r="F21" s="23">
        <v>5370</v>
      </c>
      <c r="G21" s="23">
        <v>1944</v>
      </c>
      <c r="H21" s="23">
        <v>3818</v>
      </c>
      <c r="I21" s="46"/>
    </row>
    <row r="22" spans="1:9" ht="13.8" thickBot="1">
      <c r="A22" s="79">
        <v>45787</v>
      </c>
      <c r="B22" s="23">
        <v>32252</v>
      </c>
      <c r="C22" s="23">
        <v>4154</v>
      </c>
      <c r="D22" s="23">
        <v>2978</v>
      </c>
      <c r="E22" s="23">
        <v>13988</v>
      </c>
      <c r="F22" s="23">
        <v>5370</v>
      </c>
      <c r="G22" s="23">
        <v>1944</v>
      </c>
      <c r="H22" s="23">
        <v>3818</v>
      </c>
      <c r="I22" s="46"/>
    </row>
    <row r="23" spans="1:9" ht="13.8" thickBot="1">
      <c r="A23" s="79">
        <v>45788</v>
      </c>
      <c r="B23" s="23">
        <v>32252</v>
      </c>
      <c r="C23" s="23">
        <v>4154</v>
      </c>
      <c r="D23" s="23">
        <v>2978</v>
      </c>
      <c r="E23" s="23">
        <v>13988</v>
      </c>
      <c r="F23" s="23">
        <v>5370</v>
      </c>
      <c r="G23" s="23">
        <v>1944</v>
      </c>
      <c r="H23" s="23">
        <v>3818</v>
      </c>
      <c r="I23" s="46"/>
    </row>
    <row r="24" spans="1:9" ht="13.8" thickBot="1">
      <c r="A24" s="79">
        <v>45789</v>
      </c>
      <c r="B24" s="23">
        <v>32252</v>
      </c>
      <c r="C24" s="23">
        <v>4154</v>
      </c>
      <c r="D24" s="23">
        <v>2978</v>
      </c>
      <c r="E24" s="23">
        <v>13988</v>
      </c>
      <c r="F24" s="23">
        <v>5370</v>
      </c>
      <c r="G24" s="23">
        <v>1944</v>
      </c>
      <c r="H24" s="23">
        <v>3818</v>
      </c>
      <c r="I24" s="46"/>
    </row>
    <row r="25" spans="1:9" ht="13.8" thickBot="1">
      <c r="A25" s="79">
        <v>45790</v>
      </c>
      <c r="B25" s="23">
        <v>32252</v>
      </c>
      <c r="C25" s="23">
        <v>4154</v>
      </c>
      <c r="D25" s="23">
        <v>2978</v>
      </c>
      <c r="E25" s="23">
        <v>13988</v>
      </c>
      <c r="F25" s="23">
        <v>5370</v>
      </c>
      <c r="G25" s="23">
        <v>1944</v>
      </c>
      <c r="H25" s="23">
        <v>3818</v>
      </c>
      <c r="I25" s="46"/>
    </row>
    <row r="26" spans="1:9" ht="13.8" thickBot="1">
      <c r="A26" s="79">
        <v>45791</v>
      </c>
      <c r="B26" s="23">
        <v>32252</v>
      </c>
      <c r="C26" s="23">
        <v>4154</v>
      </c>
      <c r="D26" s="23">
        <v>2978</v>
      </c>
      <c r="E26" s="23">
        <v>13988</v>
      </c>
      <c r="F26" s="23">
        <v>5370</v>
      </c>
      <c r="G26" s="23">
        <v>1944</v>
      </c>
      <c r="H26" s="23">
        <v>3818</v>
      </c>
      <c r="I26" s="46"/>
    </row>
    <row r="27" spans="1:9" ht="13.8" thickBot="1">
      <c r="A27" s="79">
        <v>45792</v>
      </c>
      <c r="B27" s="23">
        <v>32252</v>
      </c>
      <c r="C27" s="23">
        <v>4154</v>
      </c>
      <c r="D27" s="23">
        <v>2978</v>
      </c>
      <c r="E27" s="23">
        <v>13988</v>
      </c>
      <c r="F27" s="23">
        <v>5370</v>
      </c>
      <c r="G27" s="23">
        <v>1944</v>
      </c>
      <c r="H27" s="23">
        <v>3818</v>
      </c>
      <c r="I27" s="46"/>
    </row>
    <row r="28" spans="1:9" ht="13.8" thickBot="1">
      <c r="A28" s="79">
        <v>45793</v>
      </c>
      <c r="B28" s="23">
        <v>32252</v>
      </c>
      <c r="C28" s="23">
        <v>4154</v>
      </c>
      <c r="D28" s="23">
        <v>2978</v>
      </c>
      <c r="E28" s="23">
        <v>13988</v>
      </c>
      <c r="F28" s="23">
        <v>5370</v>
      </c>
      <c r="G28" s="23">
        <v>1944</v>
      </c>
      <c r="H28" s="23">
        <v>3818</v>
      </c>
      <c r="I28" s="46"/>
    </row>
    <row r="29" spans="1:9" ht="13.8" thickBot="1">
      <c r="A29" s="79">
        <v>45794</v>
      </c>
      <c r="B29" s="23">
        <v>32252</v>
      </c>
      <c r="C29" s="23">
        <v>4154</v>
      </c>
      <c r="D29" s="23">
        <v>2978</v>
      </c>
      <c r="E29" s="23">
        <v>13988</v>
      </c>
      <c r="F29" s="23">
        <v>5370</v>
      </c>
      <c r="G29" s="23">
        <v>1944</v>
      </c>
      <c r="H29" s="23">
        <v>3818</v>
      </c>
      <c r="I29" s="46"/>
    </row>
    <row r="30" spans="1:9" ht="13.8" thickBot="1">
      <c r="A30" s="79">
        <v>45795</v>
      </c>
      <c r="B30" s="23">
        <v>32252</v>
      </c>
      <c r="C30" s="23">
        <v>4154</v>
      </c>
      <c r="D30" s="23">
        <v>2978</v>
      </c>
      <c r="E30" s="23">
        <v>13988</v>
      </c>
      <c r="F30" s="23">
        <v>5370</v>
      </c>
      <c r="G30" s="23">
        <v>1944</v>
      </c>
      <c r="H30" s="23">
        <v>3818</v>
      </c>
      <c r="I30" s="46"/>
    </row>
    <row r="31" spans="1:9" ht="13.8" thickBot="1">
      <c r="A31" s="79">
        <v>45796</v>
      </c>
      <c r="B31" s="23">
        <v>32252</v>
      </c>
      <c r="C31" s="23">
        <v>4154</v>
      </c>
      <c r="D31" s="23">
        <v>2978</v>
      </c>
      <c r="E31" s="23">
        <v>13988</v>
      </c>
      <c r="F31" s="23">
        <v>5370</v>
      </c>
      <c r="G31" s="23">
        <v>1944</v>
      </c>
      <c r="H31" s="23">
        <v>3818</v>
      </c>
      <c r="I31" s="46"/>
    </row>
    <row r="32" spans="1:9" ht="13.8" thickBot="1">
      <c r="A32" s="79">
        <v>45797</v>
      </c>
      <c r="B32" s="23">
        <v>32252</v>
      </c>
      <c r="C32" s="23">
        <v>4154</v>
      </c>
      <c r="D32" s="23">
        <v>2978</v>
      </c>
      <c r="E32" s="23">
        <v>13988</v>
      </c>
      <c r="F32" s="23">
        <v>5370</v>
      </c>
      <c r="G32" s="23">
        <v>1944</v>
      </c>
      <c r="H32" s="23">
        <v>3818</v>
      </c>
      <c r="I32" s="46"/>
    </row>
    <row r="33" spans="1:10" ht="13.8" thickBot="1">
      <c r="A33" s="79">
        <v>45798</v>
      </c>
      <c r="B33" s="23">
        <v>32250</v>
      </c>
      <c r="C33" s="23">
        <v>4154</v>
      </c>
      <c r="D33" s="23">
        <v>2978</v>
      </c>
      <c r="E33" s="23">
        <v>13988</v>
      </c>
      <c r="F33" s="23">
        <v>5368</v>
      </c>
      <c r="G33" s="23">
        <v>1944</v>
      </c>
      <c r="H33" s="23">
        <v>3818</v>
      </c>
      <c r="I33" s="46"/>
    </row>
    <row r="34" spans="1:10" ht="13.8" thickBot="1">
      <c r="A34" s="79">
        <v>45799</v>
      </c>
      <c r="B34" s="23">
        <v>32250</v>
      </c>
      <c r="C34" s="23">
        <v>4154</v>
      </c>
      <c r="D34" s="23">
        <v>2978</v>
      </c>
      <c r="E34" s="23">
        <v>13988</v>
      </c>
      <c r="F34" s="23">
        <v>5368</v>
      </c>
      <c r="G34" s="23">
        <v>1944</v>
      </c>
      <c r="H34" s="23">
        <v>3818</v>
      </c>
      <c r="I34" s="46"/>
    </row>
    <row r="35" spans="1:10" ht="13.8" thickBot="1">
      <c r="A35" s="79">
        <v>45800</v>
      </c>
      <c r="B35" s="23">
        <v>32250</v>
      </c>
      <c r="C35" s="23">
        <v>4154</v>
      </c>
      <c r="D35" s="23">
        <v>2978</v>
      </c>
      <c r="E35" s="23">
        <v>13988</v>
      </c>
      <c r="F35" s="23">
        <v>5368</v>
      </c>
      <c r="G35" s="23">
        <v>1944</v>
      </c>
      <c r="H35" s="23">
        <v>3818</v>
      </c>
      <c r="I35" s="46"/>
    </row>
    <row r="36" spans="1:10" ht="13.8" thickBot="1">
      <c r="A36" s="79">
        <v>45801</v>
      </c>
      <c r="B36" s="23">
        <v>32250</v>
      </c>
      <c r="C36" s="23">
        <v>4154</v>
      </c>
      <c r="D36" s="23">
        <v>2978</v>
      </c>
      <c r="E36" s="23">
        <v>13988</v>
      </c>
      <c r="F36" s="23">
        <v>5368</v>
      </c>
      <c r="G36" s="23">
        <v>1944</v>
      </c>
      <c r="H36" s="23">
        <v>3818</v>
      </c>
      <c r="I36" s="46"/>
    </row>
    <row r="37" spans="1:10" ht="13.8" thickBot="1">
      <c r="A37" s="79">
        <v>45802</v>
      </c>
      <c r="B37" s="23">
        <v>32250</v>
      </c>
      <c r="C37" s="23">
        <v>4154</v>
      </c>
      <c r="D37" s="23">
        <v>2978</v>
      </c>
      <c r="E37" s="23">
        <v>13988</v>
      </c>
      <c r="F37" s="23">
        <v>5368</v>
      </c>
      <c r="G37" s="23">
        <v>1944</v>
      </c>
      <c r="H37" s="23">
        <v>3818</v>
      </c>
      <c r="I37" s="46"/>
    </row>
    <row r="38" spans="1:10" ht="13.8" thickBot="1">
      <c r="A38" s="79">
        <v>45803</v>
      </c>
      <c r="B38" s="23">
        <v>32250</v>
      </c>
      <c r="C38" s="23">
        <v>4154</v>
      </c>
      <c r="D38" s="23">
        <v>2978</v>
      </c>
      <c r="E38" s="23">
        <v>13988</v>
      </c>
      <c r="F38" s="23">
        <v>5368</v>
      </c>
      <c r="G38" s="23">
        <v>1944</v>
      </c>
      <c r="H38" s="23">
        <v>3818</v>
      </c>
      <c r="I38" s="46"/>
    </row>
    <row r="39" spans="1:10" ht="13.8" thickBot="1">
      <c r="A39" s="79">
        <v>45804</v>
      </c>
      <c r="B39" s="23">
        <v>32250</v>
      </c>
      <c r="C39" s="23">
        <v>4154</v>
      </c>
      <c r="D39" s="23">
        <v>2978</v>
      </c>
      <c r="E39" s="23">
        <v>13988</v>
      </c>
      <c r="F39" s="23">
        <v>5368</v>
      </c>
      <c r="G39" s="23">
        <v>1944</v>
      </c>
      <c r="H39" s="23">
        <v>3818</v>
      </c>
      <c r="I39" s="46"/>
    </row>
    <row r="40" spans="1:10" ht="13.8" thickBot="1">
      <c r="A40" s="79">
        <v>45805</v>
      </c>
      <c r="B40" s="23">
        <v>32250</v>
      </c>
      <c r="C40" s="23">
        <v>4154</v>
      </c>
      <c r="D40" s="23">
        <v>2978</v>
      </c>
      <c r="E40" s="23">
        <v>13988</v>
      </c>
      <c r="F40" s="23">
        <v>5368</v>
      </c>
      <c r="G40" s="23">
        <v>1944</v>
      </c>
      <c r="H40" s="23">
        <v>3818</v>
      </c>
      <c r="I40" s="46"/>
    </row>
    <row r="41" spans="1:10" ht="13.8" thickBot="1">
      <c r="A41" s="79">
        <v>45806</v>
      </c>
      <c r="B41" s="23">
        <v>32250</v>
      </c>
      <c r="C41" s="23">
        <v>4154</v>
      </c>
      <c r="D41" s="23">
        <v>2978</v>
      </c>
      <c r="E41" s="23">
        <v>13988</v>
      </c>
      <c r="F41" s="23">
        <v>5368</v>
      </c>
      <c r="G41" s="23">
        <v>1944</v>
      </c>
      <c r="H41" s="23">
        <v>3818</v>
      </c>
      <c r="I41" s="46"/>
    </row>
    <row r="42" spans="1:10" ht="13.8" thickBot="1">
      <c r="A42" s="79">
        <v>45807</v>
      </c>
      <c r="B42" s="23">
        <v>32250</v>
      </c>
      <c r="C42" s="23">
        <v>4154</v>
      </c>
      <c r="D42" s="23">
        <v>2978</v>
      </c>
      <c r="E42" s="23">
        <v>13988</v>
      </c>
      <c r="F42" s="23">
        <v>5368</v>
      </c>
      <c r="G42" s="23">
        <v>1944</v>
      </c>
      <c r="H42" s="23">
        <v>3818</v>
      </c>
      <c r="I42" s="46"/>
    </row>
    <row r="43" spans="1:10" ht="13.8" thickBot="1">
      <c r="A43" s="79">
        <v>45808</v>
      </c>
      <c r="B43" s="23">
        <v>32250</v>
      </c>
      <c r="C43" s="23">
        <v>4154</v>
      </c>
      <c r="D43" s="23">
        <v>2978</v>
      </c>
      <c r="E43" s="23">
        <v>13988</v>
      </c>
      <c r="F43" s="23">
        <v>5368</v>
      </c>
      <c r="G43" s="23">
        <v>1944</v>
      </c>
      <c r="H43" s="23">
        <v>3818</v>
      </c>
      <c r="I43" s="46"/>
    </row>
    <row r="44" spans="1:10" ht="12.75" customHeight="1">
      <c r="A44" s="46"/>
      <c r="B44" s="46"/>
      <c r="C44" s="46"/>
      <c r="D44" s="46"/>
      <c r="E44" s="46"/>
      <c r="F44" s="46"/>
      <c r="G44" s="46"/>
      <c r="H44" s="46"/>
    </row>
    <row r="45" spans="1:10" ht="13.8" thickBot="1">
      <c r="A45" s="55" t="s">
        <v>59</v>
      </c>
      <c r="B45" s="46"/>
      <c r="C45" s="46"/>
      <c r="D45" s="46"/>
      <c r="E45" s="46"/>
      <c r="F45" s="46"/>
      <c r="G45" s="46"/>
      <c r="H45" s="46"/>
    </row>
    <row r="46" spans="1:10" ht="13.8" thickBot="1">
      <c r="A46" s="19" t="s">
        <v>0</v>
      </c>
      <c r="B46" s="19" t="s">
        <v>60</v>
      </c>
      <c r="C46" s="19" t="s">
        <v>61</v>
      </c>
      <c r="D46" s="19" t="s">
        <v>62</v>
      </c>
      <c r="E46" s="19" t="s">
        <v>63</v>
      </c>
      <c r="I46" s="46"/>
      <c r="J46" s="46"/>
    </row>
    <row r="47" spans="1:10" ht="13.8" thickBot="1">
      <c r="A47" s="20">
        <v>45778</v>
      </c>
      <c r="B47" s="21" t="s">
        <v>64</v>
      </c>
      <c r="C47" s="80" t="s">
        <v>65</v>
      </c>
      <c r="D47" s="1">
        <v>139</v>
      </c>
      <c r="E47" s="20">
        <v>2958101</v>
      </c>
      <c r="I47" s="46"/>
      <c r="J47" s="46"/>
    </row>
    <row r="48" spans="1:10" ht="13.8" thickBot="1">
      <c r="A48" s="22">
        <v>45778</v>
      </c>
      <c r="B48" s="24" t="s">
        <v>66</v>
      </c>
      <c r="C48" s="81" t="s">
        <v>65</v>
      </c>
      <c r="D48" s="23">
        <v>95</v>
      </c>
      <c r="E48" s="22">
        <v>2958101</v>
      </c>
      <c r="I48" s="46"/>
      <c r="J48" s="46"/>
    </row>
    <row r="49" spans="1:10" ht="13.8" thickBot="1">
      <c r="A49" s="22">
        <v>45778</v>
      </c>
      <c r="B49" s="24" t="s">
        <v>67</v>
      </c>
      <c r="C49" s="81" t="s">
        <v>65</v>
      </c>
      <c r="D49" s="23">
        <v>6</v>
      </c>
      <c r="E49" s="22">
        <v>2958101</v>
      </c>
      <c r="I49" s="46"/>
      <c r="J49" s="46"/>
    </row>
    <row r="50" spans="1:10" ht="13.8" thickBot="1">
      <c r="A50" s="22">
        <v>45778</v>
      </c>
      <c r="B50" s="24" t="s">
        <v>68</v>
      </c>
      <c r="C50" s="81" t="s">
        <v>65</v>
      </c>
      <c r="D50" s="23">
        <v>60</v>
      </c>
      <c r="E50" s="22">
        <v>2958101</v>
      </c>
      <c r="I50" s="46"/>
      <c r="J50" s="46"/>
    </row>
    <row r="51" spans="1:10" ht="13.8" thickBot="1">
      <c r="A51" s="22">
        <v>45778</v>
      </c>
      <c r="B51" s="24" t="s">
        <v>69</v>
      </c>
      <c r="C51" s="81" t="s">
        <v>70</v>
      </c>
      <c r="D51" s="23">
        <v>158</v>
      </c>
      <c r="E51" s="22">
        <v>2958101</v>
      </c>
      <c r="I51" s="46"/>
      <c r="J51" s="46"/>
    </row>
    <row r="52" spans="1:10" ht="13.8" thickBot="1">
      <c r="A52" s="22">
        <v>45778</v>
      </c>
      <c r="B52" s="24" t="s">
        <v>71</v>
      </c>
      <c r="C52" s="81" t="s">
        <v>70</v>
      </c>
      <c r="D52" s="23">
        <v>162</v>
      </c>
      <c r="E52" s="22">
        <v>2958101</v>
      </c>
      <c r="I52" s="46"/>
      <c r="J52" s="46"/>
    </row>
    <row r="53" spans="1:10" ht="13.8" thickBot="1">
      <c r="A53" s="22">
        <v>45778</v>
      </c>
      <c r="B53" s="24" t="s">
        <v>72</v>
      </c>
      <c r="C53" s="81" t="s">
        <v>70</v>
      </c>
      <c r="D53" s="23">
        <v>195</v>
      </c>
      <c r="E53" s="22">
        <v>2958101</v>
      </c>
      <c r="I53" s="46"/>
      <c r="J53" s="46"/>
    </row>
    <row r="54" spans="1:10" ht="13.8" thickBot="1">
      <c r="A54" s="22">
        <v>45778</v>
      </c>
      <c r="B54" s="24" t="s">
        <v>73</v>
      </c>
      <c r="C54" s="81" t="s">
        <v>70</v>
      </c>
      <c r="D54" s="23">
        <v>100</v>
      </c>
      <c r="E54" s="22">
        <v>2958101</v>
      </c>
      <c r="I54" s="46"/>
      <c r="J54" s="46"/>
    </row>
    <row r="55" spans="1:10" ht="13.8" thickBot="1">
      <c r="A55" s="22">
        <v>45778</v>
      </c>
      <c r="B55" s="24" t="s">
        <v>74</v>
      </c>
      <c r="C55" s="81" t="s">
        <v>70</v>
      </c>
      <c r="D55" s="23">
        <v>100</v>
      </c>
      <c r="E55" s="22">
        <v>2958101</v>
      </c>
      <c r="I55" s="46"/>
      <c r="J55" s="46"/>
    </row>
    <row r="56" spans="1:10" ht="13.8" thickBot="1">
      <c r="A56" s="22">
        <v>45778</v>
      </c>
      <c r="B56" s="24" t="s">
        <v>75</v>
      </c>
      <c r="C56" s="81" t="s">
        <v>76</v>
      </c>
      <c r="D56" s="23">
        <v>187</v>
      </c>
      <c r="E56" s="22">
        <v>2958101</v>
      </c>
      <c r="I56" s="46"/>
      <c r="J56" s="46"/>
    </row>
    <row r="57" spans="1:10" ht="13.8" thickBot="1">
      <c r="A57" s="22">
        <v>45778</v>
      </c>
      <c r="B57" s="24" t="s">
        <v>77</v>
      </c>
      <c r="C57" s="81" t="s">
        <v>78</v>
      </c>
      <c r="D57" s="23">
        <v>203</v>
      </c>
      <c r="E57" s="22">
        <v>2958101</v>
      </c>
      <c r="I57" s="46"/>
      <c r="J57" s="46"/>
    </row>
    <row r="58" spans="1:10" ht="13.8" thickBot="1">
      <c r="A58" s="22">
        <v>45778</v>
      </c>
      <c r="B58" s="24" t="s">
        <v>79</v>
      </c>
      <c r="C58" s="81" t="s">
        <v>78</v>
      </c>
      <c r="D58" s="23">
        <v>207</v>
      </c>
      <c r="E58" s="22">
        <v>2958101</v>
      </c>
      <c r="I58" s="46"/>
      <c r="J58" s="46"/>
    </row>
    <row r="59" spans="1:10" ht="13.8" thickBot="1">
      <c r="A59" s="22">
        <v>45778</v>
      </c>
      <c r="B59" s="24" t="s">
        <v>80</v>
      </c>
      <c r="C59" s="81" t="s">
        <v>65</v>
      </c>
      <c r="D59" s="23">
        <v>200</v>
      </c>
      <c r="E59" s="22">
        <v>2958101</v>
      </c>
      <c r="I59" s="46"/>
      <c r="J59" s="46"/>
    </row>
    <row r="60" spans="1:10" ht="13.8" thickBot="1">
      <c r="A60" s="22">
        <v>45778</v>
      </c>
      <c r="B60" s="24" t="s">
        <v>81</v>
      </c>
      <c r="C60" s="81" t="s">
        <v>65</v>
      </c>
      <c r="D60" s="23">
        <v>180</v>
      </c>
      <c r="E60" s="22">
        <v>2958101</v>
      </c>
      <c r="I60" s="46"/>
      <c r="J60" s="46"/>
    </row>
    <row r="61" spans="1:10" ht="13.8" thickBot="1">
      <c r="A61" s="22">
        <v>45778</v>
      </c>
      <c r="B61" s="24" t="s">
        <v>82</v>
      </c>
      <c r="C61" s="81" t="s">
        <v>70</v>
      </c>
      <c r="D61" s="23">
        <v>75</v>
      </c>
      <c r="E61" s="22">
        <v>2958101</v>
      </c>
      <c r="I61" s="46"/>
      <c r="J61" s="46"/>
    </row>
    <row r="62" spans="1:10" ht="13.8" thickBot="1">
      <c r="A62" s="22">
        <v>45778</v>
      </c>
      <c r="B62" s="24" t="s">
        <v>83</v>
      </c>
      <c r="C62" s="81" t="s">
        <v>70</v>
      </c>
      <c r="D62" s="23">
        <v>154</v>
      </c>
      <c r="E62" s="22">
        <v>2958101</v>
      </c>
      <c r="I62" s="46"/>
      <c r="J62" s="46"/>
    </row>
    <row r="63" spans="1:10" ht="13.8" thickBot="1">
      <c r="A63" s="22">
        <v>45778</v>
      </c>
      <c r="B63" s="24" t="s">
        <v>84</v>
      </c>
      <c r="C63" s="81" t="s">
        <v>65</v>
      </c>
      <c r="D63" s="23">
        <v>234</v>
      </c>
      <c r="E63" s="22">
        <v>2958101</v>
      </c>
      <c r="I63" s="46"/>
      <c r="J63" s="46"/>
    </row>
    <row r="64" spans="1:10" ht="13.8" thickBot="1">
      <c r="A64" s="22">
        <v>45778</v>
      </c>
      <c r="B64" s="24" t="s">
        <v>85</v>
      </c>
      <c r="C64" s="81" t="s">
        <v>65</v>
      </c>
      <c r="D64" s="23">
        <v>234</v>
      </c>
      <c r="E64" s="22">
        <v>2958101</v>
      </c>
      <c r="I64" s="46"/>
      <c r="J64" s="46"/>
    </row>
    <row r="65" spans="1:10" ht="13.8" thickBot="1">
      <c r="A65" s="22">
        <v>45778</v>
      </c>
      <c r="B65" s="24" t="s">
        <v>86</v>
      </c>
      <c r="C65" s="81" t="s">
        <v>65</v>
      </c>
      <c r="D65" s="23">
        <v>218</v>
      </c>
      <c r="E65" s="22">
        <v>2958101</v>
      </c>
      <c r="I65" s="46"/>
      <c r="J65" s="46"/>
    </row>
    <row r="66" spans="1:10" ht="13.8" thickBot="1">
      <c r="A66" s="22">
        <v>45778</v>
      </c>
      <c r="B66" s="24" t="s">
        <v>87</v>
      </c>
      <c r="C66" s="81" t="s">
        <v>65</v>
      </c>
      <c r="D66" s="23">
        <v>221</v>
      </c>
      <c r="E66" s="22">
        <v>2958101</v>
      </c>
      <c r="I66" s="46"/>
      <c r="J66" s="46"/>
    </row>
    <row r="67" spans="1:10" ht="13.8" thickBot="1">
      <c r="A67" s="22">
        <v>45778</v>
      </c>
      <c r="B67" s="24" t="s">
        <v>88</v>
      </c>
      <c r="C67" s="81" t="s">
        <v>78</v>
      </c>
      <c r="D67" s="23">
        <v>200</v>
      </c>
      <c r="E67" s="22">
        <v>2958101</v>
      </c>
      <c r="I67" s="46"/>
      <c r="J67" s="46"/>
    </row>
    <row r="68" spans="1:10" ht="13.8" thickBot="1">
      <c r="A68" s="22">
        <v>45778</v>
      </c>
      <c r="B68" s="24" t="s">
        <v>89</v>
      </c>
      <c r="C68" s="81" t="s">
        <v>65</v>
      </c>
      <c r="D68" s="23">
        <v>130</v>
      </c>
      <c r="E68" s="22">
        <v>2958101</v>
      </c>
      <c r="I68" s="46"/>
      <c r="J68" s="46"/>
    </row>
    <row r="69" spans="1:10" ht="13.8" thickBot="1">
      <c r="A69" s="22">
        <v>45778</v>
      </c>
      <c r="B69" s="24" t="s">
        <v>90</v>
      </c>
      <c r="C69" s="81" t="s">
        <v>65</v>
      </c>
      <c r="D69" s="23">
        <v>70</v>
      </c>
      <c r="E69" s="22">
        <v>2958101</v>
      </c>
      <c r="I69" s="46"/>
      <c r="J69" s="46"/>
    </row>
    <row r="70" spans="1:10" ht="13.8" thickBot="1">
      <c r="A70" s="22">
        <v>45778</v>
      </c>
      <c r="B70" s="24" t="s">
        <v>91</v>
      </c>
      <c r="C70" s="81" t="s">
        <v>65</v>
      </c>
      <c r="D70" s="23">
        <v>69</v>
      </c>
      <c r="E70" s="22">
        <v>2958101</v>
      </c>
      <c r="I70" s="46"/>
      <c r="J70" s="46"/>
    </row>
    <row r="71" spans="1:10" ht="13.8" thickBot="1">
      <c r="A71" s="22">
        <v>45778</v>
      </c>
      <c r="B71" s="24" t="s">
        <v>92</v>
      </c>
      <c r="C71" s="81" t="s">
        <v>65</v>
      </c>
      <c r="D71" s="23">
        <v>141</v>
      </c>
      <c r="E71" s="22">
        <v>2958101</v>
      </c>
      <c r="I71" s="46"/>
      <c r="J71" s="46"/>
    </row>
    <row r="72" spans="1:10" ht="13.8" thickBot="1">
      <c r="A72" s="22">
        <v>45778</v>
      </c>
      <c r="B72" s="24" t="s">
        <v>93</v>
      </c>
      <c r="C72" s="81" t="s">
        <v>65</v>
      </c>
      <c r="D72" s="23">
        <v>138</v>
      </c>
      <c r="E72" s="22">
        <v>2958101</v>
      </c>
      <c r="I72" s="46"/>
      <c r="J72" s="46"/>
    </row>
    <row r="73" spans="1:10" ht="13.8" thickBot="1">
      <c r="A73" s="22">
        <v>45778</v>
      </c>
      <c r="B73" s="24" t="s">
        <v>94</v>
      </c>
      <c r="C73" s="81" t="s">
        <v>76</v>
      </c>
      <c r="D73" s="23">
        <v>121</v>
      </c>
      <c r="E73" s="22">
        <v>2958101</v>
      </c>
      <c r="I73" s="46"/>
      <c r="J73" s="46"/>
    </row>
    <row r="74" spans="1:10" ht="13.8" thickBot="1">
      <c r="A74" s="22">
        <v>45778</v>
      </c>
      <c r="B74" s="24" t="s">
        <v>95</v>
      </c>
      <c r="C74" s="81" t="s">
        <v>96</v>
      </c>
      <c r="D74" s="23">
        <v>50</v>
      </c>
      <c r="E74" s="22">
        <v>2958101</v>
      </c>
      <c r="I74" s="46"/>
      <c r="J74" s="46"/>
    </row>
    <row r="75" spans="1:10" ht="13.8" thickBot="1">
      <c r="A75" s="22">
        <v>45778</v>
      </c>
      <c r="B75" s="24" t="s">
        <v>97</v>
      </c>
      <c r="C75" s="81" t="s">
        <v>65</v>
      </c>
      <c r="D75" s="23">
        <v>127</v>
      </c>
      <c r="E75" s="22">
        <v>2958101</v>
      </c>
      <c r="I75" s="46"/>
      <c r="J75" s="46"/>
    </row>
    <row r="76" spans="1:10" ht="13.8" thickBot="1">
      <c r="A76" s="22">
        <v>45778</v>
      </c>
      <c r="B76" s="24" t="s">
        <v>98</v>
      </c>
      <c r="C76" s="81" t="s">
        <v>65</v>
      </c>
      <c r="D76" s="23">
        <v>173</v>
      </c>
      <c r="E76" s="22">
        <v>2958101</v>
      </c>
      <c r="I76" s="46"/>
      <c r="J76" s="46"/>
    </row>
    <row r="77" spans="1:10" ht="13.8" thickBot="1">
      <c r="A77" s="22">
        <v>45778</v>
      </c>
      <c r="B77" s="24" t="s">
        <v>99</v>
      </c>
      <c r="C77" s="81" t="s">
        <v>70</v>
      </c>
      <c r="D77" s="23">
        <v>100</v>
      </c>
      <c r="E77" s="22">
        <v>2958101</v>
      </c>
      <c r="I77" s="46"/>
      <c r="J77" s="46"/>
    </row>
    <row r="78" spans="1:10" ht="13.8" thickBot="1">
      <c r="A78" s="22">
        <v>45778</v>
      </c>
      <c r="B78" s="24" t="s">
        <v>100</v>
      </c>
      <c r="C78" s="81" t="s">
        <v>70</v>
      </c>
      <c r="D78" s="23">
        <v>15</v>
      </c>
      <c r="E78" s="22">
        <v>2958101</v>
      </c>
      <c r="I78" s="46"/>
      <c r="J78" s="46"/>
    </row>
    <row r="79" spans="1:10" ht="13.8" thickBot="1">
      <c r="A79" s="22">
        <v>45778</v>
      </c>
      <c r="B79" s="24" t="s">
        <v>101</v>
      </c>
      <c r="C79" s="81" t="s">
        <v>70</v>
      </c>
      <c r="D79" s="23">
        <v>30</v>
      </c>
      <c r="E79" s="22">
        <v>2958101</v>
      </c>
      <c r="I79" s="46"/>
      <c r="J79" s="46"/>
    </row>
    <row r="80" spans="1:10" ht="13.8" thickBot="1">
      <c r="A80" s="22">
        <v>45778</v>
      </c>
      <c r="B80" s="24" t="s">
        <v>102</v>
      </c>
      <c r="C80" s="81" t="s">
        <v>76</v>
      </c>
      <c r="D80" s="23">
        <v>180</v>
      </c>
      <c r="E80" s="22">
        <v>2958101</v>
      </c>
      <c r="I80" s="46"/>
      <c r="J80" s="46"/>
    </row>
    <row r="81" spans="1:10" ht="13.8" thickBot="1">
      <c r="A81" s="22">
        <v>45778</v>
      </c>
      <c r="B81" s="24" t="s">
        <v>103</v>
      </c>
      <c r="C81" s="81" t="s">
        <v>76</v>
      </c>
      <c r="D81" s="23">
        <v>25</v>
      </c>
      <c r="E81" s="22">
        <v>2958101</v>
      </c>
      <c r="I81" s="46"/>
      <c r="J81" s="46"/>
    </row>
    <row r="82" spans="1:10" ht="13.8" thickBot="1">
      <c r="A82" s="22">
        <v>45778</v>
      </c>
      <c r="B82" s="24" t="s">
        <v>104</v>
      </c>
      <c r="C82" s="81" t="s">
        <v>78</v>
      </c>
      <c r="D82" s="23">
        <v>173</v>
      </c>
      <c r="E82" s="22">
        <v>2958101</v>
      </c>
      <c r="I82" s="46"/>
      <c r="J82" s="46"/>
    </row>
    <row r="83" spans="1:10" ht="13.8" thickBot="1">
      <c r="A83" s="22">
        <v>45778</v>
      </c>
      <c r="B83" s="24" t="s">
        <v>105</v>
      </c>
      <c r="C83" s="81" t="s">
        <v>78</v>
      </c>
      <c r="D83" s="23">
        <v>177</v>
      </c>
      <c r="E83" s="22">
        <v>2958101</v>
      </c>
      <c r="I83" s="46"/>
      <c r="J83" s="46"/>
    </row>
    <row r="84" spans="1:10" ht="13.8" thickBot="1">
      <c r="A84" s="22">
        <v>45778</v>
      </c>
      <c r="B84" s="24" t="s">
        <v>106</v>
      </c>
      <c r="C84" s="81" t="s">
        <v>78</v>
      </c>
      <c r="D84" s="23">
        <v>195</v>
      </c>
      <c r="E84" s="22">
        <v>2958101</v>
      </c>
      <c r="I84" s="46"/>
      <c r="J84" s="46"/>
    </row>
    <row r="85" spans="1:10" ht="13.8" thickBot="1">
      <c r="A85" s="22">
        <v>45778</v>
      </c>
      <c r="B85" s="24" t="s">
        <v>107</v>
      </c>
      <c r="C85" s="81" t="s">
        <v>78</v>
      </c>
      <c r="D85" s="23">
        <v>211</v>
      </c>
      <c r="E85" s="22">
        <v>2958101</v>
      </c>
      <c r="I85" s="46"/>
      <c r="J85" s="46"/>
    </row>
    <row r="86" spans="1:10" ht="13.8" thickBot="1">
      <c r="A86" s="22">
        <v>45778</v>
      </c>
      <c r="B86" s="24" t="s">
        <v>108</v>
      </c>
      <c r="C86" s="81" t="s">
        <v>65</v>
      </c>
      <c r="D86" s="23">
        <v>126</v>
      </c>
      <c r="E86" s="22">
        <v>2958101</v>
      </c>
      <c r="I86" s="46"/>
      <c r="J86" s="46"/>
    </row>
    <row r="87" spans="1:10" ht="13.8" thickBot="1">
      <c r="A87" s="22">
        <v>45778</v>
      </c>
      <c r="B87" s="24" t="s">
        <v>109</v>
      </c>
      <c r="C87" s="81" t="s">
        <v>65</v>
      </c>
      <c r="D87" s="23">
        <v>96</v>
      </c>
      <c r="E87" s="22">
        <v>2958101</v>
      </c>
      <c r="I87" s="46"/>
      <c r="J87" s="46"/>
    </row>
    <row r="88" spans="1:10" ht="13.8" thickBot="1">
      <c r="A88" s="22">
        <v>45778</v>
      </c>
      <c r="B88" s="24" t="s">
        <v>110</v>
      </c>
      <c r="C88" s="81" t="s">
        <v>65</v>
      </c>
      <c r="D88" s="23">
        <v>55</v>
      </c>
      <c r="E88" s="22">
        <v>2958101</v>
      </c>
      <c r="I88" s="46"/>
      <c r="J88" s="46"/>
    </row>
    <row r="89" spans="1:10" ht="13.8" thickBot="1">
      <c r="A89" s="22">
        <v>45778</v>
      </c>
      <c r="B89" s="24" t="s">
        <v>111</v>
      </c>
      <c r="C89" s="81" t="s">
        <v>96</v>
      </c>
      <c r="D89" s="23">
        <v>203</v>
      </c>
      <c r="E89" s="22">
        <v>2958101</v>
      </c>
      <c r="I89" s="46"/>
      <c r="J89" s="46"/>
    </row>
    <row r="90" spans="1:10" ht="13.8" thickBot="1">
      <c r="A90" s="22">
        <v>45778</v>
      </c>
      <c r="B90" s="24" t="s">
        <v>112</v>
      </c>
      <c r="C90" s="81" t="s">
        <v>65</v>
      </c>
      <c r="D90" s="23">
        <v>100</v>
      </c>
      <c r="E90" s="22">
        <v>2958101</v>
      </c>
      <c r="I90" s="46"/>
      <c r="J90" s="46"/>
    </row>
    <row r="91" spans="1:10" ht="13.8" thickBot="1">
      <c r="A91" s="22">
        <v>45778</v>
      </c>
      <c r="B91" s="24" t="s">
        <v>113</v>
      </c>
      <c r="C91" s="81" t="s">
        <v>65</v>
      </c>
      <c r="D91" s="23">
        <v>175</v>
      </c>
      <c r="E91" s="22">
        <v>2958101</v>
      </c>
      <c r="I91" s="46"/>
      <c r="J91" s="46"/>
    </row>
    <row r="92" spans="1:10" ht="13.8" thickBot="1">
      <c r="A92" s="22">
        <v>45778</v>
      </c>
      <c r="B92" s="24" t="s">
        <v>114</v>
      </c>
      <c r="C92" s="81" t="s">
        <v>65</v>
      </c>
      <c r="D92" s="23">
        <v>175</v>
      </c>
      <c r="E92" s="22">
        <v>2958101</v>
      </c>
      <c r="I92" s="46"/>
      <c r="J92" s="46"/>
    </row>
    <row r="93" spans="1:10" ht="13.8" thickBot="1">
      <c r="A93" s="22">
        <v>45778</v>
      </c>
      <c r="B93" s="24" t="s">
        <v>115</v>
      </c>
      <c r="C93" s="81" t="s">
        <v>65</v>
      </c>
      <c r="D93" s="23">
        <v>100</v>
      </c>
      <c r="E93" s="22">
        <v>2958101</v>
      </c>
      <c r="I93" s="46"/>
      <c r="J93" s="46"/>
    </row>
    <row r="94" spans="1:10" ht="13.8" thickBot="1">
      <c r="A94" s="22">
        <v>45778</v>
      </c>
      <c r="B94" s="24" t="s">
        <v>116</v>
      </c>
      <c r="C94" s="81" t="s">
        <v>65</v>
      </c>
      <c r="D94" s="23">
        <v>100</v>
      </c>
      <c r="E94" s="22">
        <v>2958101</v>
      </c>
      <c r="I94" s="46"/>
      <c r="J94" s="46"/>
    </row>
    <row r="95" spans="1:10" ht="13.8" thickBot="1">
      <c r="A95" s="22">
        <v>45778</v>
      </c>
      <c r="B95" s="24" t="s">
        <v>117</v>
      </c>
      <c r="C95" s="81" t="s">
        <v>65</v>
      </c>
      <c r="D95" s="23">
        <v>300</v>
      </c>
      <c r="E95" s="22">
        <v>2958101</v>
      </c>
      <c r="I95" s="46"/>
      <c r="J95" s="46"/>
    </row>
    <row r="96" spans="1:10" ht="13.8" thickBot="1">
      <c r="A96" s="22">
        <v>45778</v>
      </c>
      <c r="B96" s="24" t="s">
        <v>118</v>
      </c>
      <c r="C96" s="81" t="s">
        <v>65</v>
      </c>
      <c r="D96" s="23">
        <v>150</v>
      </c>
      <c r="E96" s="22">
        <v>2958101</v>
      </c>
      <c r="I96" s="46"/>
      <c r="J96" s="46"/>
    </row>
    <row r="97" spans="1:10" ht="13.8" thickBot="1">
      <c r="A97" s="22">
        <v>45778</v>
      </c>
      <c r="B97" s="24" t="s">
        <v>119</v>
      </c>
      <c r="C97" s="81" t="s">
        <v>65</v>
      </c>
      <c r="D97" s="23">
        <v>150</v>
      </c>
      <c r="E97" s="22">
        <v>2958101</v>
      </c>
      <c r="I97" s="46"/>
      <c r="J97" s="46"/>
    </row>
    <row r="98" spans="1:10" ht="13.8" thickBot="1">
      <c r="A98" s="22">
        <v>45778</v>
      </c>
      <c r="B98" s="24" t="s">
        <v>120</v>
      </c>
      <c r="C98" s="81" t="s">
        <v>65</v>
      </c>
      <c r="D98" s="23">
        <v>150</v>
      </c>
      <c r="E98" s="22">
        <v>2958101</v>
      </c>
      <c r="I98" s="46"/>
      <c r="J98" s="46"/>
    </row>
    <row r="99" spans="1:10" ht="13.8" thickBot="1">
      <c r="A99" s="22">
        <v>45778</v>
      </c>
      <c r="B99" s="24" t="s">
        <v>121</v>
      </c>
      <c r="C99" s="81" t="s">
        <v>65</v>
      </c>
      <c r="D99" s="23">
        <v>150</v>
      </c>
      <c r="E99" s="22">
        <v>2958101</v>
      </c>
      <c r="I99" s="46"/>
      <c r="J99" s="46"/>
    </row>
    <row r="100" spans="1:10" ht="13.8" thickBot="1">
      <c r="A100" s="22">
        <v>45778</v>
      </c>
      <c r="B100" s="24" t="s">
        <v>122</v>
      </c>
      <c r="C100" s="81" t="s">
        <v>65</v>
      </c>
      <c r="D100" s="23">
        <v>105</v>
      </c>
      <c r="E100" s="22">
        <v>2958101</v>
      </c>
      <c r="I100" s="46"/>
      <c r="J100" s="46"/>
    </row>
    <row r="101" spans="1:10" ht="13.8" thickBot="1">
      <c r="A101" s="22">
        <v>45778</v>
      </c>
      <c r="B101" s="24" t="s">
        <v>123</v>
      </c>
      <c r="C101" s="81" t="s">
        <v>65</v>
      </c>
      <c r="D101" s="23">
        <v>100</v>
      </c>
      <c r="E101" s="22">
        <v>2958101</v>
      </c>
      <c r="I101" s="46"/>
      <c r="J101" s="46"/>
    </row>
    <row r="102" spans="1:10" ht="13.8" thickBot="1">
      <c r="A102" s="22">
        <v>45778</v>
      </c>
      <c r="B102" s="24" t="s">
        <v>124</v>
      </c>
      <c r="C102" s="81" t="s">
        <v>65</v>
      </c>
      <c r="D102" s="23">
        <v>105</v>
      </c>
      <c r="E102" s="22">
        <v>2958101</v>
      </c>
      <c r="I102" s="46"/>
      <c r="J102" s="46"/>
    </row>
    <row r="103" spans="1:10" ht="13.8" thickBot="1">
      <c r="A103" s="22">
        <v>45778</v>
      </c>
      <c r="B103" s="24" t="s">
        <v>125</v>
      </c>
      <c r="C103" s="81" t="s">
        <v>78</v>
      </c>
      <c r="D103" s="23">
        <v>71</v>
      </c>
      <c r="E103" s="22">
        <v>2958101</v>
      </c>
      <c r="I103" s="46"/>
      <c r="J103" s="46"/>
    </row>
    <row r="104" spans="1:10" ht="13.8" thickBot="1">
      <c r="A104" s="22">
        <v>45778</v>
      </c>
      <c r="B104" s="24" t="s">
        <v>126</v>
      </c>
      <c r="C104" s="81" t="s">
        <v>65</v>
      </c>
      <c r="D104" s="23">
        <v>100</v>
      </c>
      <c r="E104" s="22">
        <v>2958101</v>
      </c>
      <c r="I104" s="46"/>
      <c r="J104" s="46"/>
    </row>
    <row r="105" spans="1:10" ht="13.8" thickBot="1">
      <c r="A105" s="22">
        <v>45778</v>
      </c>
      <c r="B105" s="24" t="s">
        <v>127</v>
      </c>
      <c r="C105" s="81" t="s">
        <v>65</v>
      </c>
      <c r="D105" s="23">
        <v>150</v>
      </c>
      <c r="E105" s="22">
        <v>2958101</v>
      </c>
      <c r="I105" s="46"/>
      <c r="J105" s="46"/>
    </row>
    <row r="106" spans="1:10" ht="13.8" thickBot="1">
      <c r="A106" s="22">
        <v>45778</v>
      </c>
      <c r="B106" s="24" t="s">
        <v>128</v>
      </c>
      <c r="C106" s="81" t="s">
        <v>65</v>
      </c>
      <c r="D106" s="23">
        <v>240</v>
      </c>
      <c r="E106" s="22">
        <v>2958101</v>
      </c>
      <c r="I106" s="46"/>
      <c r="J106" s="46"/>
    </row>
    <row r="107" spans="1:10" ht="13.8" thickBot="1">
      <c r="A107" s="22">
        <v>45778</v>
      </c>
      <c r="B107" s="24" t="s">
        <v>129</v>
      </c>
      <c r="C107" s="81" t="s">
        <v>96</v>
      </c>
      <c r="D107" s="23">
        <v>38</v>
      </c>
      <c r="E107" s="22">
        <v>2958101</v>
      </c>
      <c r="I107" s="46"/>
      <c r="J107" s="46"/>
    </row>
    <row r="108" spans="1:10" ht="13.8" thickBot="1">
      <c r="A108" s="22">
        <v>45778</v>
      </c>
      <c r="B108" s="24" t="s">
        <v>130</v>
      </c>
      <c r="C108" s="81" t="s">
        <v>76</v>
      </c>
      <c r="D108" s="23">
        <v>108</v>
      </c>
      <c r="E108" s="22">
        <v>2958101</v>
      </c>
      <c r="I108" s="46"/>
      <c r="J108" s="46"/>
    </row>
    <row r="109" spans="1:10" ht="13.8" thickBot="1">
      <c r="A109" s="22">
        <v>45778</v>
      </c>
      <c r="B109" s="24" t="s">
        <v>131</v>
      </c>
      <c r="C109" s="81" t="s">
        <v>65</v>
      </c>
      <c r="D109" s="23">
        <v>240</v>
      </c>
      <c r="E109" s="22">
        <v>2958101</v>
      </c>
      <c r="I109" s="46"/>
      <c r="J109" s="46"/>
    </row>
    <row r="110" spans="1:10" ht="13.8" thickBot="1">
      <c r="A110" s="22">
        <v>45778</v>
      </c>
      <c r="B110" s="24" t="s">
        <v>132</v>
      </c>
      <c r="C110" s="81" t="s">
        <v>96</v>
      </c>
      <c r="D110" s="23">
        <v>132</v>
      </c>
      <c r="E110" s="22">
        <v>2958101</v>
      </c>
      <c r="I110" s="46"/>
      <c r="J110" s="46"/>
    </row>
    <row r="111" spans="1:10" ht="13.8" thickBot="1">
      <c r="A111" s="22">
        <v>45778</v>
      </c>
      <c r="B111" s="24" t="s">
        <v>133</v>
      </c>
      <c r="C111" s="81" t="s">
        <v>78</v>
      </c>
      <c r="D111" s="23">
        <v>80</v>
      </c>
      <c r="E111" s="22">
        <v>2958101</v>
      </c>
      <c r="I111" s="46"/>
      <c r="J111" s="46"/>
    </row>
    <row r="112" spans="1:10" ht="13.8" thickBot="1">
      <c r="A112" s="22">
        <v>45778</v>
      </c>
      <c r="B112" s="24" t="s">
        <v>134</v>
      </c>
      <c r="C112" s="81" t="s">
        <v>65</v>
      </c>
      <c r="D112" s="23">
        <v>151</v>
      </c>
      <c r="E112" s="22">
        <v>2958101</v>
      </c>
      <c r="I112" s="46"/>
      <c r="J112" s="46"/>
    </row>
    <row r="113" spans="1:10" ht="13.8" thickBot="1">
      <c r="A113" s="22">
        <v>45778</v>
      </c>
      <c r="B113" s="24" t="s">
        <v>135</v>
      </c>
      <c r="C113" s="81" t="s">
        <v>65</v>
      </c>
      <c r="D113" s="23">
        <v>88</v>
      </c>
      <c r="E113" s="22">
        <v>2958101</v>
      </c>
      <c r="I113" s="46"/>
      <c r="J113" s="46"/>
    </row>
    <row r="114" spans="1:10" ht="13.8" thickBot="1">
      <c r="A114" s="22">
        <v>45778</v>
      </c>
      <c r="B114" s="24" t="s">
        <v>136</v>
      </c>
      <c r="C114" s="81" t="s">
        <v>65</v>
      </c>
      <c r="D114" s="23">
        <v>114</v>
      </c>
      <c r="E114" s="22">
        <v>2958101</v>
      </c>
      <c r="I114" s="46"/>
      <c r="J114" s="46"/>
    </row>
    <row r="115" spans="1:10" ht="13.8" thickBot="1">
      <c r="A115" s="22">
        <v>45778</v>
      </c>
      <c r="B115" s="24" t="s">
        <v>137</v>
      </c>
      <c r="C115" s="81" t="s">
        <v>76</v>
      </c>
      <c r="D115" s="23">
        <v>190</v>
      </c>
      <c r="E115" s="22">
        <v>2958101</v>
      </c>
      <c r="I115" s="46"/>
      <c r="J115" s="46"/>
    </row>
    <row r="116" spans="1:10" ht="13.8" thickBot="1">
      <c r="A116" s="22">
        <v>45778</v>
      </c>
      <c r="B116" s="24" t="s">
        <v>138</v>
      </c>
      <c r="C116" s="81" t="s">
        <v>76</v>
      </c>
      <c r="D116" s="23">
        <v>237</v>
      </c>
      <c r="E116" s="22">
        <v>2958101</v>
      </c>
      <c r="I116" s="46"/>
      <c r="J116" s="46"/>
    </row>
    <row r="117" spans="1:10" ht="13.8" thickBot="1">
      <c r="A117" s="22">
        <v>45778</v>
      </c>
      <c r="B117" s="24" t="s">
        <v>139</v>
      </c>
      <c r="C117" s="81" t="s">
        <v>78</v>
      </c>
      <c r="D117" s="23">
        <v>144</v>
      </c>
      <c r="E117" s="22">
        <v>2958101</v>
      </c>
      <c r="I117" s="46"/>
      <c r="J117" s="46"/>
    </row>
    <row r="118" spans="1:10" ht="13.8" thickBot="1">
      <c r="A118" s="22">
        <v>45778</v>
      </c>
      <c r="B118" s="24" t="s">
        <v>140</v>
      </c>
      <c r="C118" s="81" t="s">
        <v>65</v>
      </c>
      <c r="D118" s="23">
        <v>138</v>
      </c>
      <c r="E118" s="22">
        <v>2958101</v>
      </c>
      <c r="I118" s="46"/>
      <c r="J118" s="46"/>
    </row>
    <row r="119" spans="1:10" ht="13.8" thickBot="1">
      <c r="A119" s="22">
        <v>45778</v>
      </c>
      <c r="B119" s="24" t="s">
        <v>141</v>
      </c>
      <c r="C119" s="81" t="s">
        <v>65</v>
      </c>
      <c r="D119" s="23">
        <v>98</v>
      </c>
      <c r="E119" s="22">
        <v>2958101</v>
      </c>
      <c r="I119" s="46"/>
      <c r="J119" s="46"/>
    </row>
    <row r="120" spans="1:10" ht="13.8" thickBot="1">
      <c r="A120" s="22">
        <v>45778</v>
      </c>
      <c r="B120" s="24" t="s">
        <v>142</v>
      </c>
      <c r="C120" s="81" t="s">
        <v>78</v>
      </c>
      <c r="D120" s="23">
        <v>145</v>
      </c>
      <c r="E120" s="22">
        <v>2958101</v>
      </c>
      <c r="I120" s="46"/>
      <c r="J120" s="46"/>
    </row>
    <row r="121" spans="1:10" ht="13.8" thickBot="1">
      <c r="A121" s="22">
        <v>45778</v>
      </c>
      <c r="B121" s="24" t="s">
        <v>143</v>
      </c>
      <c r="C121" s="81" t="s">
        <v>78</v>
      </c>
      <c r="D121" s="23">
        <v>194</v>
      </c>
      <c r="E121" s="22">
        <v>2958101</v>
      </c>
      <c r="I121" s="46"/>
      <c r="J121" s="46"/>
    </row>
    <row r="122" spans="1:10" ht="13.8" thickBot="1">
      <c r="A122" s="22">
        <v>45778</v>
      </c>
      <c r="B122" s="24" t="s">
        <v>144</v>
      </c>
      <c r="C122" s="81" t="s">
        <v>78</v>
      </c>
      <c r="D122" s="23">
        <v>127</v>
      </c>
      <c r="E122" s="22">
        <v>2958101</v>
      </c>
      <c r="I122" s="46"/>
      <c r="J122" s="46"/>
    </row>
    <row r="123" spans="1:10" ht="13.8" thickBot="1">
      <c r="A123" s="22">
        <v>45778</v>
      </c>
      <c r="B123" s="24" t="s">
        <v>145</v>
      </c>
      <c r="C123" s="81" t="s">
        <v>146</v>
      </c>
      <c r="D123" s="23">
        <v>250</v>
      </c>
      <c r="E123" s="22">
        <v>2958101</v>
      </c>
      <c r="I123" s="46"/>
      <c r="J123" s="46"/>
    </row>
    <row r="124" spans="1:10" ht="13.8" thickBot="1">
      <c r="A124" s="22">
        <v>45778</v>
      </c>
      <c r="B124" s="24" t="s">
        <v>147</v>
      </c>
      <c r="C124" s="81" t="s">
        <v>146</v>
      </c>
      <c r="D124" s="23">
        <v>250</v>
      </c>
      <c r="E124" s="22">
        <v>2958101</v>
      </c>
      <c r="I124" s="46"/>
      <c r="J124" s="46"/>
    </row>
    <row r="125" spans="1:10" ht="13.8" thickBot="1">
      <c r="A125" s="22">
        <v>45778</v>
      </c>
      <c r="B125" s="24" t="s">
        <v>148</v>
      </c>
      <c r="C125" s="81" t="s">
        <v>76</v>
      </c>
      <c r="D125" s="23">
        <v>150</v>
      </c>
      <c r="E125" s="22">
        <v>2958101</v>
      </c>
      <c r="I125" s="46"/>
      <c r="J125" s="46"/>
    </row>
    <row r="126" spans="1:10" ht="13.8" thickBot="1">
      <c r="A126" s="22">
        <v>45778</v>
      </c>
      <c r="B126" s="24" t="s">
        <v>149</v>
      </c>
      <c r="C126" s="81" t="s">
        <v>70</v>
      </c>
      <c r="D126" s="23">
        <v>250</v>
      </c>
      <c r="E126" s="22">
        <v>2958101</v>
      </c>
      <c r="I126" s="46"/>
      <c r="J126" s="46"/>
    </row>
    <row r="127" spans="1:10" ht="13.8" thickBot="1">
      <c r="A127" s="22">
        <v>45778</v>
      </c>
      <c r="B127" s="24" t="s">
        <v>150</v>
      </c>
      <c r="C127" s="81" t="s">
        <v>70</v>
      </c>
      <c r="D127" s="23">
        <v>110</v>
      </c>
      <c r="E127" s="22">
        <v>2958101</v>
      </c>
      <c r="I127" s="46"/>
      <c r="J127" s="46"/>
    </row>
    <row r="128" spans="1:10" ht="13.8" thickBot="1">
      <c r="A128" s="22">
        <v>45778</v>
      </c>
      <c r="B128" s="24" t="s">
        <v>151</v>
      </c>
      <c r="C128" s="81" t="s">
        <v>65</v>
      </c>
      <c r="D128" s="23">
        <v>100</v>
      </c>
      <c r="E128" s="22">
        <v>2958101</v>
      </c>
      <c r="I128" s="46"/>
      <c r="J128" s="46"/>
    </row>
    <row r="129" spans="1:10" ht="13.8" thickBot="1">
      <c r="A129" s="22">
        <v>45778</v>
      </c>
      <c r="B129" s="24" t="s">
        <v>152</v>
      </c>
      <c r="C129" s="81" t="s">
        <v>65</v>
      </c>
      <c r="D129" s="23">
        <v>50</v>
      </c>
      <c r="E129" s="22">
        <v>2958101</v>
      </c>
      <c r="I129" s="46"/>
      <c r="J129" s="46"/>
    </row>
    <row r="130" spans="1:10" ht="13.8" thickBot="1">
      <c r="A130" s="22">
        <v>45778</v>
      </c>
      <c r="B130" s="24" t="s">
        <v>153</v>
      </c>
      <c r="C130" s="81" t="s">
        <v>76</v>
      </c>
      <c r="D130" s="23">
        <v>125</v>
      </c>
      <c r="E130" s="22">
        <v>2958101</v>
      </c>
      <c r="I130" s="46"/>
      <c r="J130" s="46"/>
    </row>
    <row r="131" spans="1:10" ht="13.8" thickBot="1">
      <c r="A131" s="22">
        <v>45778</v>
      </c>
      <c r="B131" s="24" t="s">
        <v>154</v>
      </c>
      <c r="C131" s="81" t="s">
        <v>76</v>
      </c>
      <c r="D131" s="23">
        <v>130</v>
      </c>
      <c r="E131" s="22">
        <v>2958101</v>
      </c>
      <c r="I131" s="46"/>
      <c r="J131" s="46"/>
    </row>
    <row r="132" spans="1:10" ht="13.8" thickBot="1">
      <c r="A132" s="22">
        <v>45778</v>
      </c>
      <c r="B132" s="24" t="s">
        <v>155</v>
      </c>
      <c r="C132" s="81" t="s">
        <v>65</v>
      </c>
      <c r="D132" s="23">
        <v>104</v>
      </c>
      <c r="E132" s="22">
        <v>2958101</v>
      </c>
      <c r="I132" s="46"/>
      <c r="J132" s="46"/>
    </row>
    <row r="133" spans="1:10" ht="13.8" thickBot="1">
      <c r="A133" s="22">
        <v>45778</v>
      </c>
      <c r="B133" s="24" t="s">
        <v>156</v>
      </c>
      <c r="C133" s="81" t="s">
        <v>65</v>
      </c>
      <c r="D133" s="23">
        <v>79</v>
      </c>
      <c r="E133" s="22">
        <v>2958101</v>
      </c>
      <c r="I133" s="46"/>
      <c r="J133" s="46"/>
    </row>
    <row r="134" spans="1:10" ht="13.8" thickBot="1">
      <c r="A134" s="22">
        <v>45778</v>
      </c>
      <c r="B134" s="24" t="s">
        <v>157</v>
      </c>
      <c r="C134" s="81" t="s">
        <v>65</v>
      </c>
      <c r="D134" s="23">
        <v>27</v>
      </c>
      <c r="E134" s="22">
        <v>2958101</v>
      </c>
      <c r="I134" s="46"/>
      <c r="J134" s="46"/>
    </row>
    <row r="135" spans="1:10" ht="13.8" thickBot="1">
      <c r="A135" s="22">
        <v>45778</v>
      </c>
      <c r="B135" s="24" t="s">
        <v>158</v>
      </c>
      <c r="C135" s="81" t="s">
        <v>78</v>
      </c>
      <c r="D135" s="23">
        <v>100</v>
      </c>
      <c r="E135" s="22">
        <v>2958101</v>
      </c>
      <c r="I135" s="46"/>
      <c r="J135" s="46"/>
    </row>
    <row r="136" spans="1:10" ht="13.8" thickBot="1">
      <c r="A136" s="22">
        <v>45778</v>
      </c>
      <c r="B136" s="24" t="s">
        <v>159</v>
      </c>
      <c r="C136" s="81" t="s">
        <v>65</v>
      </c>
      <c r="D136" s="23">
        <v>250</v>
      </c>
      <c r="E136" s="22">
        <v>2958101</v>
      </c>
      <c r="I136" s="46"/>
      <c r="J136" s="46"/>
    </row>
    <row r="137" spans="1:10" ht="13.8" thickBot="1">
      <c r="A137" s="22">
        <v>45778</v>
      </c>
      <c r="B137" s="24" t="s">
        <v>160</v>
      </c>
      <c r="C137" s="81" t="s">
        <v>96</v>
      </c>
      <c r="D137" s="23">
        <v>100</v>
      </c>
      <c r="E137" s="22">
        <v>2958101</v>
      </c>
      <c r="I137" s="46"/>
      <c r="J137" s="46"/>
    </row>
    <row r="138" spans="1:10" ht="13.8" thickBot="1">
      <c r="A138" s="22">
        <v>45778</v>
      </c>
      <c r="B138" s="24" t="s">
        <v>161</v>
      </c>
      <c r="C138" s="81" t="s">
        <v>70</v>
      </c>
      <c r="D138" s="23">
        <v>102</v>
      </c>
      <c r="E138" s="22">
        <v>2958101</v>
      </c>
      <c r="I138" s="46"/>
      <c r="J138" s="46"/>
    </row>
    <row r="139" spans="1:10" ht="13.8" thickBot="1">
      <c r="A139" s="22">
        <v>45778</v>
      </c>
      <c r="B139" s="24" t="s">
        <v>162</v>
      </c>
      <c r="C139" s="81" t="s">
        <v>70</v>
      </c>
      <c r="D139" s="23">
        <v>102</v>
      </c>
      <c r="E139" s="22">
        <v>2958101</v>
      </c>
      <c r="I139" s="46"/>
      <c r="J139" s="46"/>
    </row>
    <row r="140" spans="1:10" ht="13.8" thickBot="1">
      <c r="A140" s="22">
        <v>45778</v>
      </c>
      <c r="B140" s="24" t="s">
        <v>163</v>
      </c>
      <c r="C140" s="81" t="s">
        <v>65</v>
      </c>
      <c r="D140" s="23">
        <v>175</v>
      </c>
      <c r="E140" s="22">
        <v>2958101</v>
      </c>
      <c r="I140" s="46"/>
      <c r="J140" s="46"/>
    </row>
    <row r="141" spans="1:10" ht="13.8" thickBot="1">
      <c r="A141" s="22">
        <v>45778</v>
      </c>
      <c r="B141" s="24" t="s">
        <v>164</v>
      </c>
      <c r="C141" s="81" t="s">
        <v>65</v>
      </c>
      <c r="D141" s="23">
        <v>178</v>
      </c>
      <c r="E141" s="22">
        <v>2958101</v>
      </c>
      <c r="I141" s="46"/>
      <c r="J141" s="46"/>
    </row>
    <row r="142" spans="1:10" ht="13.8" thickBot="1">
      <c r="A142" s="22">
        <v>45778</v>
      </c>
      <c r="B142" s="24" t="s">
        <v>165</v>
      </c>
      <c r="C142" s="81" t="s">
        <v>65</v>
      </c>
      <c r="D142" s="23">
        <v>175</v>
      </c>
      <c r="E142" s="22">
        <v>2958101</v>
      </c>
      <c r="I142" s="46"/>
      <c r="J142" s="46"/>
    </row>
    <row r="143" spans="1:10" ht="13.8" thickBot="1">
      <c r="A143" s="22">
        <v>45778</v>
      </c>
      <c r="B143" s="24" t="s">
        <v>166</v>
      </c>
      <c r="C143" s="81" t="s">
        <v>65</v>
      </c>
      <c r="D143" s="23">
        <v>76</v>
      </c>
      <c r="E143" s="22">
        <v>2958101</v>
      </c>
      <c r="I143" s="46"/>
      <c r="J143" s="46"/>
    </row>
    <row r="144" spans="1:10" ht="13.8" thickBot="1">
      <c r="A144" s="22">
        <v>45778</v>
      </c>
      <c r="B144" s="24" t="s">
        <v>167</v>
      </c>
      <c r="C144" s="81" t="s">
        <v>76</v>
      </c>
      <c r="D144" s="23">
        <v>22</v>
      </c>
      <c r="E144" s="22">
        <v>2958101</v>
      </c>
      <c r="I144" s="46"/>
      <c r="J144" s="46"/>
    </row>
    <row r="145" spans="1:10" ht="13.8" thickBot="1">
      <c r="A145" s="22">
        <v>45778</v>
      </c>
      <c r="B145" s="24" t="s">
        <v>168</v>
      </c>
      <c r="C145" s="81" t="s">
        <v>76</v>
      </c>
      <c r="D145" s="23">
        <v>7</v>
      </c>
      <c r="E145" s="22">
        <v>2958101</v>
      </c>
      <c r="I145" s="46"/>
      <c r="J145" s="46"/>
    </row>
    <row r="146" spans="1:10" ht="13.8" thickBot="1">
      <c r="A146" s="22">
        <v>45778</v>
      </c>
      <c r="B146" s="24" t="s">
        <v>169</v>
      </c>
      <c r="C146" s="81" t="s">
        <v>146</v>
      </c>
      <c r="D146" s="23">
        <v>200</v>
      </c>
      <c r="E146" s="22">
        <v>2958101</v>
      </c>
      <c r="I146" s="46"/>
      <c r="J146" s="46"/>
    </row>
    <row r="147" spans="1:10" ht="13.8" thickBot="1">
      <c r="A147" s="22">
        <v>45778</v>
      </c>
      <c r="B147" s="24" t="s">
        <v>170</v>
      </c>
      <c r="C147" s="81" t="s">
        <v>146</v>
      </c>
      <c r="D147" s="23">
        <v>200</v>
      </c>
      <c r="E147" s="22">
        <v>2958101</v>
      </c>
      <c r="I147" s="46"/>
      <c r="J147" s="46"/>
    </row>
    <row r="148" spans="1:10" ht="13.8" thickBot="1">
      <c r="A148" s="22">
        <v>45778</v>
      </c>
      <c r="B148" s="24" t="s">
        <v>171</v>
      </c>
      <c r="C148" s="81" t="s">
        <v>146</v>
      </c>
      <c r="D148" s="23">
        <v>200</v>
      </c>
      <c r="E148" s="22">
        <v>2958101</v>
      </c>
      <c r="I148" s="46"/>
      <c r="J148" s="46"/>
    </row>
    <row r="149" spans="1:10" ht="13.8" thickBot="1">
      <c r="A149" s="22">
        <v>45778</v>
      </c>
      <c r="B149" s="24" t="s">
        <v>172</v>
      </c>
      <c r="C149" s="81" t="s">
        <v>96</v>
      </c>
      <c r="D149" s="23">
        <v>200</v>
      </c>
      <c r="E149" s="22">
        <v>2958101</v>
      </c>
      <c r="I149" s="46"/>
      <c r="J149" s="46"/>
    </row>
    <row r="150" spans="1:10" ht="13.8" thickBot="1">
      <c r="A150" s="22">
        <v>45778</v>
      </c>
      <c r="B150" s="24" t="s">
        <v>173</v>
      </c>
      <c r="C150" s="81" t="s">
        <v>65</v>
      </c>
      <c r="D150" s="23">
        <v>199</v>
      </c>
      <c r="E150" s="22">
        <v>2958101</v>
      </c>
      <c r="I150" s="46"/>
      <c r="J150" s="46"/>
    </row>
    <row r="151" spans="1:10" ht="13.8" thickBot="1">
      <c r="A151" s="22">
        <v>45778</v>
      </c>
      <c r="B151" s="24" t="s">
        <v>174</v>
      </c>
      <c r="C151" s="81" t="s">
        <v>70</v>
      </c>
      <c r="D151" s="23">
        <v>158</v>
      </c>
      <c r="E151" s="22">
        <v>2958101</v>
      </c>
      <c r="I151" s="46"/>
      <c r="J151" s="46"/>
    </row>
    <row r="152" spans="1:10" ht="13.8" thickBot="1">
      <c r="A152" s="22">
        <v>45778</v>
      </c>
      <c r="B152" s="24" t="s">
        <v>175</v>
      </c>
      <c r="C152" s="81" t="s">
        <v>70</v>
      </c>
      <c r="D152" s="23">
        <v>162</v>
      </c>
      <c r="E152" s="22">
        <v>2958101</v>
      </c>
      <c r="I152" s="46"/>
      <c r="J152" s="46"/>
    </row>
    <row r="153" spans="1:10" ht="13.8" thickBot="1">
      <c r="A153" s="22">
        <v>45778</v>
      </c>
      <c r="B153" s="24" t="s">
        <v>176</v>
      </c>
      <c r="C153" s="81" t="s">
        <v>65</v>
      </c>
      <c r="D153" s="23">
        <v>180</v>
      </c>
      <c r="E153" s="22">
        <v>2958101</v>
      </c>
      <c r="I153" s="46"/>
      <c r="J153" s="46"/>
    </row>
    <row r="154" spans="1:10" ht="13.8" thickBot="1">
      <c r="A154" s="22">
        <v>45778</v>
      </c>
      <c r="B154" s="24" t="s">
        <v>177</v>
      </c>
      <c r="C154" s="81" t="s">
        <v>65</v>
      </c>
      <c r="D154" s="23">
        <v>172</v>
      </c>
      <c r="E154" s="22">
        <v>2958101</v>
      </c>
      <c r="I154" s="46"/>
      <c r="J154" s="46"/>
    </row>
    <row r="155" spans="1:10" ht="13.8" thickBot="1">
      <c r="A155" s="22">
        <v>45778</v>
      </c>
      <c r="B155" s="24" t="s">
        <v>178</v>
      </c>
      <c r="C155" s="81" t="s">
        <v>96</v>
      </c>
      <c r="D155" s="23">
        <v>80</v>
      </c>
      <c r="E155" s="22">
        <v>2958101</v>
      </c>
      <c r="I155" s="46"/>
      <c r="J155" s="46"/>
    </row>
    <row r="156" spans="1:10" ht="13.8" thickBot="1">
      <c r="A156" s="22">
        <v>45778</v>
      </c>
      <c r="B156" s="24" t="s">
        <v>179</v>
      </c>
      <c r="C156" s="81" t="s">
        <v>96</v>
      </c>
      <c r="D156" s="23">
        <v>70</v>
      </c>
      <c r="E156" s="22">
        <v>2958101</v>
      </c>
      <c r="I156" s="46"/>
      <c r="J156" s="46"/>
    </row>
    <row r="157" spans="1:10" ht="13.8" thickBot="1">
      <c r="A157" s="22">
        <v>45778</v>
      </c>
      <c r="B157" s="24" t="s">
        <v>180</v>
      </c>
      <c r="C157" s="81" t="s">
        <v>65</v>
      </c>
      <c r="D157" s="23">
        <v>40</v>
      </c>
      <c r="E157" s="22">
        <v>2958101</v>
      </c>
      <c r="I157" s="46"/>
      <c r="J157" s="46"/>
    </row>
    <row r="158" spans="1:10" ht="13.8" thickBot="1">
      <c r="A158" s="22">
        <v>45778</v>
      </c>
      <c r="B158" s="24" t="s">
        <v>181</v>
      </c>
      <c r="C158" s="81" t="s">
        <v>70</v>
      </c>
      <c r="D158" s="23">
        <v>162</v>
      </c>
      <c r="E158" s="22">
        <v>2958101</v>
      </c>
      <c r="I158" s="46"/>
      <c r="J158" s="46"/>
    </row>
    <row r="159" spans="1:10" ht="13.8" thickBot="1">
      <c r="A159" s="22">
        <v>45778</v>
      </c>
      <c r="B159" s="24" t="s">
        <v>182</v>
      </c>
      <c r="C159" s="81" t="s">
        <v>70</v>
      </c>
      <c r="D159" s="23">
        <v>144</v>
      </c>
      <c r="E159" s="22">
        <v>2958101</v>
      </c>
      <c r="I159" s="46"/>
      <c r="J159" s="46"/>
    </row>
    <row r="160" spans="1:10" ht="13.8" thickBot="1">
      <c r="A160" s="22">
        <v>45778</v>
      </c>
      <c r="B160" s="24" t="s">
        <v>183</v>
      </c>
      <c r="C160" s="81" t="s">
        <v>65</v>
      </c>
      <c r="D160" s="23">
        <v>60</v>
      </c>
      <c r="E160" s="22">
        <v>2958101</v>
      </c>
      <c r="I160" s="46"/>
      <c r="J160" s="46"/>
    </row>
    <row r="161" spans="1:10" ht="13.8" thickBot="1">
      <c r="A161" s="22">
        <v>45778</v>
      </c>
      <c r="B161" s="24" t="s">
        <v>184</v>
      </c>
      <c r="C161" s="81" t="s">
        <v>76</v>
      </c>
      <c r="D161" s="23">
        <v>101</v>
      </c>
      <c r="E161" s="22">
        <v>2958101</v>
      </c>
      <c r="I161" s="46"/>
      <c r="J161" s="46"/>
    </row>
    <row r="162" spans="1:10" ht="13.8" thickBot="1">
      <c r="A162" s="22">
        <v>45778</v>
      </c>
      <c r="B162" s="24" t="s">
        <v>185</v>
      </c>
      <c r="C162" s="81" t="s">
        <v>76</v>
      </c>
      <c r="D162" s="23">
        <v>50</v>
      </c>
      <c r="E162" s="22">
        <v>2958101</v>
      </c>
      <c r="I162" s="46"/>
      <c r="J162" s="46"/>
    </row>
    <row r="163" spans="1:10" ht="13.8" thickBot="1">
      <c r="A163" s="22">
        <v>45778</v>
      </c>
      <c r="B163" s="24" t="s">
        <v>186</v>
      </c>
      <c r="C163" s="81" t="s">
        <v>70</v>
      </c>
      <c r="D163" s="23">
        <v>99</v>
      </c>
      <c r="E163" s="22">
        <v>2958101</v>
      </c>
      <c r="I163" s="46"/>
      <c r="J163" s="46"/>
    </row>
    <row r="164" spans="1:10" ht="13.8" thickBot="1">
      <c r="A164" s="22">
        <v>45778</v>
      </c>
      <c r="B164" s="24" t="s">
        <v>187</v>
      </c>
      <c r="C164" s="81" t="s">
        <v>70</v>
      </c>
      <c r="D164" s="23">
        <v>128</v>
      </c>
      <c r="E164" s="22">
        <v>2958101</v>
      </c>
      <c r="I164" s="46"/>
      <c r="J164" s="46"/>
    </row>
    <row r="165" spans="1:10" ht="13.8" thickBot="1">
      <c r="A165" s="22">
        <v>45778</v>
      </c>
      <c r="B165" s="24" t="s">
        <v>188</v>
      </c>
      <c r="C165" s="81" t="s">
        <v>65</v>
      </c>
      <c r="D165" s="23">
        <v>148</v>
      </c>
      <c r="E165" s="22">
        <v>2958101</v>
      </c>
      <c r="I165" s="46"/>
      <c r="J165" s="46"/>
    </row>
    <row r="166" spans="1:10" ht="13.8" thickBot="1">
      <c r="A166" s="22">
        <v>45778</v>
      </c>
      <c r="B166" s="24" t="s">
        <v>189</v>
      </c>
      <c r="C166" s="81" t="s">
        <v>146</v>
      </c>
      <c r="D166" s="23">
        <v>50</v>
      </c>
      <c r="E166" s="22">
        <v>2958101</v>
      </c>
      <c r="I166" s="46"/>
      <c r="J166" s="46"/>
    </row>
    <row r="167" spans="1:10" ht="13.8" thickBot="1">
      <c r="A167" s="22">
        <v>45778</v>
      </c>
      <c r="B167" s="24" t="s">
        <v>190</v>
      </c>
      <c r="C167" s="81" t="s">
        <v>146</v>
      </c>
      <c r="D167" s="23">
        <v>102</v>
      </c>
      <c r="E167" s="22">
        <v>2958101</v>
      </c>
      <c r="I167" s="46"/>
      <c r="J167" s="46"/>
    </row>
    <row r="168" spans="1:10" ht="13.8" thickBot="1">
      <c r="A168" s="22">
        <v>45778</v>
      </c>
      <c r="B168" s="24" t="s">
        <v>191</v>
      </c>
      <c r="C168" s="81" t="s">
        <v>65</v>
      </c>
      <c r="D168" s="23">
        <v>77</v>
      </c>
      <c r="E168" s="22">
        <v>2958101</v>
      </c>
      <c r="I168" s="46"/>
      <c r="J168" s="46"/>
    </row>
    <row r="169" spans="1:10" ht="13.8" thickBot="1">
      <c r="A169" s="22">
        <v>45778</v>
      </c>
      <c r="B169" s="24" t="s">
        <v>192</v>
      </c>
      <c r="C169" s="81" t="s">
        <v>65</v>
      </c>
      <c r="D169" s="23">
        <v>250</v>
      </c>
      <c r="E169" s="22">
        <v>2958101</v>
      </c>
      <c r="I169" s="46"/>
      <c r="J169" s="46"/>
    </row>
    <row r="170" spans="1:10" ht="13.8" thickBot="1">
      <c r="A170" s="22">
        <v>45778</v>
      </c>
      <c r="B170" s="24" t="s">
        <v>193</v>
      </c>
      <c r="C170" s="81" t="s">
        <v>96</v>
      </c>
      <c r="D170" s="23">
        <v>200</v>
      </c>
      <c r="E170" s="22">
        <v>2958101</v>
      </c>
      <c r="I170" s="46"/>
      <c r="J170" s="46"/>
    </row>
    <row r="171" spans="1:10" ht="13.8" thickBot="1">
      <c r="A171" s="22">
        <v>45778</v>
      </c>
      <c r="B171" s="24" t="s">
        <v>194</v>
      </c>
      <c r="C171" s="81" t="s">
        <v>78</v>
      </c>
      <c r="D171" s="23">
        <v>200</v>
      </c>
      <c r="E171" s="22">
        <v>2958101</v>
      </c>
      <c r="I171" s="46"/>
      <c r="J171" s="46"/>
    </row>
    <row r="172" spans="1:10" ht="13.8" thickBot="1">
      <c r="A172" s="22">
        <v>45778</v>
      </c>
      <c r="B172" s="24" t="s">
        <v>195</v>
      </c>
      <c r="C172" s="81" t="s">
        <v>78</v>
      </c>
      <c r="D172" s="23">
        <v>200</v>
      </c>
      <c r="E172" s="22">
        <v>2958101</v>
      </c>
      <c r="I172" s="46"/>
      <c r="J172" s="46"/>
    </row>
    <row r="173" spans="1:10" ht="13.8" thickBot="1">
      <c r="A173" s="22">
        <v>45778</v>
      </c>
      <c r="B173" s="24" t="s">
        <v>196</v>
      </c>
      <c r="C173" s="81" t="s">
        <v>146</v>
      </c>
      <c r="D173" s="23">
        <v>121</v>
      </c>
      <c r="E173" s="22">
        <v>2958101</v>
      </c>
      <c r="I173" s="46"/>
      <c r="J173" s="46"/>
    </row>
    <row r="174" spans="1:10" ht="13.8" thickBot="1">
      <c r="A174" s="22">
        <v>45778</v>
      </c>
      <c r="B174" s="24" t="s">
        <v>197</v>
      </c>
      <c r="C174" s="81" t="s">
        <v>146</v>
      </c>
      <c r="D174" s="23">
        <v>119</v>
      </c>
      <c r="E174" s="22">
        <v>2958101</v>
      </c>
      <c r="I174" s="46"/>
      <c r="J174" s="46"/>
    </row>
    <row r="175" spans="1:10" ht="13.8" thickBot="1">
      <c r="A175" s="22">
        <v>45778</v>
      </c>
      <c r="B175" s="24" t="s">
        <v>198</v>
      </c>
      <c r="C175" s="81" t="s">
        <v>78</v>
      </c>
      <c r="D175" s="23">
        <v>161</v>
      </c>
      <c r="E175" s="22">
        <v>2958101</v>
      </c>
      <c r="I175" s="46"/>
      <c r="J175" s="46"/>
    </row>
    <row r="176" spans="1:10" ht="13.8" thickBot="1">
      <c r="A176" s="22">
        <v>45778</v>
      </c>
      <c r="B176" s="24" t="s">
        <v>199</v>
      </c>
      <c r="C176" s="81" t="s">
        <v>96</v>
      </c>
      <c r="D176" s="23">
        <v>200</v>
      </c>
      <c r="E176" s="22">
        <v>2958101</v>
      </c>
      <c r="I176" s="46"/>
      <c r="J176" s="46"/>
    </row>
    <row r="177" spans="1:10" ht="13.8" thickBot="1">
      <c r="A177" s="22">
        <v>45778</v>
      </c>
      <c r="B177" s="24" t="s">
        <v>200</v>
      </c>
      <c r="C177" s="81" t="s">
        <v>65</v>
      </c>
      <c r="D177" s="23">
        <v>60</v>
      </c>
      <c r="E177" s="22">
        <v>2958101</v>
      </c>
      <c r="I177" s="46"/>
      <c r="J177" s="46"/>
    </row>
    <row r="178" spans="1:10" ht="13.8" thickBot="1">
      <c r="A178" s="22">
        <v>45778</v>
      </c>
      <c r="B178" s="24" t="s">
        <v>201</v>
      </c>
      <c r="C178" s="81" t="s">
        <v>65</v>
      </c>
      <c r="D178" s="23">
        <v>90</v>
      </c>
      <c r="E178" s="22">
        <v>2958101</v>
      </c>
      <c r="I178" s="46"/>
      <c r="J178" s="46"/>
    </row>
    <row r="179" spans="1:10" ht="13.8" thickBot="1">
      <c r="A179" s="22">
        <v>45778</v>
      </c>
      <c r="B179" s="24" t="s">
        <v>202</v>
      </c>
      <c r="C179" s="81" t="s">
        <v>65</v>
      </c>
      <c r="D179" s="23">
        <v>167</v>
      </c>
      <c r="E179" s="22">
        <v>2958101</v>
      </c>
      <c r="I179" s="46"/>
      <c r="J179" s="46"/>
    </row>
    <row r="180" spans="1:10" ht="13.8" thickBot="1">
      <c r="A180" s="22">
        <v>45778</v>
      </c>
      <c r="B180" s="24" t="s">
        <v>203</v>
      </c>
      <c r="C180" s="81" t="s">
        <v>65</v>
      </c>
      <c r="D180" s="23">
        <v>146</v>
      </c>
      <c r="E180" s="22">
        <v>2958101</v>
      </c>
      <c r="I180" s="46"/>
      <c r="J180" s="46"/>
    </row>
    <row r="181" spans="1:10" ht="13.8" thickBot="1">
      <c r="A181" s="22">
        <v>45778</v>
      </c>
      <c r="B181" s="24" t="s">
        <v>204</v>
      </c>
      <c r="C181" s="81" t="s">
        <v>96</v>
      </c>
      <c r="D181" s="23">
        <v>138</v>
      </c>
      <c r="E181" s="22">
        <v>2958101</v>
      </c>
      <c r="I181" s="46"/>
      <c r="J181" s="46"/>
    </row>
    <row r="182" spans="1:10" ht="13.8" thickBot="1">
      <c r="A182" s="22">
        <v>45778</v>
      </c>
      <c r="B182" s="24" t="s">
        <v>205</v>
      </c>
      <c r="C182" s="81" t="s">
        <v>78</v>
      </c>
      <c r="D182" s="23">
        <v>147</v>
      </c>
      <c r="E182" s="22">
        <v>2958101</v>
      </c>
      <c r="I182" s="46"/>
      <c r="J182" s="46"/>
    </row>
    <row r="183" spans="1:10" ht="13.8" thickBot="1">
      <c r="A183" s="22">
        <v>45778</v>
      </c>
      <c r="B183" s="24" t="s">
        <v>206</v>
      </c>
      <c r="C183" s="81" t="s">
        <v>78</v>
      </c>
      <c r="D183" s="23">
        <v>128</v>
      </c>
      <c r="E183" s="22">
        <v>2958101</v>
      </c>
      <c r="I183" s="46"/>
      <c r="J183" s="46"/>
    </row>
    <row r="184" spans="1:10" ht="13.8" thickBot="1">
      <c r="A184" s="22">
        <v>45778</v>
      </c>
      <c r="B184" s="24" t="s">
        <v>207</v>
      </c>
      <c r="C184" s="81" t="s">
        <v>146</v>
      </c>
      <c r="D184" s="23">
        <v>126</v>
      </c>
      <c r="E184" s="22">
        <v>2958101</v>
      </c>
      <c r="I184" s="46"/>
      <c r="J184" s="46"/>
    </row>
    <row r="185" spans="1:10" ht="13.8" thickBot="1">
      <c r="A185" s="22">
        <v>45778</v>
      </c>
      <c r="B185" s="24" t="s">
        <v>208</v>
      </c>
      <c r="C185" s="81" t="s">
        <v>146</v>
      </c>
      <c r="D185" s="23">
        <v>126</v>
      </c>
      <c r="E185" s="22">
        <v>2958101</v>
      </c>
      <c r="I185" s="46"/>
      <c r="J185" s="46"/>
    </row>
    <row r="186" spans="1:10" ht="13.8" thickBot="1">
      <c r="A186" s="22">
        <v>45778</v>
      </c>
      <c r="B186" s="24" t="s">
        <v>209</v>
      </c>
      <c r="C186" s="81" t="s">
        <v>146</v>
      </c>
      <c r="D186" s="23">
        <v>200</v>
      </c>
      <c r="E186" s="22">
        <v>2958101</v>
      </c>
      <c r="I186" s="46"/>
      <c r="J186" s="46"/>
    </row>
    <row r="187" spans="1:10" ht="13.8" thickBot="1">
      <c r="A187" s="22">
        <v>45778</v>
      </c>
      <c r="B187" s="24" t="s">
        <v>210</v>
      </c>
      <c r="C187" s="81" t="s">
        <v>76</v>
      </c>
      <c r="D187" s="23">
        <v>180</v>
      </c>
      <c r="E187" s="22">
        <v>2958101</v>
      </c>
      <c r="I187" s="46"/>
      <c r="J187" s="46"/>
    </row>
    <row r="188" spans="1:10" ht="13.8" thickBot="1">
      <c r="A188" s="22">
        <v>45778</v>
      </c>
      <c r="B188" s="24" t="s">
        <v>211</v>
      </c>
      <c r="C188" s="81" t="s">
        <v>96</v>
      </c>
      <c r="D188" s="23">
        <v>39</v>
      </c>
      <c r="E188" s="22">
        <v>2958101</v>
      </c>
      <c r="I188" s="46"/>
      <c r="J188" s="46"/>
    </row>
    <row r="189" spans="1:10" ht="13.8" thickBot="1">
      <c r="A189" s="22">
        <v>45778</v>
      </c>
      <c r="B189" s="24" t="s">
        <v>212</v>
      </c>
      <c r="C189" s="81" t="s">
        <v>96</v>
      </c>
      <c r="D189" s="23">
        <v>130</v>
      </c>
      <c r="E189" s="22">
        <v>2958101</v>
      </c>
      <c r="I189" s="46"/>
      <c r="J189" s="46"/>
    </row>
    <row r="190" spans="1:10" ht="13.8" thickBot="1">
      <c r="A190" s="22">
        <v>45778</v>
      </c>
      <c r="B190" s="24" t="s">
        <v>213</v>
      </c>
      <c r="C190" s="81" t="s">
        <v>96</v>
      </c>
      <c r="D190" s="23">
        <v>180</v>
      </c>
      <c r="E190" s="22">
        <v>2958101</v>
      </c>
      <c r="I190" s="46"/>
      <c r="J190" s="46"/>
    </row>
    <row r="191" spans="1:10" ht="13.8" thickBot="1">
      <c r="A191" s="22">
        <v>45778</v>
      </c>
      <c r="B191" s="24" t="s">
        <v>214</v>
      </c>
      <c r="C191" s="81" t="s">
        <v>96</v>
      </c>
      <c r="D191" s="23">
        <v>257</v>
      </c>
      <c r="E191" s="22">
        <v>2958101</v>
      </c>
      <c r="I191" s="46"/>
      <c r="J191" s="46"/>
    </row>
    <row r="192" spans="1:10" ht="13.8" thickBot="1">
      <c r="A192" s="22">
        <v>45778</v>
      </c>
      <c r="B192" s="24" t="s">
        <v>215</v>
      </c>
      <c r="C192" s="81" t="s">
        <v>96</v>
      </c>
      <c r="D192" s="23">
        <v>258</v>
      </c>
      <c r="E192" s="22">
        <v>2958101</v>
      </c>
      <c r="I192" s="46"/>
      <c r="J192" s="46"/>
    </row>
    <row r="193" spans="1:10" ht="13.8" thickBot="1">
      <c r="A193" s="22">
        <v>45778</v>
      </c>
      <c r="B193" s="24" t="s">
        <v>216</v>
      </c>
      <c r="C193" s="81" t="s">
        <v>65</v>
      </c>
      <c r="D193" s="23">
        <v>243</v>
      </c>
      <c r="E193" s="22">
        <v>2958101</v>
      </c>
      <c r="I193" s="46"/>
      <c r="J193" s="46"/>
    </row>
    <row r="194" spans="1:10" ht="13.8" thickBot="1">
      <c r="A194" s="22">
        <v>45778</v>
      </c>
      <c r="B194" s="24" t="s">
        <v>217</v>
      </c>
      <c r="C194" s="81" t="s">
        <v>65</v>
      </c>
      <c r="D194" s="23">
        <v>239</v>
      </c>
      <c r="E194" s="22">
        <v>2958101</v>
      </c>
      <c r="I194" s="46"/>
      <c r="J194" s="46"/>
    </row>
    <row r="195" spans="1:10" ht="13.8" thickBot="1">
      <c r="A195" s="22">
        <v>45778</v>
      </c>
      <c r="B195" s="24" t="s">
        <v>218</v>
      </c>
      <c r="C195" s="81" t="s">
        <v>96</v>
      </c>
      <c r="D195" s="23">
        <v>152</v>
      </c>
      <c r="E195" s="22">
        <v>2958101</v>
      </c>
      <c r="I195" s="46"/>
      <c r="J195" s="46"/>
    </row>
    <row r="196" spans="1:10" ht="13.8" thickBot="1">
      <c r="A196" s="22">
        <v>45778</v>
      </c>
      <c r="B196" s="24" t="s">
        <v>219</v>
      </c>
      <c r="C196" s="81" t="s">
        <v>96</v>
      </c>
      <c r="D196" s="23">
        <v>148</v>
      </c>
      <c r="E196" s="22">
        <v>2958101</v>
      </c>
      <c r="I196" s="46"/>
      <c r="J196" s="46"/>
    </row>
    <row r="197" spans="1:10" ht="13.8" thickBot="1">
      <c r="A197" s="22">
        <v>45778</v>
      </c>
      <c r="B197" s="24" t="s">
        <v>220</v>
      </c>
      <c r="C197" s="81" t="s">
        <v>76</v>
      </c>
      <c r="D197" s="23">
        <v>125</v>
      </c>
      <c r="E197" s="22">
        <v>2958101</v>
      </c>
      <c r="I197" s="46"/>
      <c r="J197" s="46"/>
    </row>
    <row r="198" spans="1:10" ht="13.8" thickBot="1">
      <c r="A198" s="22">
        <v>45778</v>
      </c>
      <c r="B198" s="24" t="s">
        <v>221</v>
      </c>
      <c r="C198" s="81" t="s">
        <v>76</v>
      </c>
      <c r="D198" s="23">
        <v>128</v>
      </c>
      <c r="E198" s="22">
        <v>2958101</v>
      </c>
      <c r="I198" s="46"/>
      <c r="J198" s="46"/>
    </row>
    <row r="199" spans="1:10" ht="13.8" thickBot="1">
      <c r="A199" s="22">
        <v>45778</v>
      </c>
      <c r="B199" s="24" t="s">
        <v>222</v>
      </c>
      <c r="C199" s="81" t="s">
        <v>65</v>
      </c>
      <c r="D199" s="23">
        <v>84</v>
      </c>
      <c r="E199" s="22">
        <v>2958101</v>
      </c>
      <c r="I199" s="46"/>
      <c r="J199" s="46"/>
    </row>
    <row r="200" spans="1:10" ht="13.8" thickBot="1">
      <c r="A200" s="22">
        <v>45778</v>
      </c>
      <c r="B200" s="24" t="s">
        <v>223</v>
      </c>
      <c r="C200" s="81" t="s">
        <v>65</v>
      </c>
      <c r="D200" s="23">
        <v>129</v>
      </c>
      <c r="E200" s="22">
        <v>2958101</v>
      </c>
      <c r="I200" s="46"/>
      <c r="J200" s="46"/>
    </row>
    <row r="201" spans="1:10" ht="13.8" thickBot="1">
      <c r="A201" s="22">
        <v>45778</v>
      </c>
      <c r="B201" s="24" t="s">
        <v>224</v>
      </c>
      <c r="C201" s="81" t="s">
        <v>65</v>
      </c>
      <c r="D201" s="23">
        <v>106</v>
      </c>
      <c r="E201" s="22">
        <v>2958101</v>
      </c>
      <c r="I201" s="46"/>
      <c r="J201" s="46"/>
    </row>
    <row r="202" spans="1:10" ht="13.8" thickBot="1">
      <c r="A202" s="22">
        <v>45778</v>
      </c>
      <c r="B202" s="24" t="s">
        <v>225</v>
      </c>
      <c r="C202" s="81" t="s">
        <v>65</v>
      </c>
      <c r="D202" s="23">
        <v>110</v>
      </c>
      <c r="E202" s="22">
        <v>2958101</v>
      </c>
      <c r="I202" s="46"/>
      <c r="J202" s="46"/>
    </row>
    <row r="203" spans="1:10" ht="13.8" thickBot="1">
      <c r="A203" s="22">
        <v>45778</v>
      </c>
      <c r="B203" s="24" t="s">
        <v>226</v>
      </c>
      <c r="C203" s="81" t="s">
        <v>65</v>
      </c>
      <c r="D203" s="23">
        <v>106</v>
      </c>
      <c r="E203" s="22">
        <v>2958101</v>
      </c>
      <c r="I203" s="46"/>
      <c r="J203" s="46"/>
    </row>
    <row r="204" spans="1:10" ht="13.8" thickBot="1">
      <c r="A204" s="22">
        <v>45778</v>
      </c>
      <c r="B204" s="24" t="s">
        <v>227</v>
      </c>
      <c r="C204" s="81" t="s">
        <v>65</v>
      </c>
      <c r="D204" s="23">
        <v>187</v>
      </c>
      <c r="E204" s="22">
        <v>2958101</v>
      </c>
      <c r="I204" s="46"/>
      <c r="J204" s="46"/>
    </row>
    <row r="205" spans="1:10" ht="13.8" thickBot="1">
      <c r="A205" s="22">
        <v>45778</v>
      </c>
      <c r="B205" s="24" t="s">
        <v>228</v>
      </c>
      <c r="C205" s="81" t="s">
        <v>65</v>
      </c>
      <c r="D205" s="23">
        <v>64</v>
      </c>
      <c r="E205" s="22">
        <v>2958101</v>
      </c>
      <c r="I205" s="46"/>
      <c r="J205" s="46"/>
    </row>
    <row r="206" spans="1:10" ht="13.8" thickBot="1">
      <c r="A206" s="22">
        <v>45778</v>
      </c>
      <c r="B206" s="24" t="s">
        <v>229</v>
      </c>
      <c r="C206" s="81" t="s">
        <v>78</v>
      </c>
      <c r="D206" s="23">
        <v>50</v>
      </c>
      <c r="E206" s="22">
        <v>2958101</v>
      </c>
      <c r="I206" s="46"/>
      <c r="J206" s="46"/>
    </row>
    <row r="207" spans="1:10" ht="13.8" thickBot="1">
      <c r="A207" s="22">
        <v>45778</v>
      </c>
      <c r="B207" s="24" t="s">
        <v>230</v>
      </c>
      <c r="C207" s="81" t="s">
        <v>65</v>
      </c>
      <c r="D207" s="23">
        <v>257</v>
      </c>
      <c r="E207" s="22">
        <v>2958101</v>
      </c>
      <c r="I207" s="46"/>
      <c r="J207" s="46"/>
    </row>
    <row r="208" spans="1:10" ht="13.8" thickBot="1">
      <c r="A208" s="22">
        <v>45778</v>
      </c>
      <c r="B208" s="24" t="s">
        <v>231</v>
      </c>
      <c r="C208" s="81" t="s">
        <v>65</v>
      </c>
      <c r="D208" s="23">
        <v>257</v>
      </c>
      <c r="E208" s="22">
        <v>2958101</v>
      </c>
      <c r="I208" s="46"/>
      <c r="J208" s="46"/>
    </row>
    <row r="209" spans="1:10" ht="13.8" thickBot="1">
      <c r="A209" s="22">
        <v>45778</v>
      </c>
      <c r="B209" s="24" t="s">
        <v>232</v>
      </c>
      <c r="C209" s="81" t="s">
        <v>78</v>
      </c>
      <c r="D209" s="23">
        <v>245</v>
      </c>
      <c r="E209" s="22">
        <v>2958101</v>
      </c>
      <c r="I209" s="46"/>
      <c r="J209" s="46"/>
    </row>
    <row r="210" spans="1:10" ht="13.8" thickBot="1">
      <c r="A210" s="22">
        <v>45778</v>
      </c>
      <c r="B210" s="24" t="s">
        <v>233</v>
      </c>
      <c r="C210" s="81" t="s">
        <v>76</v>
      </c>
      <c r="D210" s="23">
        <v>154</v>
      </c>
      <c r="E210" s="22">
        <v>2958101</v>
      </c>
      <c r="I210" s="46"/>
      <c r="J210" s="46"/>
    </row>
    <row r="211" spans="1:10" ht="13.8" thickBot="1">
      <c r="A211" s="22">
        <v>45778</v>
      </c>
      <c r="B211" s="24" t="s">
        <v>234</v>
      </c>
      <c r="C211" s="81" t="s">
        <v>76</v>
      </c>
      <c r="D211" s="23">
        <v>150</v>
      </c>
      <c r="E211" s="22">
        <v>2958101</v>
      </c>
      <c r="I211" s="46"/>
      <c r="J211" s="46"/>
    </row>
    <row r="212" spans="1:10" ht="13.8" thickBot="1">
      <c r="A212" s="22">
        <v>45778</v>
      </c>
      <c r="B212" s="24" t="s">
        <v>235</v>
      </c>
      <c r="C212" s="81" t="s">
        <v>76</v>
      </c>
      <c r="D212" s="23">
        <v>127</v>
      </c>
      <c r="E212" s="22">
        <v>2958101</v>
      </c>
      <c r="I212" s="46"/>
      <c r="J212" s="46"/>
    </row>
    <row r="213" spans="1:10" ht="13.8" thickBot="1">
      <c r="A213" s="22">
        <v>45778</v>
      </c>
      <c r="B213" s="24" t="s">
        <v>236</v>
      </c>
      <c r="C213" s="81" t="s">
        <v>76</v>
      </c>
      <c r="D213" s="23">
        <v>126</v>
      </c>
      <c r="E213" s="22">
        <v>2958101</v>
      </c>
      <c r="I213" s="46"/>
      <c r="J213" s="46"/>
    </row>
    <row r="214" spans="1:10" ht="13.8" thickBot="1">
      <c r="A214" s="22">
        <v>45778</v>
      </c>
      <c r="B214" s="24" t="s">
        <v>237</v>
      </c>
      <c r="C214" s="81" t="s">
        <v>76</v>
      </c>
      <c r="D214" s="23">
        <v>103</v>
      </c>
      <c r="E214" s="22">
        <v>2958101</v>
      </c>
      <c r="I214" s="46"/>
      <c r="J214" s="46"/>
    </row>
    <row r="215" spans="1:10" ht="13.8" thickBot="1">
      <c r="A215" s="22">
        <v>45778</v>
      </c>
      <c r="B215" s="24" t="s">
        <v>238</v>
      </c>
      <c r="C215" s="81" t="s">
        <v>76</v>
      </c>
      <c r="D215" s="23">
        <v>103</v>
      </c>
      <c r="E215" s="22">
        <v>2958101</v>
      </c>
      <c r="I215" s="46"/>
      <c r="J215" s="46"/>
    </row>
    <row r="216" spans="1:10" ht="13.8" thickBot="1">
      <c r="A216" s="22">
        <v>45778</v>
      </c>
      <c r="B216" s="24" t="s">
        <v>239</v>
      </c>
      <c r="C216" s="81" t="s">
        <v>76</v>
      </c>
      <c r="D216" s="23">
        <v>98</v>
      </c>
      <c r="E216" s="22">
        <v>2958101</v>
      </c>
      <c r="I216" s="46"/>
      <c r="J216" s="46"/>
    </row>
    <row r="217" spans="1:10" ht="13.8" thickBot="1">
      <c r="A217" s="22">
        <v>45778</v>
      </c>
      <c r="B217" s="24" t="s">
        <v>240</v>
      </c>
      <c r="C217" s="81" t="s">
        <v>76</v>
      </c>
      <c r="D217" s="23">
        <v>108</v>
      </c>
      <c r="E217" s="22">
        <v>2958101</v>
      </c>
      <c r="I217" s="46"/>
      <c r="J217" s="46"/>
    </row>
    <row r="218" spans="1:10" ht="13.8" thickBot="1">
      <c r="A218" s="22">
        <v>45778</v>
      </c>
      <c r="B218" s="24" t="s">
        <v>241</v>
      </c>
      <c r="C218" s="81" t="s">
        <v>78</v>
      </c>
      <c r="D218" s="23">
        <v>159</v>
      </c>
      <c r="E218" s="22">
        <v>2958101</v>
      </c>
      <c r="I218" s="46"/>
      <c r="J218" s="46"/>
    </row>
    <row r="219" spans="1:10" ht="13.8" thickBot="1">
      <c r="A219" s="22">
        <v>45778</v>
      </c>
      <c r="B219" s="24" t="s">
        <v>242</v>
      </c>
      <c r="C219" s="81" t="s">
        <v>78</v>
      </c>
      <c r="D219" s="23">
        <v>163</v>
      </c>
      <c r="E219" s="22">
        <v>2958101</v>
      </c>
      <c r="I219" s="46"/>
      <c r="J219" s="46"/>
    </row>
    <row r="220" spans="1:10" ht="13.8" thickBot="1">
      <c r="A220" s="22">
        <v>45778</v>
      </c>
      <c r="B220" s="24" t="s">
        <v>243</v>
      </c>
      <c r="C220" s="81" t="s">
        <v>70</v>
      </c>
      <c r="D220" s="23">
        <v>200</v>
      </c>
      <c r="E220" s="22">
        <v>2958101</v>
      </c>
      <c r="I220" s="46"/>
      <c r="J220" s="46"/>
    </row>
    <row r="221" spans="1:10" ht="13.8" thickBot="1">
      <c r="A221" s="22">
        <v>45778</v>
      </c>
      <c r="B221" s="24" t="s">
        <v>244</v>
      </c>
      <c r="C221" s="81" t="s">
        <v>70</v>
      </c>
      <c r="D221" s="23">
        <v>160</v>
      </c>
      <c r="E221" s="22">
        <v>2958101</v>
      </c>
      <c r="I221" s="46"/>
      <c r="J221" s="46"/>
    </row>
    <row r="222" spans="1:10" ht="13.8" thickBot="1">
      <c r="A222" s="22">
        <v>45778</v>
      </c>
      <c r="B222" s="24" t="s">
        <v>245</v>
      </c>
      <c r="C222" s="81" t="s">
        <v>76</v>
      </c>
      <c r="D222" s="23">
        <v>222</v>
      </c>
      <c r="E222" s="22">
        <v>2958101</v>
      </c>
      <c r="I222" s="46"/>
      <c r="J222" s="46"/>
    </row>
    <row r="223" spans="1:10" ht="13.8" thickBot="1">
      <c r="A223" s="22">
        <v>45778</v>
      </c>
      <c r="B223" s="24" t="s">
        <v>246</v>
      </c>
      <c r="C223" s="81" t="s">
        <v>76</v>
      </c>
      <c r="D223" s="23">
        <v>28</v>
      </c>
      <c r="E223" s="22">
        <v>2958101</v>
      </c>
      <c r="I223" s="46"/>
      <c r="J223" s="46"/>
    </row>
    <row r="224" spans="1:10" ht="13.8" thickBot="1">
      <c r="A224" s="22">
        <v>45778</v>
      </c>
      <c r="B224" s="24" t="s">
        <v>247</v>
      </c>
      <c r="C224" s="81" t="s">
        <v>76</v>
      </c>
      <c r="D224" s="23">
        <v>79</v>
      </c>
      <c r="E224" s="22">
        <v>2958101</v>
      </c>
      <c r="I224" s="46"/>
      <c r="J224" s="46"/>
    </row>
    <row r="225" spans="1:10" ht="13.8" thickBot="1">
      <c r="A225" s="22">
        <v>45778</v>
      </c>
      <c r="B225" s="24" t="s">
        <v>248</v>
      </c>
      <c r="C225" s="81" t="s">
        <v>76</v>
      </c>
      <c r="D225" s="23">
        <v>79</v>
      </c>
      <c r="E225" s="22">
        <v>2958101</v>
      </c>
      <c r="I225" s="46"/>
      <c r="J225" s="46"/>
    </row>
    <row r="226" spans="1:10" ht="13.8" thickBot="1">
      <c r="A226" s="22">
        <v>45778</v>
      </c>
      <c r="B226" s="24" t="s">
        <v>249</v>
      </c>
      <c r="C226" s="81" t="s">
        <v>76</v>
      </c>
      <c r="D226" s="23">
        <v>150</v>
      </c>
      <c r="E226" s="22">
        <v>2958101</v>
      </c>
      <c r="I226" s="46"/>
      <c r="J226" s="46"/>
    </row>
    <row r="227" spans="1:10" ht="13.8" thickBot="1">
      <c r="A227" s="22">
        <v>45778</v>
      </c>
      <c r="B227" s="24" t="s">
        <v>250</v>
      </c>
      <c r="C227" s="81" t="s">
        <v>78</v>
      </c>
      <c r="D227" s="23">
        <v>60</v>
      </c>
      <c r="E227" s="22">
        <v>2958101</v>
      </c>
      <c r="I227" s="46"/>
      <c r="J227" s="46"/>
    </row>
    <row r="228" spans="1:10" ht="13.8" thickBot="1">
      <c r="A228" s="22">
        <v>45778</v>
      </c>
      <c r="B228" s="24" t="s">
        <v>251</v>
      </c>
      <c r="C228" s="81" t="s">
        <v>65</v>
      </c>
      <c r="D228" s="23">
        <v>250</v>
      </c>
      <c r="E228" s="22">
        <v>2958101</v>
      </c>
      <c r="I228" s="46"/>
      <c r="J228" s="46"/>
    </row>
    <row r="229" spans="1:10" ht="13.8" thickBot="1">
      <c r="A229" s="22">
        <v>45778</v>
      </c>
      <c r="B229" s="24" t="s">
        <v>252</v>
      </c>
      <c r="C229" s="81" t="s">
        <v>65</v>
      </c>
      <c r="D229" s="23">
        <v>136</v>
      </c>
      <c r="E229" s="22">
        <v>2958101</v>
      </c>
      <c r="I229" s="46"/>
      <c r="J229" s="46"/>
    </row>
    <row r="230" spans="1:10" ht="13.8" thickBot="1">
      <c r="A230" s="22">
        <v>45778</v>
      </c>
      <c r="B230" s="24" t="s">
        <v>253</v>
      </c>
      <c r="C230" s="81" t="s">
        <v>65</v>
      </c>
      <c r="D230" s="23">
        <v>114</v>
      </c>
      <c r="E230" s="22">
        <v>2958101</v>
      </c>
      <c r="I230" s="46"/>
      <c r="J230" s="46"/>
    </row>
    <row r="231" spans="1:10" ht="13.8" thickBot="1">
      <c r="A231" s="22">
        <v>45778</v>
      </c>
      <c r="B231" s="24" t="s">
        <v>254</v>
      </c>
      <c r="C231" s="81" t="s">
        <v>65</v>
      </c>
      <c r="D231" s="23">
        <v>100</v>
      </c>
      <c r="E231" s="22">
        <v>2958101</v>
      </c>
      <c r="I231" s="46"/>
      <c r="J231" s="46"/>
    </row>
    <row r="232" spans="1:10" ht="13.8" thickBot="1">
      <c r="A232" s="22">
        <v>45778</v>
      </c>
      <c r="B232" s="24" t="s">
        <v>255</v>
      </c>
      <c r="C232" s="81" t="s">
        <v>65</v>
      </c>
      <c r="D232" s="23">
        <v>200</v>
      </c>
      <c r="E232" s="22">
        <v>2958101</v>
      </c>
      <c r="I232" s="46"/>
      <c r="J232" s="46"/>
    </row>
    <row r="233" spans="1:10" ht="13.8" thickBot="1">
      <c r="A233" s="22">
        <v>45778</v>
      </c>
      <c r="B233" s="24" t="s">
        <v>256</v>
      </c>
      <c r="C233" s="81" t="s">
        <v>65</v>
      </c>
      <c r="D233" s="23">
        <v>125</v>
      </c>
      <c r="E233" s="22">
        <v>2958101</v>
      </c>
      <c r="I233" s="46"/>
      <c r="J233" s="46"/>
    </row>
    <row r="234" spans="1:10" ht="13.8" thickBot="1">
      <c r="A234" s="22">
        <v>45778</v>
      </c>
      <c r="B234" s="24" t="s">
        <v>257</v>
      </c>
      <c r="C234" s="81" t="s">
        <v>65</v>
      </c>
      <c r="D234" s="23">
        <v>125</v>
      </c>
      <c r="E234" s="22">
        <v>2958101</v>
      </c>
      <c r="I234" s="46"/>
      <c r="J234" s="46"/>
    </row>
    <row r="235" spans="1:10" ht="13.8" thickBot="1">
      <c r="A235" s="22">
        <v>45778</v>
      </c>
      <c r="B235" s="24" t="s">
        <v>258</v>
      </c>
      <c r="C235" s="81" t="s">
        <v>65</v>
      </c>
      <c r="D235" s="23">
        <v>100</v>
      </c>
      <c r="E235" s="22">
        <v>2958101</v>
      </c>
      <c r="I235" s="46"/>
      <c r="J235" s="46"/>
    </row>
    <row r="236" spans="1:10" ht="13.8" thickBot="1">
      <c r="A236" s="22">
        <v>45778</v>
      </c>
      <c r="B236" s="24" t="s">
        <v>259</v>
      </c>
      <c r="C236" s="81" t="s">
        <v>65</v>
      </c>
      <c r="D236" s="23">
        <v>100</v>
      </c>
      <c r="E236" s="22">
        <v>2958101</v>
      </c>
      <c r="I236" s="46"/>
      <c r="J236" s="46"/>
    </row>
    <row r="237" spans="1:10" ht="13.8" thickBot="1">
      <c r="A237" s="22">
        <v>45778</v>
      </c>
      <c r="B237" s="24" t="s">
        <v>260</v>
      </c>
      <c r="C237" s="81" t="s">
        <v>65</v>
      </c>
      <c r="D237" s="23">
        <v>125</v>
      </c>
      <c r="E237" s="22">
        <v>2958101</v>
      </c>
      <c r="I237" s="46"/>
      <c r="J237" s="46"/>
    </row>
    <row r="238" spans="1:10" ht="13.8" thickBot="1">
      <c r="A238" s="22">
        <v>45778</v>
      </c>
      <c r="B238" s="24" t="s">
        <v>261</v>
      </c>
      <c r="C238" s="81" t="s">
        <v>65</v>
      </c>
      <c r="D238" s="23">
        <v>125</v>
      </c>
      <c r="E238" s="22">
        <v>2958101</v>
      </c>
      <c r="I238" s="46"/>
      <c r="J238" s="46"/>
    </row>
    <row r="239" spans="1:10" ht="13.8" thickBot="1">
      <c r="A239" s="22">
        <v>45778</v>
      </c>
      <c r="B239" s="24" t="s">
        <v>262</v>
      </c>
      <c r="C239" s="81" t="s">
        <v>65</v>
      </c>
      <c r="D239" s="23">
        <v>234</v>
      </c>
      <c r="E239" s="22">
        <v>2958101</v>
      </c>
      <c r="I239" s="46"/>
      <c r="J239" s="46"/>
    </row>
    <row r="240" spans="1:10" ht="13.8" thickBot="1">
      <c r="A240" s="22">
        <v>45778</v>
      </c>
      <c r="B240" s="24" t="s">
        <v>263</v>
      </c>
      <c r="C240" s="81" t="s">
        <v>65</v>
      </c>
      <c r="D240" s="23">
        <v>50</v>
      </c>
      <c r="E240" s="22">
        <v>2958101</v>
      </c>
      <c r="I240" s="46"/>
      <c r="J240" s="46"/>
    </row>
    <row r="241" spans="1:10" ht="13.8" thickBot="1">
      <c r="A241" s="22">
        <v>45778</v>
      </c>
      <c r="B241" s="24" t="s">
        <v>264</v>
      </c>
      <c r="C241" s="81" t="s">
        <v>76</v>
      </c>
      <c r="D241" s="23">
        <v>110</v>
      </c>
      <c r="E241" s="22">
        <v>2958101</v>
      </c>
      <c r="I241" s="46"/>
      <c r="J241" s="46"/>
    </row>
    <row r="242" spans="1:10" ht="13.8" thickBot="1">
      <c r="A242" s="22">
        <v>45778</v>
      </c>
      <c r="B242" s="24" t="s">
        <v>265</v>
      </c>
      <c r="C242" s="81" t="s">
        <v>76</v>
      </c>
      <c r="D242" s="23">
        <v>49</v>
      </c>
      <c r="E242" s="22">
        <v>2958101</v>
      </c>
      <c r="I242" s="46"/>
      <c r="J242" s="46"/>
    </row>
    <row r="243" spans="1:10" ht="13.8" thickBot="1">
      <c r="A243" s="22">
        <v>45778</v>
      </c>
      <c r="B243" s="24" t="s">
        <v>266</v>
      </c>
      <c r="C243" s="81" t="s">
        <v>70</v>
      </c>
      <c r="D243" s="23">
        <v>112</v>
      </c>
      <c r="E243" s="22">
        <v>2958101</v>
      </c>
      <c r="I243" s="46"/>
      <c r="J243" s="46"/>
    </row>
    <row r="244" spans="1:10" ht="13.8" thickBot="1">
      <c r="A244" s="22">
        <v>45778</v>
      </c>
      <c r="B244" s="24" t="s">
        <v>267</v>
      </c>
      <c r="C244" s="81" t="s">
        <v>96</v>
      </c>
      <c r="D244" s="23">
        <v>146</v>
      </c>
      <c r="E244" s="22">
        <v>2958101</v>
      </c>
      <c r="I244" s="46"/>
      <c r="J244" s="46"/>
    </row>
    <row r="245" spans="1:10" ht="13.8" thickBot="1">
      <c r="A245" s="22">
        <v>45778</v>
      </c>
      <c r="B245" s="24" t="s">
        <v>268</v>
      </c>
      <c r="C245" s="81" t="s">
        <v>96</v>
      </c>
      <c r="D245" s="23">
        <v>104</v>
      </c>
      <c r="E245" s="22">
        <v>2958101</v>
      </c>
      <c r="I245" s="46"/>
      <c r="J245" s="46"/>
    </row>
    <row r="246" spans="1:10" ht="13.8" thickBot="1">
      <c r="A246" s="22">
        <v>45778</v>
      </c>
      <c r="B246" s="24" t="s">
        <v>269</v>
      </c>
      <c r="C246" s="81" t="s">
        <v>76</v>
      </c>
      <c r="D246" s="23">
        <v>158</v>
      </c>
      <c r="E246" s="22">
        <v>2958101</v>
      </c>
      <c r="I246" s="46"/>
      <c r="J246" s="46"/>
    </row>
    <row r="247" spans="1:10" ht="13.8" thickBot="1">
      <c r="A247" s="22">
        <v>45778</v>
      </c>
      <c r="B247" s="24" t="s">
        <v>270</v>
      </c>
      <c r="C247" s="81" t="s">
        <v>65</v>
      </c>
      <c r="D247" s="23">
        <v>77</v>
      </c>
      <c r="E247" s="22">
        <v>2958101</v>
      </c>
      <c r="I247" s="46"/>
      <c r="J247" s="46"/>
    </row>
    <row r="248" spans="1:10" ht="13.8" thickBot="1">
      <c r="A248" s="22">
        <v>45778</v>
      </c>
      <c r="B248" s="24" t="s">
        <v>271</v>
      </c>
      <c r="C248" s="81" t="s">
        <v>65</v>
      </c>
      <c r="D248" s="23">
        <v>178</v>
      </c>
      <c r="E248" s="22">
        <v>2958101</v>
      </c>
      <c r="I248" s="46"/>
      <c r="J248" s="46"/>
    </row>
    <row r="249" spans="1:10" ht="13.8" thickBot="1">
      <c r="A249" s="22">
        <v>45778</v>
      </c>
      <c r="B249" s="24" t="s">
        <v>272</v>
      </c>
      <c r="C249" s="81" t="s">
        <v>96</v>
      </c>
      <c r="D249" s="23">
        <v>70</v>
      </c>
      <c r="E249" s="22">
        <v>2958101</v>
      </c>
      <c r="I249" s="46"/>
      <c r="J249" s="46"/>
    </row>
    <row r="250" spans="1:10" ht="13.8" thickBot="1">
      <c r="A250" s="22">
        <v>45778</v>
      </c>
      <c r="B250" s="24" t="s">
        <v>273</v>
      </c>
      <c r="C250" s="81" t="s">
        <v>96</v>
      </c>
      <c r="D250" s="23">
        <v>66</v>
      </c>
      <c r="E250" s="22">
        <v>2958101</v>
      </c>
      <c r="I250" s="46"/>
      <c r="J250" s="46"/>
    </row>
    <row r="251" spans="1:10" ht="13.8" thickBot="1">
      <c r="A251" s="22">
        <v>45778</v>
      </c>
      <c r="B251" s="24" t="s">
        <v>274</v>
      </c>
      <c r="C251" s="81" t="s">
        <v>78</v>
      </c>
      <c r="D251" s="23">
        <v>135</v>
      </c>
      <c r="E251" s="22">
        <v>2958101</v>
      </c>
      <c r="I251" s="46"/>
      <c r="J251" s="46"/>
    </row>
    <row r="252" spans="1:10" ht="13.8" thickBot="1">
      <c r="A252" s="22">
        <v>45778</v>
      </c>
      <c r="B252" s="24" t="s">
        <v>275</v>
      </c>
      <c r="C252" s="81" t="s">
        <v>65</v>
      </c>
      <c r="D252" s="23">
        <v>184</v>
      </c>
      <c r="E252" s="22">
        <v>2958101</v>
      </c>
      <c r="I252" s="46"/>
      <c r="J252" s="46"/>
    </row>
    <row r="253" spans="1:10" ht="13.8" thickBot="1">
      <c r="A253" s="22">
        <v>45778</v>
      </c>
      <c r="B253" s="24" t="s">
        <v>276</v>
      </c>
      <c r="C253" s="81" t="s">
        <v>65</v>
      </c>
      <c r="D253" s="23">
        <v>18</v>
      </c>
      <c r="E253" s="22">
        <v>2958101</v>
      </c>
      <c r="I253" s="46"/>
      <c r="J253" s="46"/>
    </row>
    <row r="254" spans="1:10" ht="13.8" thickBot="1">
      <c r="A254" s="22">
        <v>45778</v>
      </c>
      <c r="B254" s="24" t="s">
        <v>277</v>
      </c>
      <c r="C254" s="81" t="s">
        <v>78</v>
      </c>
      <c r="D254" s="23">
        <v>166</v>
      </c>
      <c r="E254" s="22">
        <v>2958101</v>
      </c>
      <c r="I254" s="46"/>
      <c r="J254" s="46"/>
    </row>
    <row r="255" spans="1:10" ht="13.8" thickBot="1">
      <c r="A255" s="22">
        <v>45778</v>
      </c>
      <c r="B255" s="24" t="s">
        <v>278</v>
      </c>
      <c r="C255" s="81" t="s">
        <v>78</v>
      </c>
      <c r="D255" s="23">
        <v>86</v>
      </c>
      <c r="E255" s="22">
        <v>2958101</v>
      </c>
      <c r="I255" s="46"/>
      <c r="J255" s="46"/>
    </row>
    <row r="256" spans="1:10" ht="13.8" thickBot="1">
      <c r="A256" s="22">
        <v>45778</v>
      </c>
      <c r="B256" s="24" t="s">
        <v>279</v>
      </c>
      <c r="C256" s="81" t="s">
        <v>96</v>
      </c>
      <c r="D256" s="23">
        <v>200</v>
      </c>
      <c r="E256" s="22">
        <v>2958101</v>
      </c>
      <c r="I256" s="46"/>
      <c r="J256" s="46"/>
    </row>
    <row r="257" spans="1:10" ht="13.8" thickBot="1">
      <c r="A257" s="22">
        <v>45778</v>
      </c>
      <c r="B257" s="24" t="s">
        <v>280</v>
      </c>
      <c r="C257" s="81" t="s">
        <v>76</v>
      </c>
      <c r="D257" s="23">
        <v>145</v>
      </c>
      <c r="E257" s="22">
        <v>2958101</v>
      </c>
      <c r="I257" s="46"/>
      <c r="J257" s="46"/>
    </row>
    <row r="258" spans="1:10" ht="13.8" thickBot="1">
      <c r="A258" s="22">
        <v>45778</v>
      </c>
      <c r="B258" s="24" t="s">
        <v>281</v>
      </c>
      <c r="C258" s="81" t="s">
        <v>65</v>
      </c>
      <c r="D258" s="23">
        <v>150</v>
      </c>
      <c r="E258" s="22">
        <v>2958101</v>
      </c>
      <c r="I258" s="46"/>
      <c r="J258" s="46"/>
    </row>
    <row r="259" spans="1:10" ht="13.8" thickBot="1">
      <c r="A259" s="22">
        <v>45778</v>
      </c>
      <c r="B259" s="24" t="s">
        <v>282</v>
      </c>
      <c r="C259" s="81" t="s">
        <v>65</v>
      </c>
      <c r="D259" s="23">
        <v>100</v>
      </c>
      <c r="E259" s="22">
        <v>2958101</v>
      </c>
      <c r="I259" s="46"/>
      <c r="J259" s="46"/>
    </row>
    <row r="260" spans="1:10" ht="13.8" thickBot="1">
      <c r="A260" s="22">
        <v>45778</v>
      </c>
      <c r="B260" s="24" t="s">
        <v>283</v>
      </c>
      <c r="C260" s="81" t="s">
        <v>76</v>
      </c>
      <c r="D260" s="23">
        <v>102</v>
      </c>
      <c r="E260" s="22">
        <v>2958101</v>
      </c>
      <c r="I260" s="46"/>
      <c r="J260" s="46"/>
    </row>
    <row r="261" spans="1:10" ht="13.8" thickBot="1">
      <c r="A261" s="22">
        <v>45778</v>
      </c>
      <c r="B261" s="24" t="s">
        <v>284</v>
      </c>
      <c r="C261" s="81" t="s">
        <v>76</v>
      </c>
      <c r="D261" s="23">
        <v>102</v>
      </c>
      <c r="E261" s="22">
        <v>2958101</v>
      </c>
      <c r="I261" s="46"/>
      <c r="J261" s="46"/>
    </row>
    <row r="262" spans="1:10" ht="13.8" thickBot="1">
      <c r="A262" s="22">
        <v>45778</v>
      </c>
      <c r="B262" s="24" t="s">
        <v>285</v>
      </c>
      <c r="C262" s="81" t="s">
        <v>76</v>
      </c>
      <c r="D262" s="23">
        <v>126</v>
      </c>
      <c r="E262" s="22">
        <v>2958101</v>
      </c>
      <c r="I262" s="46"/>
      <c r="J262" s="46"/>
    </row>
    <row r="263" spans="1:10" ht="13.8" thickBot="1">
      <c r="A263" s="22">
        <v>45778</v>
      </c>
      <c r="B263" s="24" t="s">
        <v>286</v>
      </c>
      <c r="C263" s="81" t="s">
        <v>76</v>
      </c>
      <c r="D263" s="23">
        <v>129</v>
      </c>
      <c r="E263" s="22">
        <v>2958101</v>
      </c>
      <c r="I263" s="46"/>
      <c r="J263" s="46"/>
    </row>
    <row r="264" spans="1:10" ht="13.8" thickBot="1">
      <c r="A264" s="22">
        <v>45778</v>
      </c>
      <c r="B264" s="24" t="s">
        <v>287</v>
      </c>
      <c r="C264" s="81" t="s">
        <v>76</v>
      </c>
      <c r="D264" s="23">
        <v>137</v>
      </c>
      <c r="E264" s="22">
        <v>2958101</v>
      </c>
      <c r="I264" s="46"/>
      <c r="J264" s="46"/>
    </row>
    <row r="265" spans="1:10" ht="13.8" thickBot="1">
      <c r="A265" s="22">
        <v>45778</v>
      </c>
      <c r="B265" s="24" t="s">
        <v>288</v>
      </c>
      <c r="C265" s="81" t="s">
        <v>76</v>
      </c>
      <c r="D265" s="23">
        <v>131</v>
      </c>
      <c r="E265" s="22">
        <v>2958101</v>
      </c>
      <c r="I265" s="46"/>
      <c r="J265" s="46"/>
    </row>
    <row r="266" spans="1:10" ht="13.8" thickBot="1">
      <c r="A266" s="22">
        <v>45778</v>
      </c>
      <c r="B266" s="24" t="s">
        <v>289</v>
      </c>
      <c r="C266" s="81" t="s">
        <v>65</v>
      </c>
      <c r="D266" s="23">
        <v>119</v>
      </c>
      <c r="E266" s="22">
        <v>2958101</v>
      </c>
      <c r="I266" s="46"/>
      <c r="J266" s="46"/>
    </row>
    <row r="267" spans="1:10" ht="13.8" thickBot="1">
      <c r="A267" s="22">
        <v>45778</v>
      </c>
      <c r="B267" s="24" t="s">
        <v>290</v>
      </c>
      <c r="C267" s="81" t="s">
        <v>65</v>
      </c>
      <c r="D267" s="23">
        <v>119</v>
      </c>
      <c r="E267" s="22">
        <v>2958101</v>
      </c>
      <c r="I267" s="46"/>
      <c r="J267" s="46"/>
    </row>
    <row r="268" spans="1:10" ht="13.8" thickBot="1">
      <c r="A268" s="22">
        <v>45778</v>
      </c>
      <c r="B268" s="24" t="s">
        <v>291</v>
      </c>
      <c r="C268" s="81" t="s">
        <v>76</v>
      </c>
      <c r="D268" s="23">
        <v>150</v>
      </c>
      <c r="E268" s="22">
        <v>2958101</v>
      </c>
      <c r="I268" s="46"/>
      <c r="J268" s="46"/>
    </row>
    <row r="269" spans="1:10" ht="13.8" thickBot="1">
      <c r="A269" s="22">
        <v>45778</v>
      </c>
      <c r="B269" s="24" t="s">
        <v>292</v>
      </c>
      <c r="C269" s="81" t="s">
        <v>76</v>
      </c>
      <c r="D269" s="23">
        <v>156</v>
      </c>
      <c r="E269" s="22">
        <v>2958101</v>
      </c>
      <c r="I269" s="46"/>
      <c r="J269" s="46"/>
    </row>
    <row r="270" spans="1:10" ht="13.8" thickBot="1">
      <c r="A270" s="22">
        <v>45778</v>
      </c>
      <c r="B270" s="24" t="s">
        <v>293</v>
      </c>
      <c r="C270" s="81" t="s">
        <v>96</v>
      </c>
      <c r="D270" s="23">
        <v>195</v>
      </c>
      <c r="E270" s="22">
        <v>2958101</v>
      </c>
      <c r="I270" s="46"/>
      <c r="J270" s="46"/>
    </row>
    <row r="271" spans="1:10" ht="13.8" thickBot="1">
      <c r="A271" s="22">
        <v>45778</v>
      </c>
      <c r="B271" s="24" t="s">
        <v>294</v>
      </c>
      <c r="C271" s="81" t="s">
        <v>96</v>
      </c>
      <c r="D271" s="23">
        <v>128</v>
      </c>
      <c r="E271" s="22">
        <v>2958101</v>
      </c>
      <c r="I271" s="46"/>
      <c r="J271" s="46"/>
    </row>
    <row r="272" spans="1:10" ht="13.8" thickBot="1">
      <c r="A272" s="22">
        <v>45778</v>
      </c>
      <c r="B272" s="24" t="s">
        <v>295</v>
      </c>
      <c r="C272" s="81" t="s">
        <v>96</v>
      </c>
      <c r="D272" s="23">
        <v>128</v>
      </c>
      <c r="E272" s="22">
        <v>2958101</v>
      </c>
      <c r="I272" s="46"/>
      <c r="J272" s="46"/>
    </row>
    <row r="273" spans="1:10" ht="13.8" thickBot="1">
      <c r="A273" s="22">
        <v>45778</v>
      </c>
      <c r="B273" s="24" t="s">
        <v>296</v>
      </c>
      <c r="C273" s="81" t="s">
        <v>96</v>
      </c>
      <c r="D273" s="23">
        <v>46</v>
      </c>
      <c r="E273" s="22">
        <v>2958101</v>
      </c>
      <c r="I273" s="46"/>
      <c r="J273" s="46"/>
    </row>
    <row r="274" spans="1:10" ht="13.8" thickBot="1">
      <c r="A274" s="22">
        <v>45778</v>
      </c>
      <c r="B274" s="24" t="s">
        <v>297</v>
      </c>
      <c r="C274" s="81" t="s">
        <v>65</v>
      </c>
      <c r="D274" s="23">
        <v>127</v>
      </c>
      <c r="E274" s="22">
        <v>2958101</v>
      </c>
      <c r="I274" s="46"/>
      <c r="J274" s="46"/>
    </row>
    <row r="275" spans="1:10" ht="13.8" thickBot="1">
      <c r="A275" s="22">
        <v>45778</v>
      </c>
      <c r="B275" s="24" t="s">
        <v>298</v>
      </c>
      <c r="C275" s="81" t="s">
        <v>76</v>
      </c>
      <c r="D275" s="23">
        <v>182</v>
      </c>
      <c r="E275" s="22">
        <v>2958101</v>
      </c>
      <c r="I275" s="46"/>
      <c r="J275" s="46"/>
    </row>
    <row r="276" spans="1:10" ht="13.8" thickBot="1">
      <c r="A276" s="22">
        <v>45778</v>
      </c>
      <c r="B276" s="24" t="s">
        <v>299</v>
      </c>
      <c r="C276" s="81" t="s">
        <v>78</v>
      </c>
      <c r="D276" s="23">
        <v>27</v>
      </c>
      <c r="E276" s="22">
        <v>2958101</v>
      </c>
      <c r="I276" s="46"/>
      <c r="J276" s="46"/>
    </row>
    <row r="277" spans="1:10" ht="13.8" thickBot="1">
      <c r="A277" s="22">
        <v>45778</v>
      </c>
      <c r="B277" s="24" t="s">
        <v>300</v>
      </c>
      <c r="C277" s="81" t="s">
        <v>65</v>
      </c>
      <c r="D277" s="23">
        <v>102</v>
      </c>
      <c r="E277" s="22">
        <v>2958101</v>
      </c>
      <c r="I277" s="46"/>
      <c r="J277" s="46"/>
    </row>
    <row r="278" spans="1:10" ht="13.8" thickBot="1">
      <c r="A278" s="22">
        <v>45778</v>
      </c>
      <c r="B278" s="24" t="s">
        <v>301</v>
      </c>
      <c r="C278" s="81" t="s">
        <v>65</v>
      </c>
      <c r="D278" s="23">
        <v>102</v>
      </c>
      <c r="E278" s="22">
        <v>2958101</v>
      </c>
      <c r="I278" s="46"/>
      <c r="J278" s="46"/>
    </row>
    <row r="279" spans="1:10" ht="13.8" thickBot="1">
      <c r="A279" s="22">
        <v>45778</v>
      </c>
      <c r="B279" s="24" t="s">
        <v>302</v>
      </c>
      <c r="C279" s="81" t="s">
        <v>65</v>
      </c>
      <c r="D279" s="23">
        <v>120</v>
      </c>
      <c r="E279" s="22">
        <v>2958101</v>
      </c>
      <c r="I279" s="46"/>
      <c r="J279" s="46"/>
    </row>
    <row r="280" spans="1:10" ht="13.8" thickBot="1">
      <c r="A280" s="22">
        <v>45778</v>
      </c>
      <c r="B280" s="24" t="s">
        <v>303</v>
      </c>
      <c r="C280" s="81" t="s">
        <v>76</v>
      </c>
      <c r="D280" s="23">
        <v>100</v>
      </c>
      <c r="E280" s="22">
        <v>2958101</v>
      </c>
      <c r="I280" s="46"/>
      <c r="J280" s="46"/>
    </row>
    <row r="281" spans="1:10" ht="13.8" thickBot="1">
      <c r="A281" s="22">
        <v>45778</v>
      </c>
      <c r="B281" s="24" t="s">
        <v>304</v>
      </c>
      <c r="C281" s="81" t="s">
        <v>96</v>
      </c>
      <c r="D281" s="23">
        <v>160</v>
      </c>
      <c r="E281" s="22">
        <v>2958101</v>
      </c>
      <c r="I281" s="46"/>
      <c r="J281" s="46"/>
    </row>
    <row r="282" spans="1:10" ht="13.8" thickBot="1">
      <c r="A282" s="22">
        <v>45779</v>
      </c>
      <c r="B282" s="24" t="s">
        <v>64</v>
      </c>
      <c r="C282" s="81" t="s">
        <v>65</v>
      </c>
      <c r="D282" s="23">
        <v>139</v>
      </c>
      <c r="E282" s="22">
        <v>2958101</v>
      </c>
      <c r="I282" s="46"/>
      <c r="J282" s="46"/>
    </row>
    <row r="283" spans="1:10" ht="13.8" thickBot="1">
      <c r="A283" s="22">
        <v>45779</v>
      </c>
      <c r="B283" s="24" t="s">
        <v>66</v>
      </c>
      <c r="C283" s="81" t="s">
        <v>65</v>
      </c>
      <c r="D283" s="23">
        <v>95</v>
      </c>
      <c r="E283" s="22">
        <v>2958101</v>
      </c>
      <c r="I283" s="46"/>
      <c r="J283" s="46"/>
    </row>
    <row r="284" spans="1:10" ht="13.8" thickBot="1">
      <c r="A284" s="22">
        <v>45779</v>
      </c>
      <c r="B284" s="24" t="s">
        <v>67</v>
      </c>
      <c r="C284" s="81" t="s">
        <v>65</v>
      </c>
      <c r="D284" s="23">
        <v>6</v>
      </c>
      <c r="E284" s="22">
        <v>2958101</v>
      </c>
      <c r="I284" s="46"/>
      <c r="J284" s="46"/>
    </row>
    <row r="285" spans="1:10" ht="13.8" thickBot="1">
      <c r="A285" s="22">
        <v>45779</v>
      </c>
      <c r="B285" s="24" t="s">
        <v>68</v>
      </c>
      <c r="C285" s="81" t="s">
        <v>65</v>
      </c>
      <c r="D285" s="23">
        <v>60</v>
      </c>
      <c r="E285" s="22">
        <v>2958101</v>
      </c>
      <c r="I285" s="46"/>
      <c r="J285" s="46"/>
    </row>
    <row r="286" spans="1:10" ht="13.8" thickBot="1">
      <c r="A286" s="22">
        <v>45779</v>
      </c>
      <c r="B286" s="24" t="s">
        <v>69</v>
      </c>
      <c r="C286" s="81" t="s">
        <v>70</v>
      </c>
      <c r="D286" s="23">
        <v>158</v>
      </c>
      <c r="E286" s="22">
        <v>2958101</v>
      </c>
      <c r="I286" s="46"/>
      <c r="J286" s="46"/>
    </row>
    <row r="287" spans="1:10" ht="13.8" thickBot="1">
      <c r="A287" s="22">
        <v>45779</v>
      </c>
      <c r="B287" s="24" t="s">
        <v>71</v>
      </c>
      <c r="C287" s="81" t="s">
        <v>70</v>
      </c>
      <c r="D287" s="23">
        <v>162</v>
      </c>
      <c r="E287" s="22">
        <v>2958101</v>
      </c>
      <c r="I287" s="46"/>
      <c r="J287" s="46"/>
    </row>
    <row r="288" spans="1:10" ht="13.8" thickBot="1">
      <c r="A288" s="22">
        <v>45779</v>
      </c>
      <c r="B288" s="24" t="s">
        <v>72</v>
      </c>
      <c r="C288" s="81" t="s">
        <v>70</v>
      </c>
      <c r="D288" s="23">
        <v>195</v>
      </c>
      <c r="E288" s="22">
        <v>2958101</v>
      </c>
      <c r="I288" s="46"/>
      <c r="J288" s="46"/>
    </row>
    <row r="289" spans="1:10" ht="13.8" thickBot="1">
      <c r="A289" s="22">
        <v>45779</v>
      </c>
      <c r="B289" s="24" t="s">
        <v>73</v>
      </c>
      <c r="C289" s="81" t="s">
        <v>70</v>
      </c>
      <c r="D289" s="23">
        <v>100</v>
      </c>
      <c r="E289" s="22">
        <v>2958101</v>
      </c>
      <c r="I289" s="46"/>
      <c r="J289" s="46"/>
    </row>
    <row r="290" spans="1:10" ht="13.8" thickBot="1">
      <c r="A290" s="22">
        <v>45779</v>
      </c>
      <c r="B290" s="24" t="s">
        <v>74</v>
      </c>
      <c r="C290" s="81" t="s">
        <v>70</v>
      </c>
      <c r="D290" s="23">
        <v>100</v>
      </c>
      <c r="E290" s="22">
        <v>2958101</v>
      </c>
      <c r="I290" s="46"/>
      <c r="J290" s="46"/>
    </row>
    <row r="291" spans="1:10" ht="13.8" thickBot="1">
      <c r="A291" s="22">
        <v>45779</v>
      </c>
      <c r="B291" s="24" t="s">
        <v>75</v>
      </c>
      <c r="C291" s="81" t="s">
        <v>76</v>
      </c>
      <c r="D291" s="23">
        <v>187</v>
      </c>
      <c r="E291" s="22">
        <v>2958101</v>
      </c>
      <c r="I291" s="46"/>
      <c r="J291" s="46"/>
    </row>
    <row r="292" spans="1:10" ht="13.8" thickBot="1">
      <c r="A292" s="22">
        <v>45779</v>
      </c>
      <c r="B292" s="24" t="s">
        <v>77</v>
      </c>
      <c r="C292" s="81" t="s">
        <v>78</v>
      </c>
      <c r="D292" s="23">
        <v>203</v>
      </c>
      <c r="E292" s="22">
        <v>2958101</v>
      </c>
      <c r="I292" s="46"/>
      <c r="J292" s="46"/>
    </row>
    <row r="293" spans="1:10" ht="13.8" thickBot="1">
      <c r="A293" s="22">
        <v>45779</v>
      </c>
      <c r="B293" s="24" t="s">
        <v>79</v>
      </c>
      <c r="C293" s="81" t="s">
        <v>78</v>
      </c>
      <c r="D293" s="23">
        <v>207</v>
      </c>
      <c r="E293" s="22">
        <v>2958101</v>
      </c>
      <c r="I293" s="46"/>
      <c r="J293" s="46"/>
    </row>
    <row r="294" spans="1:10" ht="13.8" thickBot="1">
      <c r="A294" s="22">
        <v>45779</v>
      </c>
      <c r="B294" s="24" t="s">
        <v>80</v>
      </c>
      <c r="C294" s="81" t="s">
        <v>65</v>
      </c>
      <c r="D294" s="23">
        <v>200</v>
      </c>
      <c r="E294" s="22">
        <v>2958101</v>
      </c>
      <c r="I294" s="46"/>
      <c r="J294" s="46"/>
    </row>
    <row r="295" spans="1:10" ht="13.8" thickBot="1">
      <c r="A295" s="22">
        <v>45779</v>
      </c>
      <c r="B295" s="24" t="s">
        <v>81</v>
      </c>
      <c r="C295" s="81" t="s">
        <v>65</v>
      </c>
      <c r="D295" s="23">
        <v>180</v>
      </c>
      <c r="E295" s="22">
        <v>2958101</v>
      </c>
      <c r="I295" s="46"/>
      <c r="J295" s="46"/>
    </row>
    <row r="296" spans="1:10" ht="13.8" thickBot="1">
      <c r="A296" s="22">
        <v>45779</v>
      </c>
      <c r="B296" s="24" t="s">
        <v>82</v>
      </c>
      <c r="C296" s="81" t="s">
        <v>70</v>
      </c>
      <c r="D296" s="23">
        <v>75</v>
      </c>
      <c r="E296" s="22">
        <v>2958101</v>
      </c>
      <c r="I296" s="46"/>
      <c r="J296" s="46"/>
    </row>
    <row r="297" spans="1:10" ht="13.8" thickBot="1">
      <c r="A297" s="22">
        <v>45779</v>
      </c>
      <c r="B297" s="24" t="s">
        <v>83</v>
      </c>
      <c r="C297" s="81" t="s">
        <v>70</v>
      </c>
      <c r="D297" s="23">
        <v>154</v>
      </c>
      <c r="E297" s="22">
        <v>2958101</v>
      </c>
      <c r="I297" s="46"/>
      <c r="J297" s="46"/>
    </row>
    <row r="298" spans="1:10" ht="13.8" thickBot="1">
      <c r="A298" s="22">
        <v>45779</v>
      </c>
      <c r="B298" s="24" t="s">
        <v>84</v>
      </c>
      <c r="C298" s="81" t="s">
        <v>65</v>
      </c>
      <c r="D298" s="23">
        <v>234</v>
      </c>
      <c r="E298" s="22">
        <v>2958101</v>
      </c>
      <c r="I298" s="46"/>
      <c r="J298" s="46"/>
    </row>
    <row r="299" spans="1:10" ht="13.8" thickBot="1">
      <c r="A299" s="22">
        <v>45779</v>
      </c>
      <c r="B299" s="24" t="s">
        <v>85</v>
      </c>
      <c r="C299" s="81" t="s">
        <v>65</v>
      </c>
      <c r="D299" s="23">
        <v>234</v>
      </c>
      <c r="E299" s="22">
        <v>2958101</v>
      </c>
      <c r="I299" s="46"/>
      <c r="J299" s="46"/>
    </row>
    <row r="300" spans="1:10" ht="13.8" thickBot="1">
      <c r="A300" s="22">
        <v>45779</v>
      </c>
      <c r="B300" s="24" t="s">
        <v>86</v>
      </c>
      <c r="C300" s="81" t="s">
        <v>65</v>
      </c>
      <c r="D300" s="23">
        <v>218</v>
      </c>
      <c r="E300" s="22">
        <v>2958101</v>
      </c>
      <c r="I300" s="46"/>
      <c r="J300" s="46"/>
    </row>
    <row r="301" spans="1:10" ht="13.8" thickBot="1">
      <c r="A301" s="22">
        <v>45779</v>
      </c>
      <c r="B301" s="24" t="s">
        <v>87</v>
      </c>
      <c r="C301" s="81" t="s">
        <v>65</v>
      </c>
      <c r="D301" s="23">
        <v>221</v>
      </c>
      <c r="E301" s="22">
        <v>2958101</v>
      </c>
      <c r="I301" s="46"/>
      <c r="J301" s="46"/>
    </row>
    <row r="302" spans="1:10" ht="13.8" thickBot="1">
      <c r="A302" s="22">
        <v>45779</v>
      </c>
      <c r="B302" s="24" t="s">
        <v>88</v>
      </c>
      <c r="C302" s="81" t="s">
        <v>78</v>
      </c>
      <c r="D302" s="23">
        <v>200</v>
      </c>
      <c r="E302" s="22">
        <v>2958101</v>
      </c>
      <c r="I302" s="46"/>
      <c r="J302" s="46"/>
    </row>
    <row r="303" spans="1:10" ht="13.8" thickBot="1">
      <c r="A303" s="22">
        <v>45779</v>
      </c>
      <c r="B303" s="24" t="s">
        <v>89</v>
      </c>
      <c r="C303" s="81" t="s">
        <v>65</v>
      </c>
      <c r="D303" s="23">
        <v>130</v>
      </c>
      <c r="E303" s="22">
        <v>2958101</v>
      </c>
      <c r="I303" s="46"/>
      <c r="J303" s="46"/>
    </row>
    <row r="304" spans="1:10" ht="13.8" thickBot="1">
      <c r="A304" s="22">
        <v>45779</v>
      </c>
      <c r="B304" s="24" t="s">
        <v>90</v>
      </c>
      <c r="C304" s="81" t="s">
        <v>65</v>
      </c>
      <c r="D304" s="23">
        <v>70</v>
      </c>
      <c r="E304" s="22">
        <v>2958101</v>
      </c>
      <c r="I304" s="46"/>
      <c r="J304" s="46"/>
    </row>
    <row r="305" spans="1:10" ht="13.8" thickBot="1">
      <c r="A305" s="22">
        <v>45779</v>
      </c>
      <c r="B305" s="24" t="s">
        <v>91</v>
      </c>
      <c r="C305" s="81" t="s">
        <v>65</v>
      </c>
      <c r="D305" s="23">
        <v>69</v>
      </c>
      <c r="E305" s="22">
        <v>2958101</v>
      </c>
      <c r="I305" s="46"/>
      <c r="J305" s="46"/>
    </row>
    <row r="306" spans="1:10" ht="13.8" thickBot="1">
      <c r="A306" s="22">
        <v>45779</v>
      </c>
      <c r="B306" s="24" t="s">
        <v>92</v>
      </c>
      <c r="C306" s="81" t="s">
        <v>65</v>
      </c>
      <c r="D306" s="23">
        <v>141</v>
      </c>
      <c r="E306" s="22">
        <v>2958101</v>
      </c>
      <c r="I306" s="46"/>
      <c r="J306" s="46"/>
    </row>
    <row r="307" spans="1:10" ht="13.8" thickBot="1">
      <c r="A307" s="22">
        <v>45779</v>
      </c>
      <c r="B307" s="24" t="s">
        <v>93</v>
      </c>
      <c r="C307" s="81" t="s">
        <v>65</v>
      </c>
      <c r="D307" s="23">
        <v>138</v>
      </c>
      <c r="E307" s="22">
        <v>2958101</v>
      </c>
      <c r="I307" s="46"/>
      <c r="J307" s="46"/>
    </row>
    <row r="308" spans="1:10" ht="13.8" thickBot="1">
      <c r="A308" s="22">
        <v>45779</v>
      </c>
      <c r="B308" s="24" t="s">
        <v>94</v>
      </c>
      <c r="C308" s="81" t="s">
        <v>76</v>
      </c>
      <c r="D308" s="23">
        <v>121</v>
      </c>
      <c r="E308" s="22">
        <v>2958101</v>
      </c>
      <c r="I308" s="46"/>
      <c r="J308" s="46"/>
    </row>
    <row r="309" spans="1:10" ht="13.8" thickBot="1">
      <c r="A309" s="22">
        <v>45779</v>
      </c>
      <c r="B309" s="24" t="s">
        <v>95</v>
      </c>
      <c r="C309" s="81" t="s">
        <v>96</v>
      </c>
      <c r="D309" s="23">
        <v>50</v>
      </c>
      <c r="E309" s="22">
        <v>2958101</v>
      </c>
      <c r="I309" s="46"/>
      <c r="J309" s="46"/>
    </row>
    <row r="310" spans="1:10" ht="13.8" thickBot="1">
      <c r="A310" s="22">
        <v>45779</v>
      </c>
      <c r="B310" s="24" t="s">
        <v>97</v>
      </c>
      <c r="C310" s="81" t="s">
        <v>65</v>
      </c>
      <c r="D310" s="23">
        <v>127</v>
      </c>
      <c r="E310" s="22">
        <v>2958101</v>
      </c>
      <c r="I310" s="46"/>
      <c r="J310" s="46"/>
    </row>
    <row r="311" spans="1:10" ht="13.8" thickBot="1">
      <c r="A311" s="22">
        <v>45779</v>
      </c>
      <c r="B311" s="24" t="s">
        <v>98</v>
      </c>
      <c r="C311" s="81" t="s">
        <v>65</v>
      </c>
      <c r="D311" s="23">
        <v>173</v>
      </c>
      <c r="E311" s="22">
        <v>2958101</v>
      </c>
      <c r="I311" s="46"/>
      <c r="J311" s="46"/>
    </row>
    <row r="312" spans="1:10" ht="13.8" thickBot="1">
      <c r="A312" s="22">
        <v>45779</v>
      </c>
      <c r="B312" s="24" t="s">
        <v>99</v>
      </c>
      <c r="C312" s="81" t="s">
        <v>70</v>
      </c>
      <c r="D312" s="23">
        <v>100</v>
      </c>
      <c r="E312" s="22">
        <v>2958101</v>
      </c>
      <c r="I312" s="46"/>
      <c r="J312" s="46"/>
    </row>
    <row r="313" spans="1:10" ht="13.8" thickBot="1">
      <c r="A313" s="22">
        <v>45779</v>
      </c>
      <c r="B313" s="24" t="s">
        <v>100</v>
      </c>
      <c r="C313" s="81" t="s">
        <v>70</v>
      </c>
      <c r="D313" s="23">
        <v>15</v>
      </c>
      <c r="E313" s="22">
        <v>2958101</v>
      </c>
      <c r="I313" s="46"/>
      <c r="J313" s="46"/>
    </row>
    <row r="314" spans="1:10" ht="13.8" thickBot="1">
      <c r="A314" s="22">
        <v>45779</v>
      </c>
      <c r="B314" s="24" t="s">
        <v>101</v>
      </c>
      <c r="C314" s="81" t="s">
        <v>70</v>
      </c>
      <c r="D314" s="23">
        <v>30</v>
      </c>
      <c r="E314" s="22">
        <v>2958101</v>
      </c>
      <c r="I314" s="46"/>
      <c r="J314" s="46"/>
    </row>
    <row r="315" spans="1:10" ht="13.8" thickBot="1">
      <c r="A315" s="22">
        <v>45779</v>
      </c>
      <c r="B315" s="24" t="s">
        <v>102</v>
      </c>
      <c r="C315" s="81" t="s">
        <v>76</v>
      </c>
      <c r="D315" s="23">
        <v>180</v>
      </c>
      <c r="E315" s="22">
        <v>2958101</v>
      </c>
      <c r="I315" s="46"/>
      <c r="J315" s="46"/>
    </row>
    <row r="316" spans="1:10" ht="13.8" thickBot="1">
      <c r="A316" s="22">
        <v>45779</v>
      </c>
      <c r="B316" s="24" t="s">
        <v>103</v>
      </c>
      <c r="C316" s="81" t="s">
        <v>76</v>
      </c>
      <c r="D316" s="23">
        <v>25</v>
      </c>
      <c r="E316" s="22">
        <v>2958101</v>
      </c>
      <c r="I316" s="46"/>
      <c r="J316" s="46"/>
    </row>
    <row r="317" spans="1:10" ht="13.8" thickBot="1">
      <c r="A317" s="22">
        <v>45779</v>
      </c>
      <c r="B317" s="24" t="s">
        <v>104</v>
      </c>
      <c r="C317" s="81" t="s">
        <v>78</v>
      </c>
      <c r="D317" s="23">
        <v>173</v>
      </c>
      <c r="E317" s="22">
        <v>2958101</v>
      </c>
      <c r="I317" s="46"/>
      <c r="J317" s="46"/>
    </row>
    <row r="318" spans="1:10" ht="13.8" thickBot="1">
      <c r="A318" s="22">
        <v>45779</v>
      </c>
      <c r="B318" s="24" t="s">
        <v>105</v>
      </c>
      <c r="C318" s="81" t="s">
        <v>78</v>
      </c>
      <c r="D318" s="23">
        <v>177</v>
      </c>
      <c r="E318" s="22">
        <v>2958101</v>
      </c>
      <c r="I318" s="46"/>
      <c r="J318" s="46"/>
    </row>
    <row r="319" spans="1:10" ht="13.8" thickBot="1">
      <c r="A319" s="22">
        <v>45779</v>
      </c>
      <c r="B319" s="24" t="s">
        <v>106</v>
      </c>
      <c r="C319" s="81" t="s">
        <v>78</v>
      </c>
      <c r="D319" s="23">
        <v>195</v>
      </c>
      <c r="E319" s="22">
        <v>2958101</v>
      </c>
      <c r="I319" s="46"/>
      <c r="J319" s="46"/>
    </row>
    <row r="320" spans="1:10" ht="13.8" thickBot="1">
      <c r="A320" s="22">
        <v>45779</v>
      </c>
      <c r="B320" s="24" t="s">
        <v>107</v>
      </c>
      <c r="C320" s="81" t="s">
        <v>78</v>
      </c>
      <c r="D320" s="23">
        <v>211</v>
      </c>
      <c r="E320" s="22">
        <v>2958101</v>
      </c>
      <c r="I320" s="46"/>
      <c r="J320" s="46"/>
    </row>
    <row r="321" spans="1:10" ht="13.8" thickBot="1">
      <c r="A321" s="22">
        <v>45779</v>
      </c>
      <c r="B321" s="24" t="s">
        <v>108</v>
      </c>
      <c r="C321" s="81" t="s">
        <v>65</v>
      </c>
      <c r="D321" s="23">
        <v>126</v>
      </c>
      <c r="E321" s="22">
        <v>2958101</v>
      </c>
      <c r="I321" s="46"/>
      <c r="J321" s="46"/>
    </row>
    <row r="322" spans="1:10" ht="13.8" thickBot="1">
      <c r="A322" s="22">
        <v>45779</v>
      </c>
      <c r="B322" s="24" t="s">
        <v>109</v>
      </c>
      <c r="C322" s="81" t="s">
        <v>65</v>
      </c>
      <c r="D322" s="23">
        <v>96</v>
      </c>
      <c r="E322" s="22">
        <v>2958101</v>
      </c>
      <c r="I322" s="46"/>
      <c r="J322" s="46"/>
    </row>
    <row r="323" spans="1:10" ht="13.8" thickBot="1">
      <c r="A323" s="22">
        <v>45779</v>
      </c>
      <c r="B323" s="24" t="s">
        <v>110</v>
      </c>
      <c r="C323" s="81" t="s">
        <v>65</v>
      </c>
      <c r="D323" s="23">
        <v>55</v>
      </c>
      <c r="E323" s="22">
        <v>2958101</v>
      </c>
      <c r="I323" s="46"/>
      <c r="J323" s="46"/>
    </row>
    <row r="324" spans="1:10" ht="13.8" thickBot="1">
      <c r="A324" s="22">
        <v>45779</v>
      </c>
      <c r="B324" s="24" t="s">
        <v>111</v>
      </c>
      <c r="C324" s="81" t="s">
        <v>96</v>
      </c>
      <c r="D324" s="23">
        <v>203</v>
      </c>
      <c r="E324" s="22">
        <v>2958101</v>
      </c>
      <c r="I324" s="46"/>
      <c r="J324" s="46"/>
    </row>
    <row r="325" spans="1:10" ht="13.8" thickBot="1">
      <c r="A325" s="22">
        <v>45779</v>
      </c>
      <c r="B325" s="24" t="s">
        <v>112</v>
      </c>
      <c r="C325" s="81" t="s">
        <v>65</v>
      </c>
      <c r="D325" s="23">
        <v>100</v>
      </c>
      <c r="E325" s="22">
        <v>2958101</v>
      </c>
      <c r="I325" s="46"/>
      <c r="J325" s="46"/>
    </row>
    <row r="326" spans="1:10" ht="13.8" thickBot="1">
      <c r="A326" s="22">
        <v>45779</v>
      </c>
      <c r="B326" s="24" t="s">
        <v>113</v>
      </c>
      <c r="C326" s="81" t="s">
        <v>65</v>
      </c>
      <c r="D326" s="23">
        <v>175</v>
      </c>
      <c r="E326" s="22">
        <v>2958101</v>
      </c>
      <c r="I326" s="46"/>
      <c r="J326" s="46"/>
    </row>
    <row r="327" spans="1:10" ht="13.8" thickBot="1">
      <c r="A327" s="22">
        <v>45779</v>
      </c>
      <c r="B327" s="24" t="s">
        <v>114</v>
      </c>
      <c r="C327" s="81" t="s">
        <v>65</v>
      </c>
      <c r="D327" s="23">
        <v>175</v>
      </c>
      <c r="E327" s="22">
        <v>2958101</v>
      </c>
      <c r="I327" s="46"/>
      <c r="J327" s="46"/>
    </row>
    <row r="328" spans="1:10" ht="13.8" thickBot="1">
      <c r="A328" s="22">
        <v>45779</v>
      </c>
      <c r="B328" s="24" t="s">
        <v>115</v>
      </c>
      <c r="C328" s="81" t="s">
        <v>65</v>
      </c>
      <c r="D328" s="23">
        <v>100</v>
      </c>
      <c r="E328" s="22">
        <v>2958101</v>
      </c>
      <c r="I328" s="46"/>
      <c r="J328" s="46"/>
    </row>
    <row r="329" spans="1:10" ht="13.8" thickBot="1">
      <c r="A329" s="22">
        <v>45779</v>
      </c>
      <c r="B329" s="24" t="s">
        <v>116</v>
      </c>
      <c r="C329" s="81" t="s">
        <v>65</v>
      </c>
      <c r="D329" s="23">
        <v>100</v>
      </c>
      <c r="E329" s="22">
        <v>2958101</v>
      </c>
      <c r="I329" s="46"/>
      <c r="J329" s="46"/>
    </row>
    <row r="330" spans="1:10" ht="13.8" thickBot="1">
      <c r="A330" s="22">
        <v>45779</v>
      </c>
      <c r="B330" s="24" t="s">
        <v>117</v>
      </c>
      <c r="C330" s="81" t="s">
        <v>65</v>
      </c>
      <c r="D330" s="23">
        <v>300</v>
      </c>
      <c r="E330" s="22">
        <v>2958101</v>
      </c>
      <c r="I330" s="46"/>
      <c r="J330" s="46"/>
    </row>
    <row r="331" spans="1:10" ht="13.8" thickBot="1">
      <c r="A331" s="22">
        <v>45779</v>
      </c>
      <c r="B331" s="24" t="s">
        <v>118</v>
      </c>
      <c r="C331" s="81" t="s">
        <v>65</v>
      </c>
      <c r="D331" s="23">
        <v>150</v>
      </c>
      <c r="E331" s="22">
        <v>2958101</v>
      </c>
      <c r="I331" s="46"/>
      <c r="J331" s="46"/>
    </row>
    <row r="332" spans="1:10" ht="13.8" thickBot="1">
      <c r="A332" s="22">
        <v>45779</v>
      </c>
      <c r="B332" s="24" t="s">
        <v>119</v>
      </c>
      <c r="C332" s="81" t="s">
        <v>65</v>
      </c>
      <c r="D332" s="23">
        <v>150</v>
      </c>
      <c r="E332" s="22">
        <v>2958101</v>
      </c>
      <c r="I332" s="46"/>
      <c r="J332" s="46"/>
    </row>
    <row r="333" spans="1:10" ht="13.8" thickBot="1">
      <c r="A333" s="22">
        <v>45779</v>
      </c>
      <c r="B333" s="24" t="s">
        <v>120</v>
      </c>
      <c r="C333" s="81" t="s">
        <v>65</v>
      </c>
      <c r="D333" s="23">
        <v>150</v>
      </c>
      <c r="E333" s="22">
        <v>2958101</v>
      </c>
      <c r="I333" s="46"/>
      <c r="J333" s="46"/>
    </row>
    <row r="334" spans="1:10" ht="13.8" thickBot="1">
      <c r="A334" s="22">
        <v>45779</v>
      </c>
      <c r="B334" s="24" t="s">
        <v>121</v>
      </c>
      <c r="C334" s="81" t="s">
        <v>65</v>
      </c>
      <c r="D334" s="23">
        <v>150</v>
      </c>
      <c r="E334" s="22">
        <v>2958101</v>
      </c>
      <c r="I334" s="46"/>
      <c r="J334" s="46"/>
    </row>
    <row r="335" spans="1:10" ht="13.8" thickBot="1">
      <c r="A335" s="22">
        <v>45779</v>
      </c>
      <c r="B335" s="24" t="s">
        <v>122</v>
      </c>
      <c r="C335" s="81" t="s">
        <v>65</v>
      </c>
      <c r="D335" s="23">
        <v>105</v>
      </c>
      <c r="E335" s="22">
        <v>2958101</v>
      </c>
      <c r="I335" s="46"/>
      <c r="J335" s="46"/>
    </row>
    <row r="336" spans="1:10" ht="13.8" thickBot="1">
      <c r="A336" s="22">
        <v>45779</v>
      </c>
      <c r="B336" s="24" t="s">
        <v>123</v>
      </c>
      <c r="C336" s="81" t="s">
        <v>65</v>
      </c>
      <c r="D336" s="23">
        <v>100</v>
      </c>
      <c r="E336" s="22">
        <v>2958101</v>
      </c>
      <c r="I336" s="46"/>
      <c r="J336" s="46"/>
    </row>
    <row r="337" spans="1:10" ht="13.8" thickBot="1">
      <c r="A337" s="22">
        <v>45779</v>
      </c>
      <c r="B337" s="24" t="s">
        <v>124</v>
      </c>
      <c r="C337" s="81" t="s">
        <v>65</v>
      </c>
      <c r="D337" s="23">
        <v>105</v>
      </c>
      <c r="E337" s="22">
        <v>2958101</v>
      </c>
      <c r="I337" s="46"/>
      <c r="J337" s="46"/>
    </row>
    <row r="338" spans="1:10" ht="13.8" thickBot="1">
      <c r="A338" s="22">
        <v>45779</v>
      </c>
      <c r="B338" s="24" t="s">
        <v>125</v>
      </c>
      <c r="C338" s="81" t="s">
        <v>78</v>
      </c>
      <c r="D338" s="23">
        <v>71</v>
      </c>
      <c r="E338" s="22">
        <v>2958101</v>
      </c>
      <c r="I338" s="46"/>
      <c r="J338" s="46"/>
    </row>
    <row r="339" spans="1:10" ht="13.8" thickBot="1">
      <c r="A339" s="22">
        <v>45779</v>
      </c>
      <c r="B339" s="24" t="s">
        <v>126</v>
      </c>
      <c r="C339" s="81" t="s">
        <v>65</v>
      </c>
      <c r="D339" s="23">
        <v>100</v>
      </c>
      <c r="E339" s="22">
        <v>2958101</v>
      </c>
      <c r="I339" s="46"/>
      <c r="J339" s="46"/>
    </row>
    <row r="340" spans="1:10" ht="13.8" thickBot="1">
      <c r="A340" s="22">
        <v>45779</v>
      </c>
      <c r="B340" s="24" t="s">
        <v>305</v>
      </c>
      <c r="C340" s="81" t="s">
        <v>65</v>
      </c>
      <c r="D340" s="23">
        <v>200</v>
      </c>
      <c r="E340" s="22">
        <v>2958101</v>
      </c>
      <c r="I340" s="46"/>
      <c r="J340" s="46"/>
    </row>
    <row r="341" spans="1:10" ht="13.8" thickBot="1">
      <c r="A341" s="22">
        <v>45779</v>
      </c>
      <c r="B341" s="24" t="s">
        <v>127</v>
      </c>
      <c r="C341" s="81" t="s">
        <v>65</v>
      </c>
      <c r="D341" s="23">
        <v>150</v>
      </c>
      <c r="E341" s="22">
        <v>2958101</v>
      </c>
      <c r="I341" s="46"/>
      <c r="J341" s="46"/>
    </row>
    <row r="342" spans="1:10" ht="13.8" thickBot="1">
      <c r="A342" s="22">
        <v>45779</v>
      </c>
      <c r="B342" s="24" t="s">
        <v>128</v>
      </c>
      <c r="C342" s="81" t="s">
        <v>65</v>
      </c>
      <c r="D342" s="23">
        <v>240</v>
      </c>
      <c r="E342" s="22">
        <v>2958101</v>
      </c>
      <c r="I342" s="46"/>
      <c r="J342" s="46"/>
    </row>
    <row r="343" spans="1:10" ht="13.8" thickBot="1">
      <c r="A343" s="22">
        <v>45779</v>
      </c>
      <c r="B343" s="24" t="s">
        <v>129</v>
      </c>
      <c r="C343" s="81" t="s">
        <v>96</v>
      </c>
      <c r="D343" s="23">
        <v>38</v>
      </c>
      <c r="E343" s="22">
        <v>2958101</v>
      </c>
      <c r="I343" s="46"/>
      <c r="J343" s="46"/>
    </row>
    <row r="344" spans="1:10" ht="13.8" thickBot="1">
      <c r="A344" s="22">
        <v>45779</v>
      </c>
      <c r="B344" s="24" t="s">
        <v>130</v>
      </c>
      <c r="C344" s="81" t="s">
        <v>76</v>
      </c>
      <c r="D344" s="23">
        <v>108</v>
      </c>
      <c r="E344" s="22">
        <v>2958101</v>
      </c>
      <c r="I344" s="46"/>
      <c r="J344" s="46"/>
    </row>
    <row r="345" spans="1:10" ht="13.8" thickBot="1">
      <c r="A345" s="22">
        <v>45779</v>
      </c>
      <c r="B345" s="24" t="s">
        <v>131</v>
      </c>
      <c r="C345" s="81" t="s">
        <v>65</v>
      </c>
      <c r="D345" s="23">
        <v>240</v>
      </c>
      <c r="E345" s="22">
        <v>2958101</v>
      </c>
      <c r="I345" s="46"/>
      <c r="J345" s="46"/>
    </row>
    <row r="346" spans="1:10" ht="13.8" thickBot="1">
      <c r="A346" s="22">
        <v>45779</v>
      </c>
      <c r="B346" s="24" t="s">
        <v>132</v>
      </c>
      <c r="C346" s="81" t="s">
        <v>96</v>
      </c>
      <c r="D346" s="23">
        <v>132</v>
      </c>
      <c r="E346" s="22">
        <v>2958101</v>
      </c>
      <c r="I346" s="46"/>
      <c r="J346" s="46"/>
    </row>
    <row r="347" spans="1:10" ht="13.8" thickBot="1">
      <c r="A347" s="22">
        <v>45779</v>
      </c>
      <c r="B347" s="24" t="s">
        <v>133</v>
      </c>
      <c r="C347" s="81" t="s">
        <v>78</v>
      </c>
      <c r="D347" s="23">
        <v>80</v>
      </c>
      <c r="E347" s="22">
        <v>2958101</v>
      </c>
      <c r="I347" s="46"/>
      <c r="J347" s="46"/>
    </row>
    <row r="348" spans="1:10" ht="13.8" thickBot="1">
      <c r="A348" s="22">
        <v>45779</v>
      </c>
      <c r="B348" s="24" t="s">
        <v>134</v>
      </c>
      <c r="C348" s="81" t="s">
        <v>65</v>
      </c>
      <c r="D348" s="23">
        <v>151</v>
      </c>
      <c r="E348" s="22">
        <v>2958101</v>
      </c>
      <c r="I348" s="46"/>
      <c r="J348" s="46"/>
    </row>
    <row r="349" spans="1:10" ht="13.8" thickBot="1">
      <c r="A349" s="22">
        <v>45779</v>
      </c>
      <c r="B349" s="24" t="s">
        <v>135</v>
      </c>
      <c r="C349" s="81" t="s">
        <v>65</v>
      </c>
      <c r="D349" s="23">
        <v>88</v>
      </c>
      <c r="E349" s="22">
        <v>2958101</v>
      </c>
      <c r="I349" s="46"/>
      <c r="J349" s="46"/>
    </row>
    <row r="350" spans="1:10" ht="13.8" thickBot="1">
      <c r="A350" s="22">
        <v>45779</v>
      </c>
      <c r="B350" s="24" t="s">
        <v>136</v>
      </c>
      <c r="C350" s="81" t="s">
        <v>65</v>
      </c>
      <c r="D350" s="23">
        <v>114</v>
      </c>
      <c r="E350" s="22">
        <v>2958101</v>
      </c>
      <c r="I350" s="46"/>
      <c r="J350" s="46"/>
    </row>
    <row r="351" spans="1:10" ht="13.8" thickBot="1">
      <c r="A351" s="22">
        <v>45779</v>
      </c>
      <c r="B351" s="24" t="s">
        <v>137</v>
      </c>
      <c r="C351" s="81" t="s">
        <v>76</v>
      </c>
      <c r="D351" s="23">
        <v>190</v>
      </c>
      <c r="E351" s="22">
        <v>2958101</v>
      </c>
      <c r="I351" s="46"/>
      <c r="J351" s="46"/>
    </row>
    <row r="352" spans="1:10" ht="13.8" thickBot="1">
      <c r="A352" s="22">
        <v>45779</v>
      </c>
      <c r="B352" s="24" t="s">
        <v>138</v>
      </c>
      <c r="C352" s="81" t="s">
        <v>76</v>
      </c>
      <c r="D352" s="23">
        <v>237</v>
      </c>
      <c r="E352" s="22">
        <v>2958101</v>
      </c>
      <c r="I352" s="46"/>
      <c r="J352" s="46"/>
    </row>
    <row r="353" spans="1:10" ht="13.8" thickBot="1">
      <c r="A353" s="22">
        <v>45779</v>
      </c>
      <c r="B353" s="24" t="s">
        <v>139</v>
      </c>
      <c r="C353" s="81" t="s">
        <v>78</v>
      </c>
      <c r="D353" s="23">
        <v>144</v>
      </c>
      <c r="E353" s="22">
        <v>2958101</v>
      </c>
      <c r="I353" s="46"/>
      <c r="J353" s="46"/>
    </row>
    <row r="354" spans="1:10" ht="13.8" thickBot="1">
      <c r="A354" s="22">
        <v>45779</v>
      </c>
      <c r="B354" s="24" t="s">
        <v>140</v>
      </c>
      <c r="C354" s="81" t="s">
        <v>65</v>
      </c>
      <c r="D354" s="23">
        <v>138</v>
      </c>
      <c r="E354" s="22">
        <v>2958101</v>
      </c>
      <c r="I354" s="46"/>
      <c r="J354" s="46"/>
    </row>
    <row r="355" spans="1:10" ht="13.8" thickBot="1">
      <c r="A355" s="22">
        <v>45779</v>
      </c>
      <c r="B355" s="24" t="s">
        <v>141</v>
      </c>
      <c r="C355" s="81" t="s">
        <v>65</v>
      </c>
      <c r="D355" s="23">
        <v>98</v>
      </c>
      <c r="E355" s="22">
        <v>2958101</v>
      </c>
      <c r="I355" s="46"/>
      <c r="J355" s="46"/>
    </row>
    <row r="356" spans="1:10" ht="13.8" thickBot="1">
      <c r="A356" s="22">
        <v>45779</v>
      </c>
      <c r="B356" s="24" t="s">
        <v>142</v>
      </c>
      <c r="C356" s="81" t="s">
        <v>78</v>
      </c>
      <c r="D356" s="23">
        <v>145</v>
      </c>
      <c r="E356" s="22">
        <v>2958101</v>
      </c>
      <c r="I356" s="46"/>
      <c r="J356" s="46"/>
    </row>
    <row r="357" spans="1:10" ht="13.8" thickBot="1">
      <c r="A357" s="22">
        <v>45779</v>
      </c>
      <c r="B357" s="24" t="s">
        <v>143</v>
      </c>
      <c r="C357" s="81" t="s">
        <v>78</v>
      </c>
      <c r="D357" s="23">
        <v>194</v>
      </c>
      <c r="E357" s="22">
        <v>2958101</v>
      </c>
      <c r="I357" s="46"/>
      <c r="J357" s="46"/>
    </row>
    <row r="358" spans="1:10" ht="13.8" thickBot="1">
      <c r="A358" s="22">
        <v>45779</v>
      </c>
      <c r="B358" s="24" t="s">
        <v>144</v>
      </c>
      <c r="C358" s="81" t="s">
        <v>78</v>
      </c>
      <c r="D358" s="23">
        <v>127</v>
      </c>
      <c r="E358" s="22">
        <v>2958101</v>
      </c>
      <c r="I358" s="46"/>
      <c r="J358" s="46"/>
    </row>
    <row r="359" spans="1:10" ht="13.8" thickBot="1">
      <c r="A359" s="22">
        <v>45779</v>
      </c>
      <c r="B359" s="24" t="s">
        <v>145</v>
      </c>
      <c r="C359" s="81" t="s">
        <v>146</v>
      </c>
      <c r="D359" s="23">
        <v>250</v>
      </c>
      <c r="E359" s="22">
        <v>2958101</v>
      </c>
      <c r="I359" s="46"/>
      <c r="J359" s="46"/>
    </row>
    <row r="360" spans="1:10" ht="13.8" thickBot="1">
      <c r="A360" s="22">
        <v>45779</v>
      </c>
      <c r="B360" s="24" t="s">
        <v>147</v>
      </c>
      <c r="C360" s="81" t="s">
        <v>146</v>
      </c>
      <c r="D360" s="23">
        <v>250</v>
      </c>
      <c r="E360" s="22">
        <v>2958101</v>
      </c>
      <c r="I360" s="46"/>
      <c r="J360" s="46"/>
    </row>
    <row r="361" spans="1:10" ht="13.8" thickBot="1">
      <c r="A361" s="22">
        <v>45779</v>
      </c>
      <c r="B361" s="24" t="s">
        <v>148</v>
      </c>
      <c r="C361" s="81" t="s">
        <v>76</v>
      </c>
      <c r="D361" s="23">
        <v>150</v>
      </c>
      <c r="E361" s="22">
        <v>2958101</v>
      </c>
      <c r="I361" s="46"/>
      <c r="J361" s="46"/>
    </row>
    <row r="362" spans="1:10" ht="13.8" thickBot="1">
      <c r="A362" s="22">
        <v>45779</v>
      </c>
      <c r="B362" s="24" t="s">
        <v>149</v>
      </c>
      <c r="C362" s="81" t="s">
        <v>70</v>
      </c>
      <c r="D362" s="23">
        <v>250</v>
      </c>
      <c r="E362" s="22">
        <v>2958101</v>
      </c>
      <c r="I362" s="46"/>
      <c r="J362" s="46"/>
    </row>
    <row r="363" spans="1:10" ht="13.8" thickBot="1">
      <c r="A363" s="22">
        <v>45779</v>
      </c>
      <c r="B363" s="24" t="s">
        <v>150</v>
      </c>
      <c r="C363" s="81" t="s">
        <v>70</v>
      </c>
      <c r="D363" s="23">
        <v>110</v>
      </c>
      <c r="E363" s="22">
        <v>2958101</v>
      </c>
      <c r="I363" s="46"/>
      <c r="J363" s="46"/>
    </row>
    <row r="364" spans="1:10" ht="13.8" thickBot="1">
      <c r="A364" s="22">
        <v>45779</v>
      </c>
      <c r="B364" s="24" t="s">
        <v>151</v>
      </c>
      <c r="C364" s="81" t="s">
        <v>65</v>
      </c>
      <c r="D364" s="23">
        <v>100</v>
      </c>
      <c r="E364" s="22">
        <v>2958101</v>
      </c>
      <c r="I364" s="46"/>
      <c r="J364" s="46"/>
    </row>
    <row r="365" spans="1:10" ht="13.8" thickBot="1">
      <c r="A365" s="22">
        <v>45779</v>
      </c>
      <c r="B365" s="24" t="s">
        <v>152</v>
      </c>
      <c r="C365" s="81" t="s">
        <v>65</v>
      </c>
      <c r="D365" s="23">
        <v>50</v>
      </c>
      <c r="E365" s="22">
        <v>2958101</v>
      </c>
      <c r="I365" s="46"/>
      <c r="J365" s="46"/>
    </row>
    <row r="366" spans="1:10" ht="13.8" thickBot="1">
      <c r="A366" s="22">
        <v>45779</v>
      </c>
      <c r="B366" s="24" t="s">
        <v>153</v>
      </c>
      <c r="C366" s="81" t="s">
        <v>76</v>
      </c>
      <c r="D366" s="23">
        <v>125</v>
      </c>
      <c r="E366" s="22">
        <v>2958101</v>
      </c>
      <c r="I366" s="46"/>
      <c r="J366" s="46"/>
    </row>
    <row r="367" spans="1:10" ht="13.8" thickBot="1">
      <c r="A367" s="22">
        <v>45779</v>
      </c>
      <c r="B367" s="24" t="s">
        <v>154</v>
      </c>
      <c r="C367" s="81" t="s">
        <v>76</v>
      </c>
      <c r="D367" s="23">
        <v>130</v>
      </c>
      <c r="E367" s="22">
        <v>2958101</v>
      </c>
      <c r="I367" s="46"/>
      <c r="J367" s="46"/>
    </row>
    <row r="368" spans="1:10" ht="13.8" thickBot="1">
      <c r="A368" s="22">
        <v>45779</v>
      </c>
      <c r="B368" s="24" t="s">
        <v>155</v>
      </c>
      <c r="C368" s="81" t="s">
        <v>65</v>
      </c>
      <c r="D368" s="23">
        <v>104</v>
      </c>
      <c r="E368" s="22">
        <v>2958101</v>
      </c>
      <c r="I368" s="46"/>
      <c r="J368" s="46"/>
    </row>
    <row r="369" spans="1:10" ht="13.8" thickBot="1">
      <c r="A369" s="22">
        <v>45779</v>
      </c>
      <c r="B369" s="24" t="s">
        <v>156</v>
      </c>
      <c r="C369" s="81" t="s">
        <v>65</v>
      </c>
      <c r="D369" s="23">
        <v>79</v>
      </c>
      <c r="E369" s="22">
        <v>2958101</v>
      </c>
      <c r="I369" s="46"/>
      <c r="J369" s="46"/>
    </row>
    <row r="370" spans="1:10" ht="13.8" thickBot="1">
      <c r="A370" s="22">
        <v>45779</v>
      </c>
      <c r="B370" s="24" t="s">
        <v>157</v>
      </c>
      <c r="C370" s="81" t="s">
        <v>65</v>
      </c>
      <c r="D370" s="23">
        <v>27</v>
      </c>
      <c r="E370" s="22">
        <v>2958101</v>
      </c>
      <c r="I370" s="46"/>
      <c r="J370" s="46"/>
    </row>
    <row r="371" spans="1:10" ht="13.8" thickBot="1">
      <c r="A371" s="22">
        <v>45779</v>
      </c>
      <c r="B371" s="24" t="s">
        <v>158</v>
      </c>
      <c r="C371" s="81" t="s">
        <v>78</v>
      </c>
      <c r="D371" s="23">
        <v>100</v>
      </c>
      <c r="E371" s="22">
        <v>2958101</v>
      </c>
      <c r="I371" s="46"/>
      <c r="J371" s="46"/>
    </row>
    <row r="372" spans="1:10" ht="13.8" thickBot="1">
      <c r="A372" s="22">
        <v>45779</v>
      </c>
      <c r="B372" s="24" t="s">
        <v>159</v>
      </c>
      <c r="C372" s="81" t="s">
        <v>65</v>
      </c>
      <c r="D372" s="23">
        <v>250</v>
      </c>
      <c r="E372" s="22">
        <v>2958101</v>
      </c>
      <c r="I372" s="46"/>
      <c r="J372" s="46"/>
    </row>
    <row r="373" spans="1:10" ht="13.8" thickBot="1">
      <c r="A373" s="22">
        <v>45779</v>
      </c>
      <c r="B373" s="24" t="s">
        <v>160</v>
      </c>
      <c r="C373" s="81" t="s">
        <v>96</v>
      </c>
      <c r="D373" s="23">
        <v>100</v>
      </c>
      <c r="E373" s="22">
        <v>2958101</v>
      </c>
      <c r="I373" s="46"/>
      <c r="J373" s="46"/>
    </row>
    <row r="374" spans="1:10" ht="13.8" thickBot="1">
      <c r="A374" s="22">
        <v>45779</v>
      </c>
      <c r="B374" s="24" t="s">
        <v>161</v>
      </c>
      <c r="C374" s="81" t="s">
        <v>70</v>
      </c>
      <c r="D374" s="23">
        <v>102</v>
      </c>
      <c r="E374" s="22">
        <v>2958101</v>
      </c>
      <c r="I374" s="46"/>
      <c r="J374" s="46"/>
    </row>
    <row r="375" spans="1:10" ht="13.8" thickBot="1">
      <c r="A375" s="22">
        <v>45779</v>
      </c>
      <c r="B375" s="24" t="s">
        <v>162</v>
      </c>
      <c r="C375" s="81" t="s">
        <v>70</v>
      </c>
      <c r="D375" s="23">
        <v>102</v>
      </c>
      <c r="E375" s="22">
        <v>2958101</v>
      </c>
      <c r="I375" s="46"/>
      <c r="J375" s="46"/>
    </row>
    <row r="376" spans="1:10" ht="13.8" thickBot="1">
      <c r="A376" s="22">
        <v>45779</v>
      </c>
      <c r="B376" s="24" t="s">
        <v>163</v>
      </c>
      <c r="C376" s="81" t="s">
        <v>65</v>
      </c>
      <c r="D376" s="23">
        <v>175</v>
      </c>
      <c r="E376" s="22">
        <v>2958101</v>
      </c>
      <c r="I376" s="46"/>
      <c r="J376" s="46"/>
    </row>
    <row r="377" spans="1:10" ht="13.8" thickBot="1">
      <c r="A377" s="22">
        <v>45779</v>
      </c>
      <c r="B377" s="24" t="s">
        <v>164</v>
      </c>
      <c r="C377" s="81" t="s">
        <v>65</v>
      </c>
      <c r="D377" s="23">
        <v>178</v>
      </c>
      <c r="E377" s="22">
        <v>2958101</v>
      </c>
      <c r="I377" s="46"/>
      <c r="J377" s="46"/>
    </row>
    <row r="378" spans="1:10" ht="13.8" thickBot="1">
      <c r="A378" s="22">
        <v>45779</v>
      </c>
      <c r="B378" s="24" t="s">
        <v>165</v>
      </c>
      <c r="C378" s="81" t="s">
        <v>65</v>
      </c>
      <c r="D378" s="23">
        <v>175</v>
      </c>
      <c r="E378" s="22">
        <v>2958101</v>
      </c>
      <c r="I378" s="46"/>
      <c r="J378" s="46"/>
    </row>
    <row r="379" spans="1:10" ht="13.8" thickBot="1">
      <c r="A379" s="22">
        <v>45779</v>
      </c>
      <c r="B379" s="24" t="s">
        <v>166</v>
      </c>
      <c r="C379" s="81" t="s">
        <v>65</v>
      </c>
      <c r="D379" s="23">
        <v>76</v>
      </c>
      <c r="E379" s="22">
        <v>2958101</v>
      </c>
      <c r="I379" s="46"/>
      <c r="J379" s="46"/>
    </row>
    <row r="380" spans="1:10" ht="13.8" thickBot="1">
      <c r="A380" s="22">
        <v>45779</v>
      </c>
      <c r="B380" s="24" t="s">
        <v>167</v>
      </c>
      <c r="C380" s="81" t="s">
        <v>76</v>
      </c>
      <c r="D380" s="23">
        <v>22</v>
      </c>
      <c r="E380" s="22">
        <v>2958101</v>
      </c>
      <c r="I380" s="46"/>
      <c r="J380" s="46"/>
    </row>
    <row r="381" spans="1:10" ht="13.8" thickBot="1">
      <c r="A381" s="22">
        <v>45779</v>
      </c>
      <c r="B381" s="24" t="s">
        <v>168</v>
      </c>
      <c r="C381" s="81" t="s">
        <v>76</v>
      </c>
      <c r="D381" s="23">
        <v>7</v>
      </c>
      <c r="E381" s="22">
        <v>2958101</v>
      </c>
      <c r="I381" s="46"/>
      <c r="J381" s="46"/>
    </row>
    <row r="382" spans="1:10" ht="13.8" thickBot="1">
      <c r="A382" s="22">
        <v>45779</v>
      </c>
      <c r="B382" s="24" t="s">
        <v>169</v>
      </c>
      <c r="C382" s="81" t="s">
        <v>146</v>
      </c>
      <c r="D382" s="23">
        <v>200</v>
      </c>
      <c r="E382" s="22">
        <v>2958101</v>
      </c>
      <c r="I382" s="46"/>
      <c r="J382" s="46"/>
    </row>
    <row r="383" spans="1:10" ht="13.8" thickBot="1">
      <c r="A383" s="22">
        <v>45779</v>
      </c>
      <c r="B383" s="24" t="s">
        <v>170</v>
      </c>
      <c r="C383" s="81" t="s">
        <v>146</v>
      </c>
      <c r="D383" s="23">
        <v>200</v>
      </c>
      <c r="E383" s="22">
        <v>2958101</v>
      </c>
      <c r="I383" s="46"/>
      <c r="J383" s="46"/>
    </row>
    <row r="384" spans="1:10" ht="13.8" thickBot="1">
      <c r="A384" s="22">
        <v>45779</v>
      </c>
      <c r="B384" s="24" t="s">
        <v>171</v>
      </c>
      <c r="C384" s="81" t="s">
        <v>146</v>
      </c>
      <c r="D384" s="23">
        <v>200</v>
      </c>
      <c r="E384" s="22">
        <v>2958101</v>
      </c>
      <c r="I384" s="46"/>
      <c r="J384" s="46"/>
    </row>
    <row r="385" spans="1:10" ht="13.8" thickBot="1">
      <c r="A385" s="22">
        <v>45779</v>
      </c>
      <c r="B385" s="24" t="s">
        <v>172</v>
      </c>
      <c r="C385" s="81" t="s">
        <v>96</v>
      </c>
      <c r="D385" s="23">
        <v>200</v>
      </c>
      <c r="E385" s="22">
        <v>2958101</v>
      </c>
      <c r="I385" s="46"/>
      <c r="J385" s="46"/>
    </row>
    <row r="386" spans="1:10" ht="13.8" thickBot="1">
      <c r="A386" s="22">
        <v>45779</v>
      </c>
      <c r="B386" s="24" t="s">
        <v>173</v>
      </c>
      <c r="C386" s="81" t="s">
        <v>65</v>
      </c>
      <c r="D386" s="23">
        <v>199</v>
      </c>
      <c r="E386" s="22">
        <v>2958101</v>
      </c>
      <c r="I386" s="46"/>
      <c r="J386" s="46"/>
    </row>
    <row r="387" spans="1:10" ht="13.8" thickBot="1">
      <c r="A387" s="22">
        <v>45779</v>
      </c>
      <c r="B387" s="24" t="s">
        <v>174</v>
      </c>
      <c r="C387" s="81" t="s">
        <v>70</v>
      </c>
      <c r="D387" s="23">
        <v>158</v>
      </c>
      <c r="E387" s="22">
        <v>2958101</v>
      </c>
      <c r="I387" s="46"/>
      <c r="J387" s="46"/>
    </row>
    <row r="388" spans="1:10" ht="13.8" thickBot="1">
      <c r="A388" s="22">
        <v>45779</v>
      </c>
      <c r="B388" s="24" t="s">
        <v>175</v>
      </c>
      <c r="C388" s="81" t="s">
        <v>70</v>
      </c>
      <c r="D388" s="23">
        <v>162</v>
      </c>
      <c r="E388" s="22">
        <v>2958101</v>
      </c>
      <c r="I388" s="46"/>
      <c r="J388" s="46"/>
    </row>
    <row r="389" spans="1:10" ht="13.8" thickBot="1">
      <c r="A389" s="22">
        <v>45779</v>
      </c>
      <c r="B389" s="24" t="s">
        <v>176</v>
      </c>
      <c r="C389" s="81" t="s">
        <v>65</v>
      </c>
      <c r="D389" s="23">
        <v>180</v>
      </c>
      <c r="E389" s="22">
        <v>2958101</v>
      </c>
      <c r="I389" s="46"/>
      <c r="J389" s="46"/>
    </row>
    <row r="390" spans="1:10" ht="13.8" thickBot="1">
      <c r="A390" s="22">
        <v>45779</v>
      </c>
      <c r="B390" s="24" t="s">
        <v>177</v>
      </c>
      <c r="C390" s="81" t="s">
        <v>65</v>
      </c>
      <c r="D390" s="23">
        <v>172</v>
      </c>
      <c r="E390" s="22">
        <v>2958101</v>
      </c>
      <c r="I390" s="46"/>
      <c r="J390" s="46"/>
    </row>
    <row r="391" spans="1:10" ht="13.8" thickBot="1">
      <c r="A391" s="22">
        <v>45779</v>
      </c>
      <c r="B391" s="24" t="s">
        <v>178</v>
      </c>
      <c r="C391" s="81" t="s">
        <v>96</v>
      </c>
      <c r="D391" s="23">
        <v>80</v>
      </c>
      <c r="E391" s="22">
        <v>2958101</v>
      </c>
      <c r="I391" s="46"/>
      <c r="J391" s="46"/>
    </row>
    <row r="392" spans="1:10" ht="13.8" thickBot="1">
      <c r="A392" s="22">
        <v>45779</v>
      </c>
      <c r="B392" s="24" t="s">
        <v>179</v>
      </c>
      <c r="C392" s="81" t="s">
        <v>96</v>
      </c>
      <c r="D392" s="23">
        <v>70</v>
      </c>
      <c r="E392" s="22">
        <v>2958101</v>
      </c>
      <c r="I392" s="46"/>
      <c r="J392" s="46"/>
    </row>
    <row r="393" spans="1:10" ht="13.8" thickBot="1">
      <c r="A393" s="22">
        <v>45779</v>
      </c>
      <c r="B393" s="24" t="s">
        <v>180</v>
      </c>
      <c r="C393" s="81" t="s">
        <v>65</v>
      </c>
      <c r="D393" s="23">
        <v>40</v>
      </c>
      <c r="E393" s="22">
        <v>2958101</v>
      </c>
      <c r="I393" s="46"/>
      <c r="J393" s="46"/>
    </row>
    <row r="394" spans="1:10" ht="13.8" thickBot="1">
      <c r="A394" s="22">
        <v>45779</v>
      </c>
      <c r="B394" s="24" t="s">
        <v>181</v>
      </c>
      <c r="C394" s="81" t="s">
        <v>70</v>
      </c>
      <c r="D394" s="23">
        <v>162</v>
      </c>
      <c r="E394" s="22">
        <v>2958101</v>
      </c>
      <c r="I394" s="46"/>
      <c r="J394" s="46"/>
    </row>
    <row r="395" spans="1:10" ht="13.8" thickBot="1">
      <c r="A395" s="22">
        <v>45779</v>
      </c>
      <c r="B395" s="24" t="s">
        <v>182</v>
      </c>
      <c r="C395" s="81" t="s">
        <v>70</v>
      </c>
      <c r="D395" s="23">
        <v>144</v>
      </c>
      <c r="E395" s="22">
        <v>2958101</v>
      </c>
      <c r="I395" s="46"/>
      <c r="J395" s="46"/>
    </row>
    <row r="396" spans="1:10" ht="13.8" thickBot="1">
      <c r="A396" s="22">
        <v>45779</v>
      </c>
      <c r="B396" s="24" t="s">
        <v>183</v>
      </c>
      <c r="C396" s="81" t="s">
        <v>65</v>
      </c>
      <c r="D396" s="23">
        <v>60</v>
      </c>
      <c r="E396" s="22">
        <v>2958101</v>
      </c>
      <c r="I396" s="46"/>
      <c r="J396" s="46"/>
    </row>
    <row r="397" spans="1:10" ht="13.8" thickBot="1">
      <c r="A397" s="22">
        <v>45779</v>
      </c>
      <c r="B397" s="24" t="s">
        <v>184</v>
      </c>
      <c r="C397" s="81" t="s">
        <v>76</v>
      </c>
      <c r="D397" s="23">
        <v>101</v>
      </c>
      <c r="E397" s="22">
        <v>2958101</v>
      </c>
      <c r="I397" s="46"/>
      <c r="J397" s="46"/>
    </row>
    <row r="398" spans="1:10" ht="13.8" thickBot="1">
      <c r="A398" s="22">
        <v>45779</v>
      </c>
      <c r="B398" s="24" t="s">
        <v>185</v>
      </c>
      <c r="C398" s="81" t="s">
        <v>76</v>
      </c>
      <c r="D398" s="23">
        <v>50</v>
      </c>
      <c r="E398" s="22">
        <v>2958101</v>
      </c>
      <c r="I398" s="46"/>
      <c r="J398" s="46"/>
    </row>
    <row r="399" spans="1:10" ht="13.8" thickBot="1">
      <c r="A399" s="22">
        <v>45779</v>
      </c>
      <c r="B399" s="24" t="s">
        <v>186</v>
      </c>
      <c r="C399" s="81" t="s">
        <v>70</v>
      </c>
      <c r="D399" s="23">
        <v>99</v>
      </c>
      <c r="E399" s="22">
        <v>2958101</v>
      </c>
      <c r="I399" s="46"/>
      <c r="J399" s="46"/>
    </row>
    <row r="400" spans="1:10" ht="13.8" thickBot="1">
      <c r="A400" s="22">
        <v>45779</v>
      </c>
      <c r="B400" s="24" t="s">
        <v>187</v>
      </c>
      <c r="C400" s="81" t="s">
        <v>70</v>
      </c>
      <c r="D400" s="23">
        <v>128</v>
      </c>
      <c r="E400" s="22">
        <v>2958101</v>
      </c>
      <c r="I400" s="46"/>
      <c r="J400" s="46"/>
    </row>
    <row r="401" spans="1:10" ht="13.8" thickBot="1">
      <c r="A401" s="22">
        <v>45779</v>
      </c>
      <c r="B401" s="24" t="s">
        <v>188</v>
      </c>
      <c r="C401" s="81" t="s">
        <v>65</v>
      </c>
      <c r="D401" s="23">
        <v>148</v>
      </c>
      <c r="E401" s="22">
        <v>2958101</v>
      </c>
      <c r="I401" s="46"/>
      <c r="J401" s="46"/>
    </row>
    <row r="402" spans="1:10" ht="13.8" thickBot="1">
      <c r="A402" s="22">
        <v>45779</v>
      </c>
      <c r="B402" s="24" t="s">
        <v>189</v>
      </c>
      <c r="C402" s="81" t="s">
        <v>146</v>
      </c>
      <c r="D402" s="23">
        <v>50</v>
      </c>
      <c r="E402" s="22">
        <v>2958101</v>
      </c>
      <c r="I402" s="46"/>
      <c r="J402" s="46"/>
    </row>
    <row r="403" spans="1:10" ht="13.8" thickBot="1">
      <c r="A403" s="22">
        <v>45779</v>
      </c>
      <c r="B403" s="24" t="s">
        <v>190</v>
      </c>
      <c r="C403" s="81" t="s">
        <v>146</v>
      </c>
      <c r="D403" s="23">
        <v>102</v>
      </c>
      <c r="E403" s="22">
        <v>2958101</v>
      </c>
      <c r="I403" s="46"/>
      <c r="J403" s="46"/>
    </row>
    <row r="404" spans="1:10" ht="13.8" thickBot="1">
      <c r="A404" s="22">
        <v>45779</v>
      </c>
      <c r="B404" s="24" t="s">
        <v>191</v>
      </c>
      <c r="C404" s="81" t="s">
        <v>65</v>
      </c>
      <c r="D404" s="23">
        <v>77</v>
      </c>
      <c r="E404" s="22">
        <v>2958101</v>
      </c>
      <c r="I404" s="46"/>
      <c r="J404" s="46"/>
    </row>
    <row r="405" spans="1:10" ht="13.8" thickBot="1">
      <c r="A405" s="22">
        <v>45779</v>
      </c>
      <c r="B405" s="24" t="s">
        <v>192</v>
      </c>
      <c r="C405" s="81" t="s">
        <v>65</v>
      </c>
      <c r="D405" s="23">
        <v>250</v>
      </c>
      <c r="E405" s="22">
        <v>2958101</v>
      </c>
      <c r="I405" s="46"/>
      <c r="J405" s="46"/>
    </row>
    <row r="406" spans="1:10" ht="13.8" thickBot="1">
      <c r="A406" s="22">
        <v>45779</v>
      </c>
      <c r="B406" s="24" t="s">
        <v>193</v>
      </c>
      <c r="C406" s="81" t="s">
        <v>96</v>
      </c>
      <c r="D406" s="23">
        <v>200</v>
      </c>
      <c r="E406" s="22">
        <v>2958101</v>
      </c>
      <c r="I406" s="46"/>
      <c r="J406" s="46"/>
    </row>
    <row r="407" spans="1:10" ht="13.8" thickBot="1">
      <c r="A407" s="22">
        <v>45779</v>
      </c>
      <c r="B407" s="24" t="s">
        <v>194</v>
      </c>
      <c r="C407" s="81" t="s">
        <v>78</v>
      </c>
      <c r="D407" s="23">
        <v>200</v>
      </c>
      <c r="E407" s="22">
        <v>2958101</v>
      </c>
      <c r="I407" s="46"/>
      <c r="J407" s="46"/>
    </row>
    <row r="408" spans="1:10" ht="13.8" thickBot="1">
      <c r="A408" s="22">
        <v>45779</v>
      </c>
      <c r="B408" s="24" t="s">
        <v>195</v>
      </c>
      <c r="C408" s="81" t="s">
        <v>78</v>
      </c>
      <c r="D408" s="23">
        <v>200</v>
      </c>
      <c r="E408" s="22">
        <v>2958101</v>
      </c>
      <c r="I408" s="46"/>
      <c r="J408" s="46"/>
    </row>
    <row r="409" spans="1:10" ht="13.8" thickBot="1">
      <c r="A409" s="22">
        <v>45779</v>
      </c>
      <c r="B409" s="24" t="s">
        <v>196</v>
      </c>
      <c r="C409" s="81" t="s">
        <v>146</v>
      </c>
      <c r="D409" s="23">
        <v>121</v>
      </c>
      <c r="E409" s="22">
        <v>2958101</v>
      </c>
      <c r="I409" s="46"/>
      <c r="J409" s="46"/>
    </row>
    <row r="410" spans="1:10" ht="13.8" thickBot="1">
      <c r="A410" s="22">
        <v>45779</v>
      </c>
      <c r="B410" s="24" t="s">
        <v>197</v>
      </c>
      <c r="C410" s="81" t="s">
        <v>146</v>
      </c>
      <c r="D410" s="23">
        <v>119</v>
      </c>
      <c r="E410" s="22">
        <v>2958101</v>
      </c>
      <c r="I410" s="46"/>
      <c r="J410" s="46"/>
    </row>
    <row r="411" spans="1:10" ht="13.8" thickBot="1">
      <c r="A411" s="22">
        <v>45779</v>
      </c>
      <c r="B411" s="24" t="s">
        <v>198</v>
      </c>
      <c r="C411" s="81" t="s">
        <v>78</v>
      </c>
      <c r="D411" s="23">
        <v>161</v>
      </c>
      <c r="E411" s="22">
        <v>2958101</v>
      </c>
      <c r="I411" s="46"/>
      <c r="J411" s="46"/>
    </row>
    <row r="412" spans="1:10" ht="13.8" thickBot="1">
      <c r="A412" s="22">
        <v>45779</v>
      </c>
      <c r="B412" s="24" t="s">
        <v>199</v>
      </c>
      <c r="C412" s="81" t="s">
        <v>96</v>
      </c>
      <c r="D412" s="23">
        <v>200</v>
      </c>
      <c r="E412" s="22">
        <v>2958101</v>
      </c>
      <c r="I412" s="46"/>
      <c r="J412" s="46"/>
    </row>
    <row r="413" spans="1:10" ht="13.8" thickBot="1">
      <c r="A413" s="22">
        <v>45779</v>
      </c>
      <c r="B413" s="24" t="s">
        <v>200</v>
      </c>
      <c r="C413" s="81" t="s">
        <v>65</v>
      </c>
      <c r="D413" s="23">
        <v>60</v>
      </c>
      <c r="E413" s="22">
        <v>2958101</v>
      </c>
      <c r="I413" s="46"/>
      <c r="J413" s="46"/>
    </row>
    <row r="414" spans="1:10" ht="13.8" thickBot="1">
      <c r="A414" s="22">
        <v>45779</v>
      </c>
      <c r="B414" s="24" t="s">
        <v>201</v>
      </c>
      <c r="C414" s="81" t="s">
        <v>65</v>
      </c>
      <c r="D414" s="23">
        <v>90</v>
      </c>
      <c r="E414" s="22">
        <v>2958101</v>
      </c>
      <c r="I414" s="46"/>
      <c r="J414" s="46"/>
    </row>
    <row r="415" spans="1:10" ht="13.8" thickBot="1">
      <c r="A415" s="22">
        <v>45779</v>
      </c>
      <c r="B415" s="24" t="s">
        <v>202</v>
      </c>
      <c r="C415" s="81" t="s">
        <v>65</v>
      </c>
      <c r="D415" s="23">
        <v>167</v>
      </c>
      <c r="E415" s="22">
        <v>2958101</v>
      </c>
      <c r="I415" s="46"/>
      <c r="J415" s="46"/>
    </row>
    <row r="416" spans="1:10" ht="13.8" thickBot="1">
      <c r="A416" s="22">
        <v>45779</v>
      </c>
      <c r="B416" s="24" t="s">
        <v>203</v>
      </c>
      <c r="C416" s="81" t="s">
        <v>65</v>
      </c>
      <c r="D416" s="23">
        <v>146</v>
      </c>
      <c r="E416" s="22">
        <v>2958101</v>
      </c>
      <c r="I416" s="46"/>
      <c r="J416" s="46"/>
    </row>
    <row r="417" spans="1:10" ht="13.8" thickBot="1">
      <c r="A417" s="22">
        <v>45779</v>
      </c>
      <c r="B417" s="24" t="s">
        <v>204</v>
      </c>
      <c r="C417" s="81" t="s">
        <v>96</v>
      </c>
      <c r="D417" s="23">
        <v>138</v>
      </c>
      <c r="E417" s="22">
        <v>2958101</v>
      </c>
      <c r="I417" s="46"/>
      <c r="J417" s="46"/>
    </row>
    <row r="418" spans="1:10" ht="13.8" thickBot="1">
      <c r="A418" s="22">
        <v>45779</v>
      </c>
      <c r="B418" s="24" t="s">
        <v>205</v>
      </c>
      <c r="C418" s="81" t="s">
        <v>78</v>
      </c>
      <c r="D418" s="23">
        <v>147</v>
      </c>
      <c r="E418" s="22">
        <v>2958101</v>
      </c>
      <c r="I418" s="46"/>
      <c r="J418" s="46"/>
    </row>
    <row r="419" spans="1:10" ht="13.8" thickBot="1">
      <c r="A419" s="22">
        <v>45779</v>
      </c>
      <c r="B419" s="24" t="s">
        <v>206</v>
      </c>
      <c r="C419" s="81" t="s">
        <v>78</v>
      </c>
      <c r="D419" s="23">
        <v>128</v>
      </c>
      <c r="E419" s="22">
        <v>2958101</v>
      </c>
      <c r="I419" s="46"/>
      <c r="J419" s="46"/>
    </row>
    <row r="420" spans="1:10" ht="13.8" thickBot="1">
      <c r="A420" s="22">
        <v>45779</v>
      </c>
      <c r="B420" s="24" t="s">
        <v>207</v>
      </c>
      <c r="C420" s="81" t="s">
        <v>146</v>
      </c>
      <c r="D420" s="23">
        <v>126</v>
      </c>
      <c r="E420" s="22">
        <v>2958101</v>
      </c>
      <c r="I420" s="46"/>
      <c r="J420" s="46"/>
    </row>
    <row r="421" spans="1:10" ht="13.8" thickBot="1">
      <c r="A421" s="22">
        <v>45779</v>
      </c>
      <c r="B421" s="24" t="s">
        <v>208</v>
      </c>
      <c r="C421" s="81" t="s">
        <v>146</v>
      </c>
      <c r="D421" s="23">
        <v>126</v>
      </c>
      <c r="E421" s="22">
        <v>2958101</v>
      </c>
      <c r="I421" s="46"/>
      <c r="J421" s="46"/>
    </row>
    <row r="422" spans="1:10" ht="13.8" thickBot="1">
      <c r="A422" s="22">
        <v>45779</v>
      </c>
      <c r="B422" s="24" t="s">
        <v>209</v>
      </c>
      <c r="C422" s="81" t="s">
        <v>146</v>
      </c>
      <c r="D422" s="23">
        <v>200</v>
      </c>
      <c r="E422" s="22">
        <v>2958101</v>
      </c>
      <c r="I422" s="46"/>
      <c r="J422" s="46"/>
    </row>
    <row r="423" spans="1:10" ht="13.8" thickBot="1">
      <c r="A423" s="22">
        <v>45779</v>
      </c>
      <c r="B423" s="24" t="s">
        <v>210</v>
      </c>
      <c r="C423" s="81" t="s">
        <v>76</v>
      </c>
      <c r="D423" s="23">
        <v>180</v>
      </c>
      <c r="E423" s="22">
        <v>2958101</v>
      </c>
      <c r="I423" s="46"/>
      <c r="J423" s="46"/>
    </row>
    <row r="424" spans="1:10" ht="13.8" thickBot="1">
      <c r="A424" s="22">
        <v>45779</v>
      </c>
      <c r="B424" s="24" t="s">
        <v>211</v>
      </c>
      <c r="C424" s="81" t="s">
        <v>96</v>
      </c>
      <c r="D424" s="23">
        <v>39</v>
      </c>
      <c r="E424" s="22">
        <v>2958101</v>
      </c>
      <c r="I424" s="46"/>
      <c r="J424" s="46"/>
    </row>
    <row r="425" spans="1:10" ht="13.8" thickBot="1">
      <c r="A425" s="22">
        <v>45779</v>
      </c>
      <c r="B425" s="24" t="s">
        <v>212</v>
      </c>
      <c r="C425" s="81" t="s">
        <v>96</v>
      </c>
      <c r="D425" s="23">
        <v>130</v>
      </c>
      <c r="E425" s="22">
        <v>2958101</v>
      </c>
      <c r="I425" s="46"/>
      <c r="J425" s="46"/>
    </row>
    <row r="426" spans="1:10" ht="13.8" thickBot="1">
      <c r="A426" s="22">
        <v>45779</v>
      </c>
      <c r="B426" s="24" t="s">
        <v>213</v>
      </c>
      <c r="C426" s="81" t="s">
        <v>96</v>
      </c>
      <c r="D426" s="23">
        <v>180</v>
      </c>
      <c r="E426" s="22">
        <v>2958101</v>
      </c>
      <c r="I426" s="46"/>
      <c r="J426" s="46"/>
    </row>
    <row r="427" spans="1:10" ht="13.8" thickBot="1">
      <c r="A427" s="22">
        <v>45779</v>
      </c>
      <c r="B427" s="24" t="s">
        <v>214</v>
      </c>
      <c r="C427" s="81" t="s">
        <v>96</v>
      </c>
      <c r="D427" s="23">
        <v>257</v>
      </c>
      <c r="E427" s="22">
        <v>2958101</v>
      </c>
      <c r="I427" s="46"/>
      <c r="J427" s="46"/>
    </row>
    <row r="428" spans="1:10" ht="13.8" thickBot="1">
      <c r="A428" s="22">
        <v>45779</v>
      </c>
      <c r="B428" s="24" t="s">
        <v>215</v>
      </c>
      <c r="C428" s="81" t="s">
        <v>96</v>
      </c>
      <c r="D428" s="23">
        <v>258</v>
      </c>
      <c r="E428" s="22">
        <v>2958101</v>
      </c>
      <c r="I428" s="46"/>
      <c r="J428" s="46"/>
    </row>
    <row r="429" spans="1:10" ht="13.8" thickBot="1">
      <c r="A429" s="22">
        <v>45779</v>
      </c>
      <c r="B429" s="24" t="s">
        <v>216</v>
      </c>
      <c r="C429" s="81" t="s">
        <v>65</v>
      </c>
      <c r="D429" s="23">
        <v>243</v>
      </c>
      <c r="E429" s="22">
        <v>2958101</v>
      </c>
      <c r="I429" s="46"/>
      <c r="J429" s="46"/>
    </row>
    <row r="430" spans="1:10" ht="13.8" thickBot="1">
      <c r="A430" s="22">
        <v>45779</v>
      </c>
      <c r="B430" s="24" t="s">
        <v>217</v>
      </c>
      <c r="C430" s="81" t="s">
        <v>65</v>
      </c>
      <c r="D430" s="23">
        <v>239</v>
      </c>
      <c r="E430" s="22">
        <v>2958101</v>
      </c>
      <c r="I430" s="46"/>
      <c r="J430" s="46"/>
    </row>
    <row r="431" spans="1:10" ht="13.8" thickBot="1">
      <c r="A431" s="22">
        <v>45779</v>
      </c>
      <c r="B431" s="24" t="s">
        <v>218</v>
      </c>
      <c r="C431" s="81" t="s">
        <v>96</v>
      </c>
      <c r="D431" s="23">
        <v>152</v>
      </c>
      <c r="E431" s="22">
        <v>2958101</v>
      </c>
      <c r="I431" s="46"/>
      <c r="J431" s="46"/>
    </row>
    <row r="432" spans="1:10" ht="13.8" thickBot="1">
      <c r="A432" s="22">
        <v>45779</v>
      </c>
      <c r="B432" s="24" t="s">
        <v>219</v>
      </c>
      <c r="C432" s="81" t="s">
        <v>96</v>
      </c>
      <c r="D432" s="23">
        <v>148</v>
      </c>
      <c r="E432" s="22">
        <v>2958101</v>
      </c>
      <c r="I432" s="46"/>
      <c r="J432" s="46"/>
    </row>
    <row r="433" spans="1:10" ht="13.8" thickBot="1">
      <c r="A433" s="22">
        <v>45779</v>
      </c>
      <c r="B433" s="24" t="s">
        <v>220</v>
      </c>
      <c r="C433" s="81" t="s">
        <v>76</v>
      </c>
      <c r="D433" s="23">
        <v>125</v>
      </c>
      <c r="E433" s="22">
        <v>2958101</v>
      </c>
      <c r="I433" s="46"/>
      <c r="J433" s="46"/>
    </row>
    <row r="434" spans="1:10" ht="13.8" thickBot="1">
      <c r="A434" s="22">
        <v>45779</v>
      </c>
      <c r="B434" s="24" t="s">
        <v>221</v>
      </c>
      <c r="C434" s="81" t="s">
        <v>76</v>
      </c>
      <c r="D434" s="23">
        <v>128</v>
      </c>
      <c r="E434" s="22">
        <v>2958101</v>
      </c>
      <c r="I434" s="46"/>
      <c r="J434" s="46"/>
    </row>
    <row r="435" spans="1:10" ht="13.8" thickBot="1">
      <c r="A435" s="22">
        <v>45779</v>
      </c>
      <c r="B435" s="24" t="s">
        <v>222</v>
      </c>
      <c r="C435" s="81" t="s">
        <v>65</v>
      </c>
      <c r="D435" s="23">
        <v>84</v>
      </c>
      <c r="E435" s="22">
        <v>2958101</v>
      </c>
      <c r="I435" s="46"/>
      <c r="J435" s="46"/>
    </row>
    <row r="436" spans="1:10" ht="13.8" thickBot="1">
      <c r="A436" s="22">
        <v>45779</v>
      </c>
      <c r="B436" s="24" t="s">
        <v>223</v>
      </c>
      <c r="C436" s="81" t="s">
        <v>65</v>
      </c>
      <c r="D436" s="23">
        <v>129</v>
      </c>
      <c r="E436" s="22">
        <v>2958101</v>
      </c>
      <c r="I436" s="46"/>
      <c r="J436" s="46"/>
    </row>
    <row r="437" spans="1:10" ht="13.8" thickBot="1">
      <c r="A437" s="22">
        <v>45779</v>
      </c>
      <c r="B437" s="24" t="s">
        <v>224</v>
      </c>
      <c r="C437" s="81" t="s">
        <v>65</v>
      </c>
      <c r="D437" s="23">
        <v>106</v>
      </c>
      <c r="E437" s="22">
        <v>2958101</v>
      </c>
      <c r="I437" s="46"/>
      <c r="J437" s="46"/>
    </row>
    <row r="438" spans="1:10" ht="13.8" thickBot="1">
      <c r="A438" s="22">
        <v>45779</v>
      </c>
      <c r="B438" s="24" t="s">
        <v>225</v>
      </c>
      <c r="C438" s="81" t="s">
        <v>65</v>
      </c>
      <c r="D438" s="23">
        <v>110</v>
      </c>
      <c r="E438" s="22">
        <v>2958101</v>
      </c>
      <c r="I438" s="46"/>
      <c r="J438" s="46"/>
    </row>
    <row r="439" spans="1:10" ht="13.8" thickBot="1">
      <c r="A439" s="22">
        <v>45779</v>
      </c>
      <c r="B439" s="24" t="s">
        <v>226</v>
      </c>
      <c r="C439" s="81" t="s">
        <v>65</v>
      </c>
      <c r="D439" s="23">
        <v>106</v>
      </c>
      <c r="E439" s="22">
        <v>2958101</v>
      </c>
      <c r="I439" s="46"/>
      <c r="J439" s="46"/>
    </row>
    <row r="440" spans="1:10" ht="13.8" thickBot="1">
      <c r="A440" s="22">
        <v>45779</v>
      </c>
      <c r="B440" s="24" t="s">
        <v>227</v>
      </c>
      <c r="C440" s="81" t="s">
        <v>65</v>
      </c>
      <c r="D440" s="23">
        <v>187</v>
      </c>
      <c r="E440" s="22">
        <v>2958101</v>
      </c>
      <c r="I440" s="46"/>
      <c r="J440" s="46"/>
    </row>
    <row r="441" spans="1:10" ht="13.8" thickBot="1">
      <c r="A441" s="22">
        <v>45779</v>
      </c>
      <c r="B441" s="24" t="s">
        <v>228</v>
      </c>
      <c r="C441" s="81" t="s">
        <v>65</v>
      </c>
      <c r="D441" s="23">
        <v>64</v>
      </c>
      <c r="E441" s="22">
        <v>2958101</v>
      </c>
      <c r="I441" s="46"/>
      <c r="J441" s="46"/>
    </row>
    <row r="442" spans="1:10" ht="13.8" thickBot="1">
      <c r="A442" s="22">
        <v>45779</v>
      </c>
      <c r="B442" s="24" t="s">
        <v>229</v>
      </c>
      <c r="C442" s="81" t="s">
        <v>78</v>
      </c>
      <c r="D442" s="23">
        <v>50</v>
      </c>
      <c r="E442" s="22">
        <v>2958101</v>
      </c>
      <c r="I442" s="46"/>
      <c r="J442" s="46"/>
    </row>
    <row r="443" spans="1:10" ht="13.8" thickBot="1">
      <c r="A443" s="22">
        <v>45779</v>
      </c>
      <c r="B443" s="24" t="s">
        <v>230</v>
      </c>
      <c r="C443" s="81" t="s">
        <v>65</v>
      </c>
      <c r="D443" s="23">
        <v>257</v>
      </c>
      <c r="E443" s="22">
        <v>2958101</v>
      </c>
      <c r="I443" s="46"/>
      <c r="J443" s="46"/>
    </row>
    <row r="444" spans="1:10" ht="13.8" thickBot="1">
      <c r="A444" s="22">
        <v>45779</v>
      </c>
      <c r="B444" s="24" t="s">
        <v>231</v>
      </c>
      <c r="C444" s="81" t="s">
        <v>65</v>
      </c>
      <c r="D444" s="23">
        <v>257</v>
      </c>
      <c r="E444" s="22">
        <v>2958101</v>
      </c>
      <c r="I444" s="46"/>
      <c r="J444" s="46"/>
    </row>
    <row r="445" spans="1:10" ht="13.8" thickBot="1">
      <c r="A445" s="22">
        <v>45779</v>
      </c>
      <c r="B445" s="24" t="s">
        <v>232</v>
      </c>
      <c r="C445" s="81" t="s">
        <v>78</v>
      </c>
      <c r="D445" s="23">
        <v>245</v>
      </c>
      <c r="E445" s="22">
        <v>2958101</v>
      </c>
      <c r="I445" s="46"/>
      <c r="J445" s="46"/>
    </row>
    <row r="446" spans="1:10" ht="13.8" thickBot="1">
      <c r="A446" s="22">
        <v>45779</v>
      </c>
      <c r="B446" s="24" t="s">
        <v>233</v>
      </c>
      <c r="C446" s="81" t="s">
        <v>76</v>
      </c>
      <c r="D446" s="23">
        <v>154</v>
      </c>
      <c r="E446" s="22">
        <v>2958101</v>
      </c>
      <c r="I446" s="46"/>
      <c r="J446" s="46"/>
    </row>
    <row r="447" spans="1:10" ht="13.8" thickBot="1">
      <c r="A447" s="22">
        <v>45779</v>
      </c>
      <c r="B447" s="24" t="s">
        <v>234</v>
      </c>
      <c r="C447" s="81" t="s">
        <v>76</v>
      </c>
      <c r="D447" s="23">
        <v>150</v>
      </c>
      <c r="E447" s="22">
        <v>2958101</v>
      </c>
      <c r="I447" s="46"/>
      <c r="J447" s="46"/>
    </row>
    <row r="448" spans="1:10" ht="13.8" thickBot="1">
      <c r="A448" s="22">
        <v>45779</v>
      </c>
      <c r="B448" s="24" t="s">
        <v>235</v>
      </c>
      <c r="C448" s="81" t="s">
        <v>76</v>
      </c>
      <c r="D448" s="23">
        <v>127</v>
      </c>
      <c r="E448" s="22">
        <v>2958101</v>
      </c>
      <c r="I448" s="46"/>
      <c r="J448" s="46"/>
    </row>
    <row r="449" spans="1:10" ht="13.8" thickBot="1">
      <c r="A449" s="22">
        <v>45779</v>
      </c>
      <c r="B449" s="24" t="s">
        <v>236</v>
      </c>
      <c r="C449" s="81" t="s">
        <v>76</v>
      </c>
      <c r="D449" s="23">
        <v>126</v>
      </c>
      <c r="E449" s="22">
        <v>2958101</v>
      </c>
      <c r="I449" s="46"/>
      <c r="J449" s="46"/>
    </row>
    <row r="450" spans="1:10" ht="13.8" thickBot="1">
      <c r="A450" s="22">
        <v>45779</v>
      </c>
      <c r="B450" s="24" t="s">
        <v>237</v>
      </c>
      <c r="C450" s="81" t="s">
        <v>76</v>
      </c>
      <c r="D450" s="23">
        <v>103</v>
      </c>
      <c r="E450" s="22">
        <v>2958101</v>
      </c>
      <c r="I450" s="46"/>
      <c r="J450" s="46"/>
    </row>
    <row r="451" spans="1:10" ht="13.8" thickBot="1">
      <c r="A451" s="22">
        <v>45779</v>
      </c>
      <c r="B451" s="24" t="s">
        <v>238</v>
      </c>
      <c r="C451" s="81" t="s">
        <v>76</v>
      </c>
      <c r="D451" s="23">
        <v>103</v>
      </c>
      <c r="E451" s="22">
        <v>2958101</v>
      </c>
      <c r="I451" s="46"/>
      <c r="J451" s="46"/>
    </row>
    <row r="452" spans="1:10" ht="13.8" thickBot="1">
      <c r="A452" s="22">
        <v>45779</v>
      </c>
      <c r="B452" s="24" t="s">
        <v>239</v>
      </c>
      <c r="C452" s="81" t="s">
        <v>76</v>
      </c>
      <c r="D452" s="23">
        <v>98</v>
      </c>
      <c r="E452" s="22">
        <v>2958101</v>
      </c>
      <c r="I452" s="46"/>
      <c r="J452" s="46"/>
    </row>
    <row r="453" spans="1:10" ht="13.8" thickBot="1">
      <c r="A453" s="22">
        <v>45779</v>
      </c>
      <c r="B453" s="24" t="s">
        <v>240</v>
      </c>
      <c r="C453" s="81" t="s">
        <v>76</v>
      </c>
      <c r="D453" s="23">
        <v>108</v>
      </c>
      <c r="E453" s="22">
        <v>2958101</v>
      </c>
      <c r="I453" s="46"/>
      <c r="J453" s="46"/>
    </row>
    <row r="454" spans="1:10" ht="13.8" thickBot="1">
      <c r="A454" s="22">
        <v>45779</v>
      </c>
      <c r="B454" s="24" t="s">
        <v>241</v>
      </c>
      <c r="C454" s="81" t="s">
        <v>78</v>
      </c>
      <c r="D454" s="23">
        <v>159</v>
      </c>
      <c r="E454" s="22">
        <v>2958101</v>
      </c>
      <c r="I454" s="46"/>
      <c r="J454" s="46"/>
    </row>
    <row r="455" spans="1:10" ht="13.8" thickBot="1">
      <c r="A455" s="22">
        <v>45779</v>
      </c>
      <c r="B455" s="24" t="s">
        <v>242</v>
      </c>
      <c r="C455" s="81" t="s">
        <v>78</v>
      </c>
      <c r="D455" s="23">
        <v>163</v>
      </c>
      <c r="E455" s="22">
        <v>2958101</v>
      </c>
      <c r="I455" s="46"/>
      <c r="J455" s="46"/>
    </row>
    <row r="456" spans="1:10" ht="13.8" thickBot="1">
      <c r="A456" s="22">
        <v>45779</v>
      </c>
      <c r="B456" s="24" t="s">
        <v>243</v>
      </c>
      <c r="C456" s="81" t="s">
        <v>70</v>
      </c>
      <c r="D456" s="23">
        <v>200</v>
      </c>
      <c r="E456" s="22">
        <v>2958101</v>
      </c>
      <c r="I456" s="46"/>
      <c r="J456" s="46"/>
    </row>
    <row r="457" spans="1:10" ht="13.8" thickBot="1">
      <c r="A457" s="22">
        <v>45779</v>
      </c>
      <c r="B457" s="24" t="s">
        <v>244</v>
      </c>
      <c r="C457" s="81" t="s">
        <v>70</v>
      </c>
      <c r="D457" s="23">
        <v>160</v>
      </c>
      <c r="E457" s="22">
        <v>2958101</v>
      </c>
      <c r="I457" s="46"/>
      <c r="J457" s="46"/>
    </row>
    <row r="458" spans="1:10" ht="13.8" thickBot="1">
      <c r="A458" s="22">
        <v>45779</v>
      </c>
      <c r="B458" s="24" t="s">
        <v>245</v>
      </c>
      <c r="C458" s="81" t="s">
        <v>76</v>
      </c>
      <c r="D458" s="23">
        <v>222</v>
      </c>
      <c r="E458" s="22">
        <v>2958101</v>
      </c>
      <c r="I458" s="46"/>
      <c r="J458" s="46"/>
    </row>
    <row r="459" spans="1:10" ht="13.8" thickBot="1">
      <c r="A459" s="22">
        <v>45779</v>
      </c>
      <c r="B459" s="24" t="s">
        <v>246</v>
      </c>
      <c r="C459" s="81" t="s">
        <v>76</v>
      </c>
      <c r="D459" s="23">
        <v>28</v>
      </c>
      <c r="E459" s="22">
        <v>2958101</v>
      </c>
      <c r="I459" s="46"/>
      <c r="J459" s="46"/>
    </row>
    <row r="460" spans="1:10" ht="13.8" thickBot="1">
      <c r="A460" s="22">
        <v>45779</v>
      </c>
      <c r="B460" s="24" t="s">
        <v>247</v>
      </c>
      <c r="C460" s="81" t="s">
        <v>76</v>
      </c>
      <c r="D460" s="23">
        <v>79</v>
      </c>
      <c r="E460" s="22">
        <v>2958101</v>
      </c>
      <c r="I460" s="46"/>
      <c r="J460" s="46"/>
    </row>
    <row r="461" spans="1:10" ht="13.8" thickBot="1">
      <c r="A461" s="22">
        <v>45779</v>
      </c>
      <c r="B461" s="24" t="s">
        <v>248</v>
      </c>
      <c r="C461" s="81" t="s">
        <v>76</v>
      </c>
      <c r="D461" s="23">
        <v>79</v>
      </c>
      <c r="E461" s="22">
        <v>2958101</v>
      </c>
      <c r="I461" s="46"/>
      <c r="J461" s="46"/>
    </row>
    <row r="462" spans="1:10" ht="13.8" thickBot="1">
      <c r="A462" s="22">
        <v>45779</v>
      </c>
      <c r="B462" s="24" t="s">
        <v>249</v>
      </c>
      <c r="C462" s="81" t="s">
        <v>76</v>
      </c>
      <c r="D462" s="23">
        <v>150</v>
      </c>
      <c r="E462" s="22">
        <v>2958101</v>
      </c>
      <c r="I462" s="46"/>
      <c r="J462" s="46"/>
    </row>
    <row r="463" spans="1:10" ht="13.8" thickBot="1">
      <c r="A463" s="22">
        <v>45779</v>
      </c>
      <c r="B463" s="24" t="s">
        <v>250</v>
      </c>
      <c r="C463" s="81" t="s">
        <v>78</v>
      </c>
      <c r="D463" s="23">
        <v>60</v>
      </c>
      <c r="E463" s="22">
        <v>2958101</v>
      </c>
      <c r="I463" s="46"/>
      <c r="J463" s="46"/>
    </row>
    <row r="464" spans="1:10" ht="13.8" thickBot="1">
      <c r="A464" s="22">
        <v>45779</v>
      </c>
      <c r="B464" s="24" t="s">
        <v>251</v>
      </c>
      <c r="C464" s="81" t="s">
        <v>65</v>
      </c>
      <c r="D464" s="23">
        <v>250</v>
      </c>
      <c r="E464" s="22">
        <v>2958101</v>
      </c>
      <c r="I464" s="46"/>
      <c r="J464" s="46"/>
    </row>
    <row r="465" spans="1:10" ht="13.8" thickBot="1">
      <c r="A465" s="22">
        <v>45779</v>
      </c>
      <c r="B465" s="24" t="s">
        <v>252</v>
      </c>
      <c r="C465" s="81" t="s">
        <v>65</v>
      </c>
      <c r="D465" s="23">
        <v>136</v>
      </c>
      <c r="E465" s="22">
        <v>2958101</v>
      </c>
      <c r="I465" s="46"/>
      <c r="J465" s="46"/>
    </row>
    <row r="466" spans="1:10" ht="13.8" thickBot="1">
      <c r="A466" s="22">
        <v>45779</v>
      </c>
      <c r="B466" s="24" t="s">
        <v>253</v>
      </c>
      <c r="C466" s="81" t="s">
        <v>65</v>
      </c>
      <c r="D466" s="23">
        <v>114</v>
      </c>
      <c r="E466" s="22">
        <v>2958101</v>
      </c>
      <c r="I466" s="46"/>
      <c r="J466" s="46"/>
    </row>
    <row r="467" spans="1:10" ht="13.8" thickBot="1">
      <c r="A467" s="22">
        <v>45779</v>
      </c>
      <c r="B467" s="24" t="s">
        <v>254</v>
      </c>
      <c r="C467" s="81" t="s">
        <v>65</v>
      </c>
      <c r="D467" s="23">
        <v>100</v>
      </c>
      <c r="E467" s="22">
        <v>2958101</v>
      </c>
      <c r="I467" s="46"/>
      <c r="J467" s="46"/>
    </row>
    <row r="468" spans="1:10" ht="13.8" thickBot="1">
      <c r="A468" s="22">
        <v>45779</v>
      </c>
      <c r="B468" s="24" t="s">
        <v>255</v>
      </c>
      <c r="C468" s="81" t="s">
        <v>65</v>
      </c>
      <c r="D468" s="23">
        <v>200</v>
      </c>
      <c r="E468" s="22">
        <v>2958101</v>
      </c>
      <c r="I468" s="46"/>
      <c r="J468" s="46"/>
    </row>
    <row r="469" spans="1:10" ht="13.8" thickBot="1">
      <c r="A469" s="22">
        <v>45779</v>
      </c>
      <c r="B469" s="24" t="s">
        <v>256</v>
      </c>
      <c r="C469" s="81" t="s">
        <v>65</v>
      </c>
      <c r="D469" s="23">
        <v>125</v>
      </c>
      <c r="E469" s="22">
        <v>2958101</v>
      </c>
      <c r="I469" s="46"/>
      <c r="J469" s="46"/>
    </row>
    <row r="470" spans="1:10" ht="13.8" thickBot="1">
      <c r="A470" s="22">
        <v>45779</v>
      </c>
      <c r="B470" s="24" t="s">
        <v>257</v>
      </c>
      <c r="C470" s="81" t="s">
        <v>65</v>
      </c>
      <c r="D470" s="23">
        <v>125</v>
      </c>
      <c r="E470" s="22">
        <v>2958101</v>
      </c>
      <c r="I470" s="46"/>
      <c r="J470" s="46"/>
    </row>
    <row r="471" spans="1:10" ht="13.8" thickBot="1">
      <c r="A471" s="22">
        <v>45779</v>
      </c>
      <c r="B471" s="24" t="s">
        <v>258</v>
      </c>
      <c r="C471" s="81" t="s">
        <v>65</v>
      </c>
      <c r="D471" s="23">
        <v>100</v>
      </c>
      <c r="E471" s="22">
        <v>2958101</v>
      </c>
      <c r="I471" s="46"/>
      <c r="J471" s="46"/>
    </row>
    <row r="472" spans="1:10" ht="13.8" thickBot="1">
      <c r="A472" s="22">
        <v>45779</v>
      </c>
      <c r="B472" s="24" t="s">
        <v>259</v>
      </c>
      <c r="C472" s="81" t="s">
        <v>65</v>
      </c>
      <c r="D472" s="23">
        <v>100</v>
      </c>
      <c r="E472" s="22">
        <v>2958101</v>
      </c>
      <c r="I472" s="46"/>
      <c r="J472" s="46"/>
    </row>
    <row r="473" spans="1:10" ht="13.8" thickBot="1">
      <c r="A473" s="22">
        <v>45779</v>
      </c>
      <c r="B473" s="24" t="s">
        <v>260</v>
      </c>
      <c r="C473" s="81" t="s">
        <v>65</v>
      </c>
      <c r="D473" s="23">
        <v>125</v>
      </c>
      <c r="E473" s="22">
        <v>2958101</v>
      </c>
      <c r="I473" s="46"/>
      <c r="J473" s="46"/>
    </row>
    <row r="474" spans="1:10" ht="13.8" thickBot="1">
      <c r="A474" s="22">
        <v>45779</v>
      </c>
      <c r="B474" s="24" t="s">
        <v>261</v>
      </c>
      <c r="C474" s="81" t="s">
        <v>65</v>
      </c>
      <c r="D474" s="23">
        <v>125</v>
      </c>
      <c r="E474" s="22">
        <v>2958101</v>
      </c>
      <c r="I474" s="46"/>
      <c r="J474" s="46"/>
    </row>
    <row r="475" spans="1:10" ht="13.8" thickBot="1">
      <c r="A475" s="22">
        <v>45779</v>
      </c>
      <c r="B475" s="24" t="s">
        <v>262</v>
      </c>
      <c r="C475" s="81" t="s">
        <v>65</v>
      </c>
      <c r="D475" s="23">
        <v>234</v>
      </c>
      <c r="E475" s="22">
        <v>2958101</v>
      </c>
      <c r="I475" s="46"/>
      <c r="J475" s="46"/>
    </row>
    <row r="476" spans="1:10" ht="13.8" thickBot="1">
      <c r="A476" s="22">
        <v>45779</v>
      </c>
      <c r="B476" s="24" t="s">
        <v>263</v>
      </c>
      <c r="C476" s="81" t="s">
        <v>65</v>
      </c>
      <c r="D476" s="23">
        <v>50</v>
      </c>
      <c r="E476" s="22">
        <v>2958101</v>
      </c>
      <c r="I476" s="46"/>
      <c r="J476" s="46"/>
    </row>
    <row r="477" spans="1:10" ht="13.8" thickBot="1">
      <c r="A477" s="22">
        <v>45779</v>
      </c>
      <c r="B477" s="24" t="s">
        <v>264</v>
      </c>
      <c r="C477" s="81" t="s">
        <v>76</v>
      </c>
      <c r="D477" s="23">
        <v>110</v>
      </c>
      <c r="E477" s="22">
        <v>2958101</v>
      </c>
      <c r="I477" s="46"/>
      <c r="J477" s="46"/>
    </row>
    <row r="478" spans="1:10" ht="13.8" thickBot="1">
      <c r="A478" s="22">
        <v>45779</v>
      </c>
      <c r="B478" s="24" t="s">
        <v>265</v>
      </c>
      <c r="C478" s="81" t="s">
        <v>76</v>
      </c>
      <c r="D478" s="23">
        <v>49</v>
      </c>
      <c r="E478" s="22">
        <v>2958101</v>
      </c>
      <c r="I478" s="46"/>
      <c r="J478" s="46"/>
    </row>
    <row r="479" spans="1:10" ht="13.8" thickBot="1">
      <c r="A479" s="22">
        <v>45779</v>
      </c>
      <c r="B479" s="24" t="s">
        <v>266</v>
      </c>
      <c r="C479" s="81" t="s">
        <v>70</v>
      </c>
      <c r="D479" s="23">
        <v>112</v>
      </c>
      <c r="E479" s="22">
        <v>2958101</v>
      </c>
      <c r="I479" s="46"/>
      <c r="J479" s="46"/>
    </row>
    <row r="480" spans="1:10" ht="13.8" thickBot="1">
      <c r="A480" s="22">
        <v>45779</v>
      </c>
      <c r="B480" s="24" t="s">
        <v>267</v>
      </c>
      <c r="C480" s="81" t="s">
        <v>96</v>
      </c>
      <c r="D480" s="23">
        <v>146</v>
      </c>
      <c r="E480" s="22">
        <v>2958101</v>
      </c>
      <c r="I480" s="46"/>
      <c r="J480" s="46"/>
    </row>
    <row r="481" spans="1:10" ht="13.8" thickBot="1">
      <c r="A481" s="22">
        <v>45779</v>
      </c>
      <c r="B481" s="24" t="s">
        <v>268</v>
      </c>
      <c r="C481" s="81" t="s">
        <v>96</v>
      </c>
      <c r="D481" s="23">
        <v>104</v>
      </c>
      <c r="E481" s="22">
        <v>2958101</v>
      </c>
      <c r="I481" s="46"/>
      <c r="J481" s="46"/>
    </row>
    <row r="482" spans="1:10" ht="13.8" thickBot="1">
      <c r="A482" s="22">
        <v>45779</v>
      </c>
      <c r="B482" s="24" t="s">
        <v>269</v>
      </c>
      <c r="C482" s="81" t="s">
        <v>76</v>
      </c>
      <c r="D482" s="23">
        <v>158</v>
      </c>
      <c r="E482" s="22">
        <v>2958101</v>
      </c>
      <c r="I482" s="46"/>
      <c r="J482" s="46"/>
    </row>
    <row r="483" spans="1:10" ht="13.8" thickBot="1">
      <c r="A483" s="22">
        <v>45779</v>
      </c>
      <c r="B483" s="24" t="s">
        <v>270</v>
      </c>
      <c r="C483" s="81" t="s">
        <v>65</v>
      </c>
      <c r="D483" s="23">
        <v>77</v>
      </c>
      <c r="E483" s="22">
        <v>2958101</v>
      </c>
      <c r="I483" s="46"/>
      <c r="J483" s="46"/>
    </row>
    <row r="484" spans="1:10" ht="13.8" thickBot="1">
      <c r="A484" s="22">
        <v>45779</v>
      </c>
      <c r="B484" s="24" t="s">
        <v>271</v>
      </c>
      <c r="C484" s="81" t="s">
        <v>65</v>
      </c>
      <c r="D484" s="23">
        <v>178</v>
      </c>
      <c r="E484" s="22">
        <v>2958101</v>
      </c>
      <c r="I484" s="46"/>
      <c r="J484" s="46"/>
    </row>
    <row r="485" spans="1:10" ht="13.8" thickBot="1">
      <c r="A485" s="22">
        <v>45779</v>
      </c>
      <c r="B485" s="24" t="s">
        <v>272</v>
      </c>
      <c r="C485" s="81" t="s">
        <v>96</v>
      </c>
      <c r="D485" s="23">
        <v>70</v>
      </c>
      <c r="E485" s="22">
        <v>2958101</v>
      </c>
      <c r="I485" s="46"/>
      <c r="J485" s="46"/>
    </row>
    <row r="486" spans="1:10" ht="13.8" thickBot="1">
      <c r="A486" s="22">
        <v>45779</v>
      </c>
      <c r="B486" s="24" t="s">
        <v>273</v>
      </c>
      <c r="C486" s="81" t="s">
        <v>96</v>
      </c>
      <c r="D486" s="23">
        <v>66</v>
      </c>
      <c r="E486" s="22">
        <v>2958101</v>
      </c>
      <c r="I486" s="46"/>
      <c r="J486" s="46"/>
    </row>
    <row r="487" spans="1:10" ht="13.8" thickBot="1">
      <c r="A487" s="22">
        <v>45779</v>
      </c>
      <c r="B487" s="24" t="s">
        <v>274</v>
      </c>
      <c r="C487" s="81" t="s">
        <v>78</v>
      </c>
      <c r="D487" s="23">
        <v>135</v>
      </c>
      <c r="E487" s="22">
        <v>2958101</v>
      </c>
      <c r="I487" s="46"/>
      <c r="J487" s="46"/>
    </row>
    <row r="488" spans="1:10" ht="13.8" thickBot="1">
      <c r="A488" s="22">
        <v>45779</v>
      </c>
      <c r="B488" s="24" t="s">
        <v>275</v>
      </c>
      <c r="C488" s="81" t="s">
        <v>65</v>
      </c>
      <c r="D488" s="23">
        <v>184</v>
      </c>
      <c r="E488" s="22">
        <v>2958101</v>
      </c>
      <c r="I488" s="46"/>
      <c r="J488" s="46"/>
    </row>
    <row r="489" spans="1:10" ht="13.8" thickBot="1">
      <c r="A489" s="22">
        <v>45779</v>
      </c>
      <c r="B489" s="24" t="s">
        <v>276</v>
      </c>
      <c r="C489" s="81" t="s">
        <v>65</v>
      </c>
      <c r="D489" s="23">
        <v>18</v>
      </c>
      <c r="E489" s="22">
        <v>2958101</v>
      </c>
      <c r="I489" s="46"/>
      <c r="J489" s="46"/>
    </row>
    <row r="490" spans="1:10" ht="13.8" thickBot="1">
      <c r="A490" s="22">
        <v>45779</v>
      </c>
      <c r="B490" s="24" t="s">
        <v>277</v>
      </c>
      <c r="C490" s="81" t="s">
        <v>78</v>
      </c>
      <c r="D490" s="23">
        <v>166</v>
      </c>
      <c r="E490" s="22">
        <v>2958101</v>
      </c>
      <c r="I490" s="46"/>
      <c r="J490" s="46"/>
    </row>
    <row r="491" spans="1:10" ht="13.8" thickBot="1">
      <c r="A491" s="22">
        <v>45779</v>
      </c>
      <c r="B491" s="24" t="s">
        <v>278</v>
      </c>
      <c r="C491" s="81" t="s">
        <v>78</v>
      </c>
      <c r="D491" s="23">
        <v>86</v>
      </c>
      <c r="E491" s="22">
        <v>2958101</v>
      </c>
      <c r="I491" s="46"/>
      <c r="J491" s="46"/>
    </row>
    <row r="492" spans="1:10" ht="13.8" thickBot="1">
      <c r="A492" s="22">
        <v>45779</v>
      </c>
      <c r="B492" s="24" t="s">
        <v>279</v>
      </c>
      <c r="C492" s="81" t="s">
        <v>96</v>
      </c>
      <c r="D492" s="23">
        <v>200</v>
      </c>
      <c r="E492" s="22">
        <v>2958101</v>
      </c>
      <c r="I492" s="46"/>
      <c r="J492" s="46"/>
    </row>
    <row r="493" spans="1:10" ht="13.8" thickBot="1">
      <c r="A493" s="22">
        <v>45779</v>
      </c>
      <c r="B493" s="24" t="s">
        <v>280</v>
      </c>
      <c r="C493" s="81" t="s">
        <v>76</v>
      </c>
      <c r="D493" s="23">
        <v>145</v>
      </c>
      <c r="E493" s="22">
        <v>2958101</v>
      </c>
      <c r="I493" s="46"/>
      <c r="J493" s="46"/>
    </row>
    <row r="494" spans="1:10" ht="13.8" thickBot="1">
      <c r="A494" s="22">
        <v>45779</v>
      </c>
      <c r="B494" s="24" t="s">
        <v>281</v>
      </c>
      <c r="C494" s="81" t="s">
        <v>65</v>
      </c>
      <c r="D494" s="23">
        <v>150</v>
      </c>
      <c r="E494" s="22">
        <v>2958101</v>
      </c>
      <c r="I494" s="46"/>
      <c r="J494" s="46"/>
    </row>
    <row r="495" spans="1:10" ht="13.8" thickBot="1">
      <c r="A495" s="22">
        <v>45779</v>
      </c>
      <c r="B495" s="24" t="s">
        <v>282</v>
      </c>
      <c r="C495" s="81" t="s">
        <v>65</v>
      </c>
      <c r="D495" s="23">
        <v>100</v>
      </c>
      <c r="E495" s="22">
        <v>2958101</v>
      </c>
      <c r="I495" s="46"/>
      <c r="J495" s="46"/>
    </row>
    <row r="496" spans="1:10" ht="13.8" thickBot="1">
      <c r="A496" s="22">
        <v>45779</v>
      </c>
      <c r="B496" s="24" t="s">
        <v>283</v>
      </c>
      <c r="C496" s="81" t="s">
        <v>76</v>
      </c>
      <c r="D496" s="23">
        <v>102</v>
      </c>
      <c r="E496" s="22">
        <v>2958101</v>
      </c>
      <c r="I496" s="46"/>
      <c r="J496" s="46"/>
    </row>
    <row r="497" spans="1:10" ht="13.8" thickBot="1">
      <c r="A497" s="22">
        <v>45779</v>
      </c>
      <c r="B497" s="24" t="s">
        <v>284</v>
      </c>
      <c r="C497" s="81" t="s">
        <v>76</v>
      </c>
      <c r="D497" s="23">
        <v>102</v>
      </c>
      <c r="E497" s="22">
        <v>2958101</v>
      </c>
      <c r="I497" s="46"/>
      <c r="J497" s="46"/>
    </row>
    <row r="498" spans="1:10" ht="13.8" thickBot="1">
      <c r="A498" s="22">
        <v>45779</v>
      </c>
      <c r="B498" s="24" t="s">
        <v>285</v>
      </c>
      <c r="C498" s="81" t="s">
        <v>76</v>
      </c>
      <c r="D498" s="23">
        <v>126</v>
      </c>
      <c r="E498" s="22">
        <v>2958101</v>
      </c>
      <c r="I498" s="46"/>
      <c r="J498" s="46"/>
    </row>
    <row r="499" spans="1:10" ht="13.8" thickBot="1">
      <c r="A499" s="22">
        <v>45779</v>
      </c>
      <c r="B499" s="24" t="s">
        <v>286</v>
      </c>
      <c r="C499" s="81" t="s">
        <v>76</v>
      </c>
      <c r="D499" s="23">
        <v>129</v>
      </c>
      <c r="E499" s="22">
        <v>2958101</v>
      </c>
      <c r="I499" s="46"/>
      <c r="J499" s="46"/>
    </row>
    <row r="500" spans="1:10" ht="13.8" thickBot="1">
      <c r="A500" s="22">
        <v>45779</v>
      </c>
      <c r="B500" s="24" t="s">
        <v>287</v>
      </c>
      <c r="C500" s="81" t="s">
        <v>76</v>
      </c>
      <c r="D500" s="23">
        <v>137</v>
      </c>
      <c r="E500" s="22">
        <v>2958101</v>
      </c>
      <c r="I500" s="46"/>
      <c r="J500" s="46"/>
    </row>
    <row r="501" spans="1:10" ht="13.8" thickBot="1">
      <c r="A501" s="22">
        <v>45779</v>
      </c>
      <c r="B501" s="24" t="s">
        <v>288</v>
      </c>
      <c r="C501" s="81" t="s">
        <v>76</v>
      </c>
      <c r="D501" s="23">
        <v>131</v>
      </c>
      <c r="E501" s="22">
        <v>2958101</v>
      </c>
      <c r="I501" s="46"/>
      <c r="J501" s="46"/>
    </row>
    <row r="502" spans="1:10" ht="13.8" thickBot="1">
      <c r="A502" s="22">
        <v>45779</v>
      </c>
      <c r="B502" s="24" t="s">
        <v>289</v>
      </c>
      <c r="C502" s="81" t="s">
        <v>65</v>
      </c>
      <c r="D502" s="23">
        <v>119</v>
      </c>
      <c r="E502" s="22">
        <v>2958101</v>
      </c>
      <c r="I502" s="46"/>
      <c r="J502" s="46"/>
    </row>
    <row r="503" spans="1:10" ht="13.8" thickBot="1">
      <c r="A503" s="22">
        <v>45779</v>
      </c>
      <c r="B503" s="24" t="s">
        <v>290</v>
      </c>
      <c r="C503" s="81" t="s">
        <v>65</v>
      </c>
      <c r="D503" s="23">
        <v>119</v>
      </c>
      <c r="E503" s="22">
        <v>2958101</v>
      </c>
      <c r="I503" s="46"/>
      <c r="J503" s="46"/>
    </row>
    <row r="504" spans="1:10" ht="13.8" thickBot="1">
      <c r="A504" s="22">
        <v>45779</v>
      </c>
      <c r="B504" s="24" t="s">
        <v>291</v>
      </c>
      <c r="C504" s="81" t="s">
        <v>76</v>
      </c>
      <c r="D504" s="23">
        <v>150</v>
      </c>
      <c r="E504" s="22">
        <v>2958101</v>
      </c>
      <c r="I504" s="46"/>
      <c r="J504" s="46"/>
    </row>
    <row r="505" spans="1:10" ht="13.8" thickBot="1">
      <c r="A505" s="22">
        <v>45779</v>
      </c>
      <c r="B505" s="24" t="s">
        <v>292</v>
      </c>
      <c r="C505" s="81" t="s">
        <v>76</v>
      </c>
      <c r="D505" s="23">
        <v>156</v>
      </c>
      <c r="E505" s="22">
        <v>2958101</v>
      </c>
      <c r="I505" s="46"/>
      <c r="J505" s="46"/>
    </row>
    <row r="506" spans="1:10" ht="13.8" thickBot="1">
      <c r="A506" s="22">
        <v>45779</v>
      </c>
      <c r="B506" s="24" t="s">
        <v>293</v>
      </c>
      <c r="C506" s="81" t="s">
        <v>96</v>
      </c>
      <c r="D506" s="23">
        <v>195</v>
      </c>
      <c r="E506" s="22">
        <v>2958101</v>
      </c>
      <c r="I506" s="46"/>
      <c r="J506" s="46"/>
    </row>
    <row r="507" spans="1:10" ht="13.8" thickBot="1">
      <c r="A507" s="22">
        <v>45779</v>
      </c>
      <c r="B507" s="24" t="s">
        <v>294</v>
      </c>
      <c r="C507" s="81" t="s">
        <v>96</v>
      </c>
      <c r="D507" s="23">
        <v>128</v>
      </c>
      <c r="E507" s="22">
        <v>2958101</v>
      </c>
      <c r="I507" s="46"/>
      <c r="J507" s="46"/>
    </row>
    <row r="508" spans="1:10" ht="13.8" thickBot="1">
      <c r="A508" s="22">
        <v>45779</v>
      </c>
      <c r="B508" s="24" t="s">
        <v>295</v>
      </c>
      <c r="C508" s="81" t="s">
        <v>96</v>
      </c>
      <c r="D508" s="23">
        <v>128</v>
      </c>
      <c r="E508" s="22">
        <v>2958101</v>
      </c>
      <c r="I508" s="46"/>
      <c r="J508" s="46"/>
    </row>
    <row r="509" spans="1:10" ht="13.8" thickBot="1">
      <c r="A509" s="22">
        <v>45779</v>
      </c>
      <c r="B509" s="24" t="s">
        <v>296</v>
      </c>
      <c r="C509" s="81" t="s">
        <v>96</v>
      </c>
      <c r="D509" s="23">
        <v>46</v>
      </c>
      <c r="E509" s="22">
        <v>2958101</v>
      </c>
      <c r="I509" s="46"/>
      <c r="J509" s="46"/>
    </row>
    <row r="510" spans="1:10" ht="13.8" thickBot="1">
      <c r="A510" s="22">
        <v>45779</v>
      </c>
      <c r="B510" s="24" t="s">
        <v>297</v>
      </c>
      <c r="C510" s="81" t="s">
        <v>65</v>
      </c>
      <c r="D510" s="23">
        <v>127</v>
      </c>
      <c r="E510" s="22">
        <v>2958101</v>
      </c>
      <c r="I510" s="46"/>
      <c r="J510" s="46"/>
    </row>
    <row r="511" spans="1:10" ht="13.8" thickBot="1">
      <c r="A511" s="22">
        <v>45779</v>
      </c>
      <c r="B511" s="24" t="s">
        <v>298</v>
      </c>
      <c r="C511" s="81" t="s">
        <v>76</v>
      </c>
      <c r="D511" s="23">
        <v>182</v>
      </c>
      <c r="E511" s="22">
        <v>2958101</v>
      </c>
      <c r="I511" s="46"/>
      <c r="J511" s="46"/>
    </row>
    <row r="512" spans="1:10" ht="13.8" thickBot="1">
      <c r="A512" s="22">
        <v>45779</v>
      </c>
      <c r="B512" s="24" t="s">
        <v>299</v>
      </c>
      <c r="C512" s="81" t="s">
        <v>78</v>
      </c>
      <c r="D512" s="23">
        <v>27</v>
      </c>
      <c r="E512" s="22">
        <v>2958101</v>
      </c>
      <c r="I512" s="46"/>
      <c r="J512" s="46"/>
    </row>
    <row r="513" spans="1:10" ht="13.8" thickBot="1">
      <c r="A513" s="22">
        <v>45779</v>
      </c>
      <c r="B513" s="24" t="s">
        <v>300</v>
      </c>
      <c r="C513" s="81" t="s">
        <v>65</v>
      </c>
      <c r="D513" s="23">
        <v>102</v>
      </c>
      <c r="E513" s="22">
        <v>2958101</v>
      </c>
      <c r="I513" s="46"/>
      <c r="J513" s="46"/>
    </row>
    <row r="514" spans="1:10" ht="13.8" thickBot="1">
      <c r="A514" s="22">
        <v>45779</v>
      </c>
      <c r="B514" s="24" t="s">
        <v>301</v>
      </c>
      <c r="C514" s="81" t="s">
        <v>65</v>
      </c>
      <c r="D514" s="23">
        <v>102</v>
      </c>
      <c r="E514" s="22">
        <v>2958101</v>
      </c>
      <c r="I514" s="46"/>
      <c r="J514" s="46"/>
    </row>
    <row r="515" spans="1:10" ht="13.8" thickBot="1">
      <c r="A515" s="22">
        <v>45779</v>
      </c>
      <c r="B515" s="24" t="s">
        <v>302</v>
      </c>
      <c r="C515" s="81" t="s">
        <v>65</v>
      </c>
      <c r="D515" s="23">
        <v>120</v>
      </c>
      <c r="E515" s="22">
        <v>2958101</v>
      </c>
      <c r="I515" s="46"/>
      <c r="J515" s="46"/>
    </row>
    <row r="516" spans="1:10" ht="13.8" thickBot="1">
      <c r="A516" s="22">
        <v>45779</v>
      </c>
      <c r="B516" s="24" t="s">
        <v>303</v>
      </c>
      <c r="C516" s="81" t="s">
        <v>76</v>
      </c>
      <c r="D516" s="23">
        <v>100</v>
      </c>
      <c r="E516" s="22">
        <v>2958101</v>
      </c>
      <c r="I516" s="46"/>
      <c r="J516" s="46"/>
    </row>
    <row r="517" spans="1:10" ht="13.8" thickBot="1">
      <c r="A517" s="22">
        <v>45779</v>
      </c>
      <c r="B517" s="24" t="s">
        <v>304</v>
      </c>
      <c r="C517" s="81" t="s">
        <v>96</v>
      </c>
      <c r="D517" s="23">
        <v>160</v>
      </c>
      <c r="E517" s="22">
        <v>2958101</v>
      </c>
      <c r="I517" s="46"/>
      <c r="J517" s="46"/>
    </row>
    <row r="518" spans="1:10" ht="13.8" thickBot="1">
      <c r="A518" s="22">
        <v>45780</v>
      </c>
      <c r="B518" s="24" t="s">
        <v>64</v>
      </c>
      <c r="C518" s="81" t="s">
        <v>65</v>
      </c>
      <c r="D518" s="23">
        <v>139</v>
      </c>
      <c r="E518" s="22">
        <v>2958101</v>
      </c>
      <c r="I518" s="46"/>
      <c r="J518" s="46"/>
    </row>
    <row r="519" spans="1:10" ht="13.8" thickBot="1">
      <c r="A519" s="22">
        <v>45780</v>
      </c>
      <c r="B519" s="24" t="s">
        <v>66</v>
      </c>
      <c r="C519" s="81" t="s">
        <v>65</v>
      </c>
      <c r="D519" s="23">
        <v>95</v>
      </c>
      <c r="E519" s="22">
        <v>2958101</v>
      </c>
      <c r="I519" s="46"/>
      <c r="J519" s="46"/>
    </row>
    <row r="520" spans="1:10" ht="13.8" thickBot="1">
      <c r="A520" s="22">
        <v>45780</v>
      </c>
      <c r="B520" s="24" t="s">
        <v>67</v>
      </c>
      <c r="C520" s="81" t="s">
        <v>65</v>
      </c>
      <c r="D520" s="23">
        <v>6</v>
      </c>
      <c r="E520" s="22">
        <v>2958101</v>
      </c>
      <c r="I520" s="46"/>
      <c r="J520" s="46"/>
    </row>
    <row r="521" spans="1:10" ht="13.8" thickBot="1">
      <c r="A521" s="22">
        <v>45780</v>
      </c>
      <c r="B521" s="24" t="s">
        <v>68</v>
      </c>
      <c r="C521" s="81" t="s">
        <v>65</v>
      </c>
      <c r="D521" s="23">
        <v>60</v>
      </c>
      <c r="E521" s="22">
        <v>2958101</v>
      </c>
      <c r="I521" s="46"/>
      <c r="J521" s="46"/>
    </row>
    <row r="522" spans="1:10" ht="13.8" thickBot="1">
      <c r="A522" s="22">
        <v>45780</v>
      </c>
      <c r="B522" s="24" t="s">
        <v>69</v>
      </c>
      <c r="C522" s="81" t="s">
        <v>70</v>
      </c>
      <c r="D522" s="23">
        <v>158</v>
      </c>
      <c r="E522" s="22">
        <v>2958101</v>
      </c>
      <c r="I522" s="46"/>
      <c r="J522" s="46"/>
    </row>
    <row r="523" spans="1:10" ht="13.8" thickBot="1">
      <c r="A523" s="22">
        <v>45780</v>
      </c>
      <c r="B523" s="24" t="s">
        <v>71</v>
      </c>
      <c r="C523" s="81" t="s">
        <v>70</v>
      </c>
      <c r="D523" s="23">
        <v>162</v>
      </c>
      <c r="E523" s="22">
        <v>2958101</v>
      </c>
      <c r="I523" s="46"/>
      <c r="J523" s="46"/>
    </row>
    <row r="524" spans="1:10" ht="13.8" thickBot="1">
      <c r="A524" s="22">
        <v>45780</v>
      </c>
      <c r="B524" s="24" t="s">
        <v>72</v>
      </c>
      <c r="C524" s="81" t="s">
        <v>70</v>
      </c>
      <c r="D524" s="23">
        <v>195</v>
      </c>
      <c r="E524" s="22">
        <v>2958101</v>
      </c>
      <c r="I524" s="46"/>
      <c r="J524" s="46"/>
    </row>
    <row r="525" spans="1:10" ht="13.8" thickBot="1">
      <c r="A525" s="22">
        <v>45780</v>
      </c>
      <c r="B525" s="24" t="s">
        <v>73</v>
      </c>
      <c r="C525" s="81" t="s">
        <v>70</v>
      </c>
      <c r="D525" s="23">
        <v>100</v>
      </c>
      <c r="E525" s="22">
        <v>2958101</v>
      </c>
      <c r="I525" s="46"/>
      <c r="J525" s="46"/>
    </row>
    <row r="526" spans="1:10" ht="13.8" thickBot="1">
      <c r="A526" s="22">
        <v>45780</v>
      </c>
      <c r="B526" s="24" t="s">
        <v>74</v>
      </c>
      <c r="C526" s="81" t="s">
        <v>70</v>
      </c>
      <c r="D526" s="23">
        <v>100</v>
      </c>
      <c r="E526" s="22">
        <v>2958101</v>
      </c>
      <c r="I526" s="46"/>
      <c r="J526" s="46"/>
    </row>
    <row r="527" spans="1:10" ht="13.8" thickBot="1">
      <c r="A527" s="22">
        <v>45780</v>
      </c>
      <c r="B527" s="24" t="s">
        <v>75</v>
      </c>
      <c r="C527" s="81" t="s">
        <v>76</v>
      </c>
      <c r="D527" s="23">
        <v>187</v>
      </c>
      <c r="E527" s="22">
        <v>2958101</v>
      </c>
      <c r="I527" s="46"/>
      <c r="J527" s="46"/>
    </row>
    <row r="528" spans="1:10" ht="13.8" thickBot="1">
      <c r="A528" s="22">
        <v>45780</v>
      </c>
      <c r="B528" s="24" t="s">
        <v>77</v>
      </c>
      <c r="C528" s="81" t="s">
        <v>78</v>
      </c>
      <c r="D528" s="23">
        <v>203</v>
      </c>
      <c r="E528" s="22">
        <v>2958101</v>
      </c>
      <c r="I528" s="46"/>
      <c r="J528" s="46"/>
    </row>
    <row r="529" spans="1:10" ht="13.8" thickBot="1">
      <c r="A529" s="22">
        <v>45780</v>
      </c>
      <c r="B529" s="24" t="s">
        <v>79</v>
      </c>
      <c r="C529" s="81" t="s">
        <v>78</v>
      </c>
      <c r="D529" s="23">
        <v>207</v>
      </c>
      <c r="E529" s="22">
        <v>2958101</v>
      </c>
      <c r="I529" s="46"/>
      <c r="J529" s="46"/>
    </row>
    <row r="530" spans="1:10" ht="13.8" thickBot="1">
      <c r="A530" s="22">
        <v>45780</v>
      </c>
      <c r="B530" s="24" t="s">
        <v>80</v>
      </c>
      <c r="C530" s="81" t="s">
        <v>65</v>
      </c>
      <c r="D530" s="23">
        <v>200</v>
      </c>
      <c r="E530" s="22">
        <v>2958101</v>
      </c>
      <c r="I530" s="46"/>
      <c r="J530" s="46"/>
    </row>
    <row r="531" spans="1:10" ht="13.8" thickBot="1">
      <c r="A531" s="22">
        <v>45780</v>
      </c>
      <c r="B531" s="24" t="s">
        <v>81</v>
      </c>
      <c r="C531" s="81" t="s">
        <v>65</v>
      </c>
      <c r="D531" s="23">
        <v>180</v>
      </c>
      <c r="E531" s="22">
        <v>2958101</v>
      </c>
      <c r="I531" s="46"/>
      <c r="J531" s="46"/>
    </row>
    <row r="532" spans="1:10" ht="13.8" thickBot="1">
      <c r="A532" s="22">
        <v>45780</v>
      </c>
      <c r="B532" s="24" t="s">
        <v>82</v>
      </c>
      <c r="C532" s="81" t="s">
        <v>70</v>
      </c>
      <c r="D532" s="23">
        <v>75</v>
      </c>
      <c r="E532" s="22">
        <v>2958101</v>
      </c>
      <c r="I532" s="46"/>
      <c r="J532" s="46"/>
    </row>
    <row r="533" spans="1:10" ht="13.8" thickBot="1">
      <c r="A533" s="22">
        <v>45780</v>
      </c>
      <c r="B533" s="24" t="s">
        <v>83</v>
      </c>
      <c r="C533" s="81" t="s">
        <v>70</v>
      </c>
      <c r="D533" s="23">
        <v>154</v>
      </c>
      <c r="E533" s="22">
        <v>2958101</v>
      </c>
      <c r="I533" s="46"/>
      <c r="J533" s="46"/>
    </row>
    <row r="534" spans="1:10" ht="13.8" thickBot="1">
      <c r="A534" s="22">
        <v>45780</v>
      </c>
      <c r="B534" s="24" t="s">
        <v>84</v>
      </c>
      <c r="C534" s="81" t="s">
        <v>65</v>
      </c>
      <c r="D534" s="23">
        <v>234</v>
      </c>
      <c r="E534" s="22">
        <v>2958101</v>
      </c>
      <c r="I534" s="46"/>
      <c r="J534" s="46"/>
    </row>
    <row r="535" spans="1:10" ht="13.8" thickBot="1">
      <c r="A535" s="22">
        <v>45780</v>
      </c>
      <c r="B535" s="24" t="s">
        <v>85</v>
      </c>
      <c r="C535" s="81" t="s">
        <v>65</v>
      </c>
      <c r="D535" s="23">
        <v>234</v>
      </c>
      <c r="E535" s="22">
        <v>2958101</v>
      </c>
      <c r="I535" s="46"/>
      <c r="J535" s="46"/>
    </row>
    <row r="536" spans="1:10" ht="13.8" thickBot="1">
      <c r="A536" s="22">
        <v>45780</v>
      </c>
      <c r="B536" s="24" t="s">
        <v>86</v>
      </c>
      <c r="C536" s="81" t="s">
        <v>65</v>
      </c>
      <c r="D536" s="23">
        <v>218</v>
      </c>
      <c r="E536" s="22">
        <v>2958101</v>
      </c>
      <c r="I536" s="46"/>
      <c r="J536" s="46"/>
    </row>
    <row r="537" spans="1:10" ht="13.8" thickBot="1">
      <c r="A537" s="22">
        <v>45780</v>
      </c>
      <c r="B537" s="24" t="s">
        <v>87</v>
      </c>
      <c r="C537" s="81" t="s">
        <v>65</v>
      </c>
      <c r="D537" s="23">
        <v>221</v>
      </c>
      <c r="E537" s="22">
        <v>2958101</v>
      </c>
      <c r="I537" s="46"/>
      <c r="J537" s="46"/>
    </row>
    <row r="538" spans="1:10" ht="13.8" thickBot="1">
      <c r="A538" s="22">
        <v>45780</v>
      </c>
      <c r="B538" s="24" t="s">
        <v>88</v>
      </c>
      <c r="C538" s="81" t="s">
        <v>78</v>
      </c>
      <c r="D538" s="23">
        <v>200</v>
      </c>
      <c r="E538" s="22">
        <v>2958101</v>
      </c>
      <c r="I538" s="46"/>
      <c r="J538" s="46"/>
    </row>
    <row r="539" spans="1:10" ht="13.8" thickBot="1">
      <c r="A539" s="22">
        <v>45780</v>
      </c>
      <c r="B539" s="24" t="s">
        <v>89</v>
      </c>
      <c r="C539" s="81" t="s">
        <v>65</v>
      </c>
      <c r="D539" s="23">
        <v>130</v>
      </c>
      <c r="E539" s="22">
        <v>2958101</v>
      </c>
      <c r="I539" s="46"/>
      <c r="J539" s="46"/>
    </row>
    <row r="540" spans="1:10" ht="13.8" thickBot="1">
      <c r="A540" s="22">
        <v>45780</v>
      </c>
      <c r="B540" s="24" t="s">
        <v>90</v>
      </c>
      <c r="C540" s="81" t="s">
        <v>65</v>
      </c>
      <c r="D540" s="23">
        <v>70</v>
      </c>
      <c r="E540" s="22">
        <v>2958101</v>
      </c>
      <c r="I540" s="46"/>
      <c r="J540" s="46"/>
    </row>
    <row r="541" spans="1:10" ht="13.8" thickBot="1">
      <c r="A541" s="22">
        <v>45780</v>
      </c>
      <c r="B541" s="24" t="s">
        <v>91</v>
      </c>
      <c r="C541" s="81" t="s">
        <v>65</v>
      </c>
      <c r="D541" s="23">
        <v>69</v>
      </c>
      <c r="E541" s="22">
        <v>2958101</v>
      </c>
      <c r="I541" s="46"/>
      <c r="J541" s="46"/>
    </row>
    <row r="542" spans="1:10" ht="13.8" thickBot="1">
      <c r="A542" s="22">
        <v>45780</v>
      </c>
      <c r="B542" s="24" t="s">
        <v>92</v>
      </c>
      <c r="C542" s="81" t="s">
        <v>65</v>
      </c>
      <c r="D542" s="23">
        <v>141</v>
      </c>
      <c r="E542" s="22">
        <v>2958101</v>
      </c>
      <c r="I542" s="46"/>
      <c r="J542" s="46"/>
    </row>
    <row r="543" spans="1:10" ht="13.8" thickBot="1">
      <c r="A543" s="22">
        <v>45780</v>
      </c>
      <c r="B543" s="24" t="s">
        <v>93</v>
      </c>
      <c r="C543" s="81" t="s">
        <v>65</v>
      </c>
      <c r="D543" s="23">
        <v>138</v>
      </c>
      <c r="E543" s="22">
        <v>2958101</v>
      </c>
      <c r="I543" s="46"/>
      <c r="J543" s="46"/>
    </row>
    <row r="544" spans="1:10" ht="13.8" thickBot="1">
      <c r="A544" s="22">
        <v>45780</v>
      </c>
      <c r="B544" s="24" t="s">
        <v>94</v>
      </c>
      <c r="C544" s="81" t="s">
        <v>76</v>
      </c>
      <c r="D544" s="23">
        <v>121</v>
      </c>
      <c r="E544" s="22">
        <v>2958101</v>
      </c>
      <c r="I544" s="46"/>
      <c r="J544" s="46"/>
    </row>
    <row r="545" spans="1:10" ht="13.8" thickBot="1">
      <c r="A545" s="22">
        <v>45780</v>
      </c>
      <c r="B545" s="24" t="s">
        <v>95</v>
      </c>
      <c r="C545" s="81" t="s">
        <v>96</v>
      </c>
      <c r="D545" s="23">
        <v>50</v>
      </c>
      <c r="E545" s="22">
        <v>2958101</v>
      </c>
      <c r="I545" s="46"/>
      <c r="J545" s="46"/>
    </row>
    <row r="546" spans="1:10" ht="13.8" thickBot="1">
      <c r="A546" s="22">
        <v>45780</v>
      </c>
      <c r="B546" s="24" t="s">
        <v>97</v>
      </c>
      <c r="C546" s="81" t="s">
        <v>65</v>
      </c>
      <c r="D546" s="23">
        <v>127</v>
      </c>
      <c r="E546" s="22">
        <v>2958101</v>
      </c>
      <c r="I546" s="46"/>
      <c r="J546" s="46"/>
    </row>
    <row r="547" spans="1:10" ht="13.8" thickBot="1">
      <c r="A547" s="22">
        <v>45780</v>
      </c>
      <c r="B547" s="24" t="s">
        <v>98</v>
      </c>
      <c r="C547" s="81" t="s">
        <v>65</v>
      </c>
      <c r="D547" s="23">
        <v>173</v>
      </c>
      <c r="E547" s="22">
        <v>2958101</v>
      </c>
      <c r="I547" s="46"/>
      <c r="J547" s="46"/>
    </row>
    <row r="548" spans="1:10" ht="13.8" thickBot="1">
      <c r="A548" s="22">
        <v>45780</v>
      </c>
      <c r="B548" s="24" t="s">
        <v>99</v>
      </c>
      <c r="C548" s="81" t="s">
        <v>70</v>
      </c>
      <c r="D548" s="23">
        <v>100</v>
      </c>
      <c r="E548" s="22">
        <v>2958101</v>
      </c>
      <c r="I548" s="46"/>
      <c r="J548" s="46"/>
    </row>
    <row r="549" spans="1:10" ht="13.8" thickBot="1">
      <c r="A549" s="22">
        <v>45780</v>
      </c>
      <c r="B549" s="24" t="s">
        <v>100</v>
      </c>
      <c r="C549" s="81" t="s">
        <v>70</v>
      </c>
      <c r="D549" s="23">
        <v>15</v>
      </c>
      <c r="E549" s="22">
        <v>2958101</v>
      </c>
      <c r="I549" s="46"/>
      <c r="J549" s="46"/>
    </row>
    <row r="550" spans="1:10" ht="13.8" thickBot="1">
      <c r="A550" s="22">
        <v>45780</v>
      </c>
      <c r="B550" s="24" t="s">
        <v>101</v>
      </c>
      <c r="C550" s="81" t="s">
        <v>70</v>
      </c>
      <c r="D550" s="23">
        <v>30</v>
      </c>
      <c r="E550" s="22">
        <v>2958101</v>
      </c>
      <c r="I550" s="46"/>
      <c r="J550" s="46"/>
    </row>
    <row r="551" spans="1:10" ht="13.8" thickBot="1">
      <c r="A551" s="22">
        <v>45780</v>
      </c>
      <c r="B551" s="24" t="s">
        <v>102</v>
      </c>
      <c r="C551" s="81" t="s">
        <v>76</v>
      </c>
      <c r="D551" s="23">
        <v>180</v>
      </c>
      <c r="E551" s="22">
        <v>2958101</v>
      </c>
      <c r="I551" s="46"/>
      <c r="J551" s="46"/>
    </row>
    <row r="552" spans="1:10" ht="13.8" thickBot="1">
      <c r="A552" s="22">
        <v>45780</v>
      </c>
      <c r="B552" s="24" t="s">
        <v>103</v>
      </c>
      <c r="C552" s="81" t="s">
        <v>76</v>
      </c>
      <c r="D552" s="23">
        <v>25</v>
      </c>
      <c r="E552" s="22">
        <v>2958101</v>
      </c>
      <c r="I552" s="46"/>
      <c r="J552" s="46"/>
    </row>
    <row r="553" spans="1:10" ht="13.8" thickBot="1">
      <c r="A553" s="22">
        <v>45780</v>
      </c>
      <c r="B553" s="24" t="s">
        <v>104</v>
      </c>
      <c r="C553" s="81" t="s">
        <v>78</v>
      </c>
      <c r="D553" s="23">
        <v>173</v>
      </c>
      <c r="E553" s="22">
        <v>2958101</v>
      </c>
      <c r="I553" s="46"/>
      <c r="J553" s="46"/>
    </row>
    <row r="554" spans="1:10" ht="13.8" thickBot="1">
      <c r="A554" s="22">
        <v>45780</v>
      </c>
      <c r="B554" s="24" t="s">
        <v>105</v>
      </c>
      <c r="C554" s="81" t="s">
        <v>78</v>
      </c>
      <c r="D554" s="23">
        <v>177</v>
      </c>
      <c r="E554" s="22">
        <v>2958101</v>
      </c>
      <c r="I554" s="46"/>
      <c r="J554" s="46"/>
    </row>
    <row r="555" spans="1:10" ht="13.8" thickBot="1">
      <c r="A555" s="22">
        <v>45780</v>
      </c>
      <c r="B555" s="24" t="s">
        <v>106</v>
      </c>
      <c r="C555" s="81" t="s">
        <v>78</v>
      </c>
      <c r="D555" s="23">
        <v>195</v>
      </c>
      <c r="E555" s="22">
        <v>2958101</v>
      </c>
      <c r="I555" s="46"/>
      <c r="J555" s="46"/>
    </row>
    <row r="556" spans="1:10" ht="13.8" thickBot="1">
      <c r="A556" s="22">
        <v>45780</v>
      </c>
      <c r="B556" s="24" t="s">
        <v>107</v>
      </c>
      <c r="C556" s="81" t="s">
        <v>78</v>
      </c>
      <c r="D556" s="23">
        <v>211</v>
      </c>
      <c r="E556" s="22">
        <v>2958101</v>
      </c>
      <c r="I556" s="46"/>
      <c r="J556" s="46"/>
    </row>
    <row r="557" spans="1:10" ht="13.8" thickBot="1">
      <c r="A557" s="22">
        <v>45780</v>
      </c>
      <c r="B557" s="24" t="s">
        <v>108</v>
      </c>
      <c r="C557" s="81" t="s">
        <v>65</v>
      </c>
      <c r="D557" s="23">
        <v>126</v>
      </c>
      <c r="E557" s="22">
        <v>2958101</v>
      </c>
      <c r="I557" s="46"/>
      <c r="J557" s="46"/>
    </row>
    <row r="558" spans="1:10" ht="13.8" thickBot="1">
      <c r="A558" s="22">
        <v>45780</v>
      </c>
      <c r="B558" s="24" t="s">
        <v>109</v>
      </c>
      <c r="C558" s="81" t="s">
        <v>65</v>
      </c>
      <c r="D558" s="23">
        <v>96</v>
      </c>
      <c r="E558" s="22">
        <v>2958101</v>
      </c>
      <c r="I558" s="46"/>
      <c r="J558" s="46"/>
    </row>
    <row r="559" spans="1:10" ht="13.8" thickBot="1">
      <c r="A559" s="22">
        <v>45780</v>
      </c>
      <c r="B559" s="24" t="s">
        <v>110</v>
      </c>
      <c r="C559" s="81" t="s">
        <v>65</v>
      </c>
      <c r="D559" s="23">
        <v>55</v>
      </c>
      <c r="E559" s="22">
        <v>2958101</v>
      </c>
      <c r="I559" s="46"/>
      <c r="J559" s="46"/>
    </row>
    <row r="560" spans="1:10" ht="13.8" thickBot="1">
      <c r="A560" s="22">
        <v>45780</v>
      </c>
      <c r="B560" s="24" t="s">
        <v>111</v>
      </c>
      <c r="C560" s="81" t="s">
        <v>96</v>
      </c>
      <c r="D560" s="23">
        <v>203</v>
      </c>
      <c r="E560" s="22">
        <v>2958101</v>
      </c>
      <c r="I560" s="46"/>
      <c r="J560" s="46"/>
    </row>
    <row r="561" spans="1:10" ht="13.8" thickBot="1">
      <c r="A561" s="22">
        <v>45780</v>
      </c>
      <c r="B561" s="24" t="s">
        <v>112</v>
      </c>
      <c r="C561" s="81" t="s">
        <v>65</v>
      </c>
      <c r="D561" s="23">
        <v>100</v>
      </c>
      <c r="E561" s="22">
        <v>2958101</v>
      </c>
      <c r="I561" s="46"/>
      <c r="J561" s="46"/>
    </row>
    <row r="562" spans="1:10" ht="13.8" thickBot="1">
      <c r="A562" s="22">
        <v>45780</v>
      </c>
      <c r="B562" s="24" t="s">
        <v>113</v>
      </c>
      <c r="C562" s="81" t="s">
        <v>65</v>
      </c>
      <c r="D562" s="23">
        <v>175</v>
      </c>
      <c r="E562" s="22">
        <v>2958101</v>
      </c>
      <c r="I562" s="46"/>
      <c r="J562" s="46"/>
    </row>
    <row r="563" spans="1:10" ht="13.8" thickBot="1">
      <c r="A563" s="22">
        <v>45780</v>
      </c>
      <c r="B563" s="24" t="s">
        <v>114</v>
      </c>
      <c r="C563" s="81" t="s">
        <v>65</v>
      </c>
      <c r="D563" s="23">
        <v>175</v>
      </c>
      <c r="E563" s="22">
        <v>2958101</v>
      </c>
      <c r="I563" s="46"/>
      <c r="J563" s="46"/>
    </row>
    <row r="564" spans="1:10" ht="13.8" thickBot="1">
      <c r="A564" s="22">
        <v>45780</v>
      </c>
      <c r="B564" s="24" t="s">
        <v>115</v>
      </c>
      <c r="C564" s="81" t="s">
        <v>65</v>
      </c>
      <c r="D564" s="23">
        <v>100</v>
      </c>
      <c r="E564" s="22">
        <v>2958101</v>
      </c>
      <c r="I564" s="46"/>
      <c r="J564" s="46"/>
    </row>
    <row r="565" spans="1:10" ht="13.8" thickBot="1">
      <c r="A565" s="22">
        <v>45780</v>
      </c>
      <c r="B565" s="24" t="s">
        <v>116</v>
      </c>
      <c r="C565" s="81" t="s">
        <v>65</v>
      </c>
      <c r="D565" s="23">
        <v>100</v>
      </c>
      <c r="E565" s="22">
        <v>2958101</v>
      </c>
      <c r="I565" s="46"/>
      <c r="J565" s="46"/>
    </row>
    <row r="566" spans="1:10" ht="13.8" thickBot="1">
      <c r="A566" s="22">
        <v>45780</v>
      </c>
      <c r="B566" s="24" t="s">
        <v>117</v>
      </c>
      <c r="C566" s="81" t="s">
        <v>65</v>
      </c>
      <c r="D566" s="23">
        <v>300</v>
      </c>
      <c r="E566" s="22">
        <v>2958101</v>
      </c>
      <c r="I566" s="46"/>
      <c r="J566" s="46"/>
    </row>
    <row r="567" spans="1:10" ht="13.8" thickBot="1">
      <c r="A567" s="22">
        <v>45780</v>
      </c>
      <c r="B567" s="24" t="s">
        <v>118</v>
      </c>
      <c r="C567" s="81" t="s">
        <v>65</v>
      </c>
      <c r="D567" s="23">
        <v>150</v>
      </c>
      <c r="E567" s="22">
        <v>2958101</v>
      </c>
      <c r="I567" s="46"/>
      <c r="J567" s="46"/>
    </row>
    <row r="568" spans="1:10" ht="13.8" thickBot="1">
      <c r="A568" s="22">
        <v>45780</v>
      </c>
      <c r="B568" s="24" t="s">
        <v>119</v>
      </c>
      <c r="C568" s="81" t="s">
        <v>65</v>
      </c>
      <c r="D568" s="23">
        <v>150</v>
      </c>
      <c r="E568" s="22">
        <v>2958101</v>
      </c>
      <c r="I568" s="46"/>
      <c r="J568" s="46"/>
    </row>
    <row r="569" spans="1:10" ht="13.8" thickBot="1">
      <c r="A569" s="22">
        <v>45780</v>
      </c>
      <c r="B569" s="24" t="s">
        <v>120</v>
      </c>
      <c r="C569" s="81" t="s">
        <v>65</v>
      </c>
      <c r="D569" s="23">
        <v>150</v>
      </c>
      <c r="E569" s="22">
        <v>2958101</v>
      </c>
      <c r="I569" s="46"/>
      <c r="J569" s="46"/>
    </row>
    <row r="570" spans="1:10" ht="13.8" thickBot="1">
      <c r="A570" s="22">
        <v>45780</v>
      </c>
      <c r="B570" s="24" t="s">
        <v>121</v>
      </c>
      <c r="C570" s="81" t="s">
        <v>65</v>
      </c>
      <c r="D570" s="23">
        <v>150</v>
      </c>
      <c r="E570" s="22">
        <v>2958101</v>
      </c>
      <c r="I570" s="46"/>
      <c r="J570" s="46"/>
    </row>
    <row r="571" spans="1:10" ht="13.8" thickBot="1">
      <c r="A571" s="22">
        <v>45780</v>
      </c>
      <c r="B571" s="24" t="s">
        <v>122</v>
      </c>
      <c r="C571" s="81" t="s">
        <v>65</v>
      </c>
      <c r="D571" s="23">
        <v>105</v>
      </c>
      <c r="E571" s="22">
        <v>2958101</v>
      </c>
      <c r="I571" s="46"/>
      <c r="J571" s="46"/>
    </row>
    <row r="572" spans="1:10" ht="13.8" thickBot="1">
      <c r="A572" s="22">
        <v>45780</v>
      </c>
      <c r="B572" s="24" t="s">
        <v>123</v>
      </c>
      <c r="C572" s="81" t="s">
        <v>65</v>
      </c>
      <c r="D572" s="23">
        <v>100</v>
      </c>
      <c r="E572" s="22">
        <v>2958101</v>
      </c>
      <c r="I572" s="46"/>
      <c r="J572" s="46"/>
    </row>
    <row r="573" spans="1:10" ht="13.8" thickBot="1">
      <c r="A573" s="22">
        <v>45780</v>
      </c>
      <c r="B573" s="24" t="s">
        <v>124</v>
      </c>
      <c r="C573" s="81" t="s">
        <v>65</v>
      </c>
      <c r="D573" s="23">
        <v>105</v>
      </c>
      <c r="E573" s="22">
        <v>2958101</v>
      </c>
      <c r="I573" s="46"/>
      <c r="J573" s="46"/>
    </row>
    <row r="574" spans="1:10" ht="13.8" thickBot="1">
      <c r="A574" s="22">
        <v>45780</v>
      </c>
      <c r="B574" s="24" t="s">
        <v>125</v>
      </c>
      <c r="C574" s="81" t="s">
        <v>78</v>
      </c>
      <c r="D574" s="23">
        <v>71</v>
      </c>
      <c r="E574" s="22">
        <v>2958101</v>
      </c>
      <c r="I574" s="46"/>
      <c r="J574" s="46"/>
    </row>
    <row r="575" spans="1:10" ht="13.8" thickBot="1">
      <c r="A575" s="22">
        <v>45780</v>
      </c>
      <c r="B575" s="24" t="s">
        <v>126</v>
      </c>
      <c r="C575" s="81" t="s">
        <v>65</v>
      </c>
      <c r="D575" s="23">
        <v>100</v>
      </c>
      <c r="E575" s="22">
        <v>2958101</v>
      </c>
      <c r="I575" s="46"/>
      <c r="J575" s="46"/>
    </row>
    <row r="576" spans="1:10" ht="13.8" thickBot="1">
      <c r="A576" s="22">
        <v>45780</v>
      </c>
      <c r="B576" s="24" t="s">
        <v>305</v>
      </c>
      <c r="C576" s="81" t="s">
        <v>65</v>
      </c>
      <c r="D576" s="23">
        <v>200</v>
      </c>
      <c r="E576" s="22">
        <v>2958101</v>
      </c>
      <c r="I576" s="46"/>
      <c r="J576" s="46"/>
    </row>
    <row r="577" spans="1:10" ht="13.8" thickBot="1">
      <c r="A577" s="22">
        <v>45780</v>
      </c>
      <c r="B577" s="24" t="s">
        <v>127</v>
      </c>
      <c r="C577" s="81" t="s">
        <v>65</v>
      </c>
      <c r="D577" s="23">
        <v>150</v>
      </c>
      <c r="E577" s="22">
        <v>2958101</v>
      </c>
      <c r="I577" s="46"/>
      <c r="J577" s="46"/>
    </row>
    <row r="578" spans="1:10" ht="13.8" thickBot="1">
      <c r="A578" s="22">
        <v>45780</v>
      </c>
      <c r="B578" s="24" t="s">
        <v>128</v>
      </c>
      <c r="C578" s="81" t="s">
        <v>65</v>
      </c>
      <c r="D578" s="23">
        <v>240</v>
      </c>
      <c r="E578" s="22">
        <v>2958101</v>
      </c>
      <c r="I578" s="46"/>
      <c r="J578" s="46"/>
    </row>
    <row r="579" spans="1:10" ht="13.8" thickBot="1">
      <c r="A579" s="22">
        <v>45780</v>
      </c>
      <c r="B579" s="24" t="s">
        <v>129</v>
      </c>
      <c r="C579" s="81" t="s">
        <v>96</v>
      </c>
      <c r="D579" s="23">
        <v>38</v>
      </c>
      <c r="E579" s="22">
        <v>2958101</v>
      </c>
      <c r="I579" s="46"/>
      <c r="J579" s="46"/>
    </row>
    <row r="580" spans="1:10" ht="13.8" thickBot="1">
      <c r="A580" s="22">
        <v>45780</v>
      </c>
      <c r="B580" s="24" t="s">
        <v>130</v>
      </c>
      <c r="C580" s="81" t="s">
        <v>76</v>
      </c>
      <c r="D580" s="23">
        <v>108</v>
      </c>
      <c r="E580" s="22">
        <v>2958101</v>
      </c>
      <c r="I580" s="46"/>
      <c r="J580" s="46"/>
    </row>
    <row r="581" spans="1:10" ht="13.8" thickBot="1">
      <c r="A581" s="22">
        <v>45780</v>
      </c>
      <c r="B581" s="24" t="s">
        <v>131</v>
      </c>
      <c r="C581" s="81" t="s">
        <v>65</v>
      </c>
      <c r="D581" s="23">
        <v>240</v>
      </c>
      <c r="E581" s="22">
        <v>2958101</v>
      </c>
      <c r="I581" s="46"/>
      <c r="J581" s="46"/>
    </row>
    <row r="582" spans="1:10" ht="13.8" thickBot="1">
      <c r="A582" s="22">
        <v>45780</v>
      </c>
      <c r="B582" s="24" t="s">
        <v>132</v>
      </c>
      <c r="C582" s="81" t="s">
        <v>96</v>
      </c>
      <c r="D582" s="23">
        <v>132</v>
      </c>
      <c r="E582" s="22">
        <v>2958101</v>
      </c>
      <c r="I582" s="46"/>
      <c r="J582" s="46"/>
    </row>
    <row r="583" spans="1:10" ht="13.8" thickBot="1">
      <c r="A583" s="22">
        <v>45780</v>
      </c>
      <c r="B583" s="24" t="s">
        <v>133</v>
      </c>
      <c r="C583" s="81" t="s">
        <v>78</v>
      </c>
      <c r="D583" s="23">
        <v>80</v>
      </c>
      <c r="E583" s="22">
        <v>2958101</v>
      </c>
      <c r="I583" s="46"/>
      <c r="J583" s="46"/>
    </row>
    <row r="584" spans="1:10" ht="13.8" thickBot="1">
      <c r="A584" s="22">
        <v>45780</v>
      </c>
      <c r="B584" s="24" t="s">
        <v>134</v>
      </c>
      <c r="C584" s="81" t="s">
        <v>65</v>
      </c>
      <c r="D584" s="23">
        <v>151</v>
      </c>
      <c r="E584" s="22">
        <v>2958101</v>
      </c>
      <c r="I584" s="46"/>
      <c r="J584" s="46"/>
    </row>
    <row r="585" spans="1:10" ht="13.8" thickBot="1">
      <c r="A585" s="22">
        <v>45780</v>
      </c>
      <c r="B585" s="24" t="s">
        <v>135</v>
      </c>
      <c r="C585" s="81" t="s">
        <v>65</v>
      </c>
      <c r="D585" s="23">
        <v>88</v>
      </c>
      <c r="E585" s="22">
        <v>2958101</v>
      </c>
      <c r="I585" s="46"/>
      <c r="J585" s="46"/>
    </row>
    <row r="586" spans="1:10" ht="13.8" thickBot="1">
      <c r="A586" s="22">
        <v>45780</v>
      </c>
      <c r="B586" s="24" t="s">
        <v>136</v>
      </c>
      <c r="C586" s="81" t="s">
        <v>65</v>
      </c>
      <c r="D586" s="23">
        <v>114</v>
      </c>
      <c r="E586" s="22">
        <v>2958101</v>
      </c>
      <c r="I586" s="46"/>
      <c r="J586" s="46"/>
    </row>
    <row r="587" spans="1:10" ht="13.8" thickBot="1">
      <c r="A587" s="22">
        <v>45780</v>
      </c>
      <c r="B587" s="24" t="s">
        <v>137</v>
      </c>
      <c r="C587" s="81" t="s">
        <v>76</v>
      </c>
      <c r="D587" s="23">
        <v>190</v>
      </c>
      <c r="E587" s="22">
        <v>2958101</v>
      </c>
      <c r="I587" s="46"/>
      <c r="J587" s="46"/>
    </row>
    <row r="588" spans="1:10" ht="13.8" thickBot="1">
      <c r="A588" s="22">
        <v>45780</v>
      </c>
      <c r="B588" s="24" t="s">
        <v>138</v>
      </c>
      <c r="C588" s="81" t="s">
        <v>76</v>
      </c>
      <c r="D588" s="23">
        <v>237</v>
      </c>
      <c r="E588" s="22">
        <v>2958101</v>
      </c>
      <c r="I588" s="46"/>
      <c r="J588" s="46"/>
    </row>
    <row r="589" spans="1:10" ht="13.8" thickBot="1">
      <c r="A589" s="22">
        <v>45780</v>
      </c>
      <c r="B589" s="24" t="s">
        <v>139</v>
      </c>
      <c r="C589" s="81" t="s">
        <v>78</v>
      </c>
      <c r="D589" s="23">
        <v>144</v>
      </c>
      <c r="E589" s="22">
        <v>2958101</v>
      </c>
      <c r="I589" s="46"/>
      <c r="J589" s="46"/>
    </row>
    <row r="590" spans="1:10" ht="13.8" thickBot="1">
      <c r="A590" s="22">
        <v>45780</v>
      </c>
      <c r="B590" s="24" t="s">
        <v>140</v>
      </c>
      <c r="C590" s="81" t="s">
        <v>65</v>
      </c>
      <c r="D590" s="23">
        <v>138</v>
      </c>
      <c r="E590" s="22">
        <v>2958101</v>
      </c>
      <c r="I590" s="46"/>
      <c r="J590" s="46"/>
    </row>
    <row r="591" spans="1:10" ht="13.8" thickBot="1">
      <c r="A591" s="22">
        <v>45780</v>
      </c>
      <c r="B591" s="24" t="s">
        <v>141</v>
      </c>
      <c r="C591" s="81" t="s">
        <v>65</v>
      </c>
      <c r="D591" s="23">
        <v>98</v>
      </c>
      <c r="E591" s="22">
        <v>2958101</v>
      </c>
      <c r="I591" s="46"/>
      <c r="J591" s="46"/>
    </row>
    <row r="592" spans="1:10" ht="13.8" thickBot="1">
      <c r="A592" s="22">
        <v>45780</v>
      </c>
      <c r="B592" s="24" t="s">
        <v>142</v>
      </c>
      <c r="C592" s="81" t="s">
        <v>78</v>
      </c>
      <c r="D592" s="23">
        <v>145</v>
      </c>
      <c r="E592" s="22">
        <v>2958101</v>
      </c>
      <c r="I592" s="46"/>
      <c r="J592" s="46"/>
    </row>
    <row r="593" spans="1:10" ht="13.8" thickBot="1">
      <c r="A593" s="22">
        <v>45780</v>
      </c>
      <c r="B593" s="24" t="s">
        <v>143</v>
      </c>
      <c r="C593" s="81" t="s">
        <v>78</v>
      </c>
      <c r="D593" s="23">
        <v>194</v>
      </c>
      <c r="E593" s="22">
        <v>2958101</v>
      </c>
      <c r="I593" s="46"/>
      <c r="J593" s="46"/>
    </row>
    <row r="594" spans="1:10" ht="13.8" thickBot="1">
      <c r="A594" s="22">
        <v>45780</v>
      </c>
      <c r="B594" s="24" t="s">
        <v>144</v>
      </c>
      <c r="C594" s="81" t="s">
        <v>78</v>
      </c>
      <c r="D594" s="23">
        <v>127</v>
      </c>
      <c r="E594" s="22">
        <v>2958101</v>
      </c>
      <c r="I594" s="46"/>
      <c r="J594" s="46"/>
    </row>
    <row r="595" spans="1:10" ht="13.8" thickBot="1">
      <c r="A595" s="22">
        <v>45780</v>
      </c>
      <c r="B595" s="24" t="s">
        <v>145</v>
      </c>
      <c r="C595" s="81" t="s">
        <v>146</v>
      </c>
      <c r="D595" s="23">
        <v>250</v>
      </c>
      <c r="E595" s="22">
        <v>2958101</v>
      </c>
      <c r="I595" s="46"/>
      <c r="J595" s="46"/>
    </row>
    <row r="596" spans="1:10" ht="13.8" thickBot="1">
      <c r="A596" s="22">
        <v>45780</v>
      </c>
      <c r="B596" s="24" t="s">
        <v>147</v>
      </c>
      <c r="C596" s="81" t="s">
        <v>146</v>
      </c>
      <c r="D596" s="23">
        <v>250</v>
      </c>
      <c r="E596" s="22">
        <v>2958101</v>
      </c>
      <c r="I596" s="46"/>
      <c r="J596" s="46"/>
    </row>
    <row r="597" spans="1:10" ht="13.8" thickBot="1">
      <c r="A597" s="22">
        <v>45780</v>
      </c>
      <c r="B597" s="24" t="s">
        <v>148</v>
      </c>
      <c r="C597" s="81" t="s">
        <v>76</v>
      </c>
      <c r="D597" s="23">
        <v>150</v>
      </c>
      <c r="E597" s="22">
        <v>2958101</v>
      </c>
      <c r="I597" s="46"/>
      <c r="J597" s="46"/>
    </row>
    <row r="598" spans="1:10" ht="13.8" thickBot="1">
      <c r="A598" s="22">
        <v>45780</v>
      </c>
      <c r="B598" s="24" t="s">
        <v>149</v>
      </c>
      <c r="C598" s="81" t="s">
        <v>70</v>
      </c>
      <c r="D598" s="23">
        <v>250</v>
      </c>
      <c r="E598" s="22">
        <v>2958101</v>
      </c>
      <c r="I598" s="46"/>
      <c r="J598" s="46"/>
    </row>
    <row r="599" spans="1:10" ht="13.8" thickBot="1">
      <c r="A599" s="22">
        <v>45780</v>
      </c>
      <c r="B599" s="24" t="s">
        <v>150</v>
      </c>
      <c r="C599" s="81" t="s">
        <v>70</v>
      </c>
      <c r="D599" s="23">
        <v>110</v>
      </c>
      <c r="E599" s="22">
        <v>2958101</v>
      </c>
      <c r="I599" s="46"/>
      <c r="J599" s="46"/>
    </row>
    <row r="600" spans="1:10" ht="13.8" thickBot="1">
      <c r="A600" s="22">
        <v>45780</v>
      </c>
      <c r="B600" s="24" t="s">
        <v>151</v>
      </c>
      <c r="C600" s="81" t="s">
        <v>65</v>
      </c>
      <c r="D600" s="23">
        <v>100</v>
      </c>
      <c r="E600" s="22">
        <v>2958101</v>
      </c>
      <c r="I600" s="46"/>
      <c r="J600" s="46"/>
    </row>
    <row r="601" spans="1:10" ht="13.8" thickBot="1">
      <c r="A601" s="22">
        <v>45780</v>
      </c>
      <c r="B601" s="24" t="s">
        <v>152</v>
      </c>
      <c r="C601" s="81" t="s">
        <v>65</v>
      </c>
      <c r="D601" s="23">
        <v>50</v>
      </c>
      <c r="E601" s="22">
        <v>2958101</v>
      </c>
      <c r="I601" s="46"/>
      <c r="J601" s="46"/>
    </row>
    <row r="602" spans="1:10" ht="13.8" thickBot="1">
      <c r="A602" s="22">
        <v>45780</v>
      </c>
      <c r="B602" s="24" t="s">
        <v>153</v>
      </c>
      <c r="C602" s="81" t="s">
        <v>76</v>
      </c>
      <c r="D602" s="23">
        <v>125</v>
      </c>
      <c r="E602" s="22">
        <v>2958101</v>
      </c>
      <c r="I602" s="46"/>
      <c r="J602" s="46"/>
    </row>
    <row r="603" spans="1:10" ht="13.8" thickBot="1">
      <c r="A603" s="22">
        <v>45780</v>
      </c>
      <c r="B603" s="24" t="s">
        <v>154</v>
      </c>
      <c r="C603" s="81" t="s">
        <v>76</v>
      </c>
      <c r="D603" s="23">
        <v>130</v>
      </c>
      <c r="E603" s="22">
        <v>2958101</v>
      </c>
      <c r="I603" s="46"/>
      <c r="J603" s="46"/>
    </row>
    <row r="604" spans="1:10" ht="13.8" thickBot="1">
      <c r="A604" s="22">
        <v>45780</v>
      </c>
      <c r="B604" s="24" t="s">
        <v>155</v>
      </c>
      <c r="C604" s="81" t="s">
        <v>65</v>
      </c>
      <c r="D604" s="23">
        <v>104</v>
      </c>
      <c r="E604" s="22">
        <v>2958101</v>
      </c>
      <c r="I604" s="46"/>
      <c r="J604" s="46"/>
    </row>
    <row r="605" spans="1:10" ht="13.8" thickBot="1">
      <c r="A605" s="22">
        <v>45780</v>
      </c>
      <c r="B605" s="24" t="s">
        <v>156</v>
      </c>
      <c r="C605" s="81" t="s">
        <v>65</v>
      </c>
      <c r="D605" s="23">
        <v>79</v>
      </c>
      <c r="E605" s="22">
        <v>2958101</v>
      </c>
      <c r="I605" s="46"/>
      <c r="J605" s="46"/>
    </row>
    <row r="606" spans="1:10" ht="13.8" thickBot="1">
      <c r="A606" s="22">
        <v>45780</v>
      </c>
      <c r="B606" s="24" t="s">
        <v>157</v>
      </c>
      <c r="C606" s="81" t="s">
        <v>65</v>
      </c>
      <c r="D606" s="23">
        <v>27</v>
      </c>
      <c r="E606" s="22">
        <v>2958101</v>
      </c>
      <c r="I606" s="46"/>
      <c r="J606" s="46"/>
    </row>
    <row r="607" spans="1:10" ht="13.8" thickBot="1">
      <c r="A607" s="22">
        <v>45780</v>
      </c>
      <c r="B607" s="24" t="s">
        <v>158</v>
      </c>
      <c r="C607" s="81" t="s">
        <v>78</v>
      </c>
      <c r="D607" s="23">
        <v>100</v>
      </c>
      <c r="E607" s="22">
        <v>2958101</v>
      </c>
      <c r="I607" s="46"/>
      <c r="J607" s="46"/>
    </row>
    <row r="608" spans="1:10" ht="13.8" thickBot="1">
      <c r="A608" s="22">
        <v>45780</v>
      </c>
      <c r="B608" s="24" t="s">
        <v>159</v>
      </c>
      <c r="C608" s="81" t="s">
        <v>65</v>
      </c>
      <c r="D608" s="23">
        <v>250</v>
      </c>
      <c r="E608" s="22">
        <v>2958101</v>
      </c>
      <c r="I608" s="46"/>
      <c r="J608" s="46"/>
    </row>
    <row r="609" spans="1:10" ht="13.8" thickBot="1">
      <c r="A609" s="22">
        <v>45780</v>
      </c>
      <c r="B609" s="24" t="s">
        <v>160</v>
      </c>
      <c r="C609" s="81" t="s">
        <v>96</v>
      </c>
      <c r="D609" s="23">
        <v>100</v>
      </c>
      <c r="E609" s="22">
        <v>2958101</v>
      </c>
      <c r="I609" s="46"/>
      <c r="J609" s="46"/>
    </row>
    <row r="610" spans="1:10" ht="13.8" thickBot="1">
      <c r="A610" s="22">
        <v>45780</v>
      </c>
      <c r="B610" s="24" t="s">
        <v>161</v>
      </c>
      <c r="C610" s="81" t="s">
        <v>70</v>
      </c>
      <c r="D610" s="23">
        <v>102</v>
      </c>
      <c r="E610" s="22">
        <v>2958101</v>
      </c>
      <c r="I610" s="46"/>
      <c r="J610" s="46"/>
    </row>
    <row r="611" spans="1:10" ht="13.8" thickBot="1">
      <c r="A611" s="22">
        <v>45780</v>
      </c>
      <c r="B611" s="24" t="s">
        <v>162</v>
      </c>
      <c r="C611" s="81" t="s">
        <v>70</v>
      </c>
      <c r="D611" s="23">
        <v>102</v>
      </c>
      <c r="E611" s="22">
        <v>2958101</v>
      </c>
      <c r="I611" s="46"/>
      <c r="J611" s="46"/>
    </row>
    <row r="612" spans="1:10" ht="13.8" thickBot="1">
      <c r="A612" s="22">
        <v>45780</v>
      </c>
      <c r="B612" s="24" t="s">
        <v>163</v>
      </c>
      <c r="C612" s="81" t="s">
        <v>65</v>
      </c>
      <c r="D612" s="23">
        <v>175</v>
      </c>
      <c r="E612" s="22">
        <v>2958101</v>
      </c>
      <c r="I612" s="46"/>
      <c r="J612" s="46"/>
    </row>
    <row r="613" spans="1:10" ht="13.8" thickBot="1">
      <c r="A613" s="22">
        <v>45780</v>
      </c>
      <c r="B613" s="24" t="s">
        <v>164</v>
      </c>
      <c r="C613" s="81" t="s">
        <v>65</v>
      </c>
      <c r="D613" s="23">
        <v>178</v>
      </c>
      <c r="E613" s="22">
        <v>2958101</v>
      </c>
      <c r="I613" s="46"/>
      <c r="J613" s="46"/>
    </row>
    <row r="614" spans="1:10" ht="13.8" thickBot="1">
      <c r="A614" s="22">
        <v>45780</v>
      </c>
      <c r="B614" s="24" t="s">
        <v>165</v>
      </c>
      <c r="C614" s="81" t="s">
        <v>65</v>
      </c>
      <c r="D614" s="23">
        <v>175</v>
      </c>
      <c r="E614" s="22">
        <v>2958101</v>
      </c>
      <c r="I614" s="46"/>
      <c r="J614" s="46"/>
    </row>
    <row r="615" spans="1:10" ht="13.8" thickBot="1">
      <c r="A615" s="22">
        <v>45780</v>
      </c>
      <c r="B615" s="24" t="s">
        <v>166</v>
      </c>
      <c r="C615" s="81" t="s">
        <v>65</v>
      </c>
      <c r="D615" s="23">
        <v>76</v>
      </c>
      <c r="E615" s="22">
        <v>2958101</v>
      </c>
      <c r="I615" s="46"/>
      <c r="J615" s="46"/>
    </row>
    <row r="616" spans="1:10" ht="13.8" thickBot="1">
      <c r="A616" s="22">
        <v>45780</v>
      </c>
      <c r="B616" s="24" t="s">
        <v>167</v>
      </c>
      <c r="C616" s="81" t="s">
        <v>76</v>
      </c>
      <c r="D616" s="23">
        <v>22</v>
      </c>
      <c r="E616" s="22">
        <v>2958101</v>
      </c>
      <c r="I616" s="46"/>
      <c r="J616" s="46"/>
    </row>
    <row r="617" spans="1:10" ht="13.8" thickBot="1">
      <c r="A617" s="22">
        <v>45780</v>
      </c>
      <c r="B617" s="24" t="s">
        <v>168</v>
      </c>
      <c r="C617" s="81" t="s">
        <v>76</v>
      </c>
      <c r="D617" s="23">
        <v>7</v>
      </c>
      <c r="E617" s="22">
        <v>2958101</v>
      </c>
      <c r="I617" s="46"/>
      <c r="J617" s="46"/>
    </row>
    <row r="618" spans="1:10" ht="13.8" thickBot="1">
      <c r="A618" s="22">
        <v>45780</v>
      </c>
      <c r="B618" s="24" t="s">
        <v>169</v>
      </c>
      <c r="C618" s="81" t="s">
        <v>146</v>
      </c>
      <c r="D618" s="23">
        <v>200</v>
      </c>
      <c r="E618" s="22">
        <v>2958101</v>
      </c>
      <c r="I618" s="46"/>
      <c r="J618" s="46"/>
    </row>
    <row r="619" spans="1:10" ht="13.8" thickBot="1">
      <c r="A619" s="22">
        <v>45780</v>
      </c>
      <c r="B619" s="24" t="s">
        <v>170</v>
      </c>
      <c r="C619" s="81" t="s">
        <v>146</v>
      </c>
      <c r="D619" s="23">
        <v>200</v>
      </c>
      <c r="E619" s="22">
        <v>2958101</v>
      </c>
      <c r="I619" s="46"/>
      <c r="J619" s="46"/>
    </row>
    <row r="620" spans="1:10" ht="13.8" thickBot="1">
      <c r="A620" s="22">
        <v>45780</v>
      </c>
      <c r="B620" s="24" t="s">
        <v>171</v>
      </c>
      <c r="C620" s="81" t="s">
        <v>146</v>
      </c>
      <c r="D620" s="23">
        <v>200</v>
      </c>
      <c r="E620" s="22">
        <v>2958101</v>
      </c>
      <c r="I620" s="46"/>
      <c r="J620" s="46"/>
    </row>
    <row r="621" spans="1:10" ht="13.8" thickBot="1">
      <c r="A621" s="22">
        <v>45780</v>
      </c>
      <c r="B621" s="24" t="s">
        <v>172</v>
      </c>
      <c r="C621" s="81" t="s">
        <v>96</v>
      </c>
      <c r="D621" s="23">
        <v>200</v>
      </c>
      <c r="E621" s="22">
        <v>2958101</v>
      </c>
      <c r="I621" s="46"/>
      <c r="J621" s="46"/>
    </row>
    <row r="622" spans="1:10" ht="13.8" thickBot="1">
      <c r="A622" s="22">
        <v>45780</v>
      </c>
      <c r="B622" s="24" t="s">
        <v>173</v>
      </c>
      <c r="C622" s="81" t="s">
        <v>65</v>
      </c>
      <c r="D622" s="23">
        <v>199</v>
      </c>
      <c r="E622" s="22">
        <v>2958101</v>
      </c>
      <c r="I622" s="46"/>
      <c r="J622" s="46"/>
    </row>
    <row r="623" spans="1:10" ht="13.8" thickBot="1">
      <c r="A623" s="22">
        <v>45780</v>
      </c>
      <c r="B623" s="24" t="s">
        <v>174</v>
      </c>
      <c r="C623" s="81" t="s">
        <v>70</v>
      </c>
      <c r="D623" s="23">
        <v>158</v>
      </c>
      <c r="E623" s="22">
        <v>2958101</v>
      </c>
      <c r="I623" s="46"/>
      <c r="J623" s="46"/>
    </row>
    <row r="624" spans="1:10" ht="13.8" thickBot="1">
      <c r="A624" s="22">
        <v>45780</v>
      </c>
      <c r="B624" s="24" t="s">
        <v>175</v>
      </c>
      <c r="C624" s="81" t="s">
        <v>70</v>
      </c>
      <c r="D624" s="23">
        <v>162</v>
      </c>
      <c r="E624" s="22">
        <v>2958101</v>
      </c>
      <c r="I624" s="46"/>
      <c r="J624" s="46"/>
    </row>
    <row r="625" spans="1:10" ht="13.8" thickBot="1">
      <c r="A625" s="22">
        <v>45780</v>
      </c>
      <c r="B625" s="24" t="s">
        <v>176</v>
      </c>
      <c r="C625" s="81" t="s">
        <v>65</v>
      </c>
      <c r="D625" s="23">
        <v>180</v>
      </c>
      <c r="E625" s="22">
        <v>2958101</v>
      </c>
      <c r="I625" s="46"/>
      <c r="J625" s="46"/>
    </row>
    <row r="626" spans="1:10" ht="13.8" thickBot="1">
      <c r="A626" s="22">
        <v>45780</v>
      </c>
      <c r="B626" s="24" t="s">
        <v>177</v>
      </c>
      <c r="C626" s="81" t="s">
        <v>65</v>
      </c>
      <c r="D626" s="23">
        <v>172</v>
      </c>
      <c r="E626" s="22">
        <v>2958101</v>
      </c>
      <c r="I626" s="46"/>
      <c r="J626" s="46"/>
    </row>
    <row r="627" spans="1:10" ht="13.8" thickBot="1">
      <c r="A627" s="22">
        <v>45780</v>
      </c>
      <c r="B627" s="24" t="s">
        <v>178</v>
      </c>
      <c r="C627" s="81" t="s">
        <v>96</v>
      </c>
      <c r="D627" s="23">
        <v>80</v>
      </c>
      <c r="E627" s="22">
        <v>2958101</v>
      </c>
      <c r="I627" s="46"/>
      <c r="J627" s="46"/>
    </row>
    <row r="628" spans="1:10" ht="13.8" thickBot="1">
      <c r="A628" s="22">
        <v>45780</v>
      </c>
      <c r="B628" s="24" t="s">
        <v>179</v>
      </c>
      <c r="C628" s="81" t="s">
        <v>96</v>
      </c>
      <c r="D628" s="23">
        <v>70</v>
      </c>
      <c r="E628" s="22">
        <v>2958101</v>
      </c>
      <c r="I628" s="46"/>
      <c r="J628" s="46"/>
    </row>
    <row r="629" spans="1:10" ht="13.8" thickBot="1">
      <c r="A629" s="22">
        <v>45780</v>
      </c>
      <c r="B629" s="24" t="s">
        <v>180</v>
      </c>
      <c r="C629" s="81" t="s">
        <v>65</v>
      </c>
      <c r="D629" s="23">
        <v>40</v>
      </c>
      <c r="E629" s="22">
        <v>2958101</v>
      </c>
      <c r="I629" s="46"/>
      <c r="J629" s="46"/>
    </row>
    <row r="630" spans="1:10" ht="13.8" thickBot="1">
      <c r="A630" s="22">
        <v>45780</v>
      </c>
      <c r="B630" s="24" t="s">
        <v>181</v>
      </c>
      <c r="C630" s="81" t="s">
        <v>70</v>
      </c>
      <c r="D630" s="23">
        <v>162</v>
      </c>
      <c r="E630" s="22">
        <v>2958101</v>
      </c>
      <c r="I630" s="46"/>
      <c r="J630" s="46"/>
    </row>
    <row r="631" spans="1:10" ht="13.8" thickBot="1">
      <c r="A631" s="22">
        <v>45780</v>
      </c>
      <c r="B631" s="24" t="s">
        <v>182</v>
      </c>
      <c r="C631" s="81" t="s">
        <v>70</v>
      </c>
      <c r="D631" s="23">
        <v>144</v>
      </c>
      <c r="E631" s="22">
        <v>2958101</v>
      </c>
      <c r="I631" s="46"/>
      <c r="J631" s="46"/>
    </row>
    <row r="632" spans="1:10" ht="13.8" thickBot="1">
      <c r="A632" s="22">
        <v>45780</v>
      </c>
      <c r="B632" s="24" t="s">
        <v>183</v>
      </c>
      <c r="C632" s="81" t="s">
        <v>65</v>
      </c>
      <c r="D632" s="23">
        <v>60</v>
      </c>
      <c r="E632" s="22">
        <v>2958101</v>
      </c>
      <c r="I632" s="46"/>
      <c r="J632" s="46"/>
    </row>
    <row r="633" spans="1:10" ht="13.8" thickBot="1">
      <c r="A633" s="22">
        <v>45780</v>
      </c>
      <c r="B633" s="24" t="s">
        <v>184</v>
      </c>
      <c r="C633" s="81" t="s">
        <v>76</v>
      </c>
      <c r="D633" s="23">
        <v>101</v>
      </c>
      <c r="E633" s="22">
        <v>2958101</v>
      </c>
      <c r="I633" s="46"/>
      <c r="J633" s="46"/>
    </row>
    <row r="634" spans="1:10" ht="13.8" thickBot="1">
      <c r="A634" s="22">
        <v>45780</v>
      </c>
      <c r="B634" s="24" t="s">
        <v>185</v>
      </c>
      <c r="C634" s="81" t="s">
        <v>76</v>
      </c>
      <c r="D634" s="23">
        <v>50</v>
      </c>
      <c r="E634" s="22">
        <v>2958101</v>
      </c>
      <c r="I634" s="46"/>
      <c r="J634" s="46"/>
    </row>
    <row r="635" spans="1:10" ht="13.8" thickBot="1">
      <c r="A635" s="22">
        <v>45780</v>
      </c>
      <c r="B635" s="24" t="s">
        <v>186</v>
      </c>
      <c r="C635" s="81" t="s">
        <v>70</v>
      </c>
      <c r="D635" s="23">
        <v>99</v>
      </c>
      <c r="E635" s="22">
        <v>2958101</v>
      </c>
      <c r="I635" s="46"/>
      <c r="J635" s="46"/>
    </row>
    <row r="636" spans="1:10" ht="13.8" thickBot="1">
      <c r="A636" s="22">
        <v>45780</v>
      </c>
      <c r="B636" s="24" t="s">
        <v>187</v>
      </c>
      <c r="C636" s="81" t="s">
        <v>70</v>
      </c>
      <c r="D636" s="23">
        <v>128</v>
      </c>
      <c r="E636" s="22">
        <v>2958101</v>
      </c>
      <c r="I636" s="46"/>
      <c r="J636" s="46"/>
    </row>
    <row r="637" spans="1:10" ht="13.8" thickBot="1">
      <c r="A637" s="22">
        <v>45780</v>
      </c>
      <c r="B637" s="24" t="s">
        <v>188</v>
      </c>
      <c r="C637" s="81" t="s">
        <v>65</v>
      </c>
      <c r="D637" s="23">
        <v>148</v>
      </c>
      <c r="E637" s="22">
        <v>2958101</v>
      </c>
      <c r="I637" s="46"/>
      <c r="J637" s="46"/>
    </row>
    <row r="638" spans="1:10" ht="13.8" thickBot="1">
      <c r="A638" s="22">
        <v>45780</v>
      </c>
      <c r="B638" s="24" t="s">
        <v>189</v>
      </c>
      <c r="C638" s="81" t="s">
        <v>146</v>
      </c>
      <c r="D638" s="23">
        <v>50</v>
      </c>
      <c r="E638" s="22">
        <v>2958101</v>
      </c>
      <c r="I638" s="46"/>
      <c r="J638" s="46"/>
    </row>
    <row r="639" spans="1:10" ht="13.8" thickBot="1">
      <c r="A639" s="22">
        <v>45780</v>
      </c>
      <c r="B639" s="24" t="s">
        <v>190</v>
      </c>
      <c r="C639" s="81" t="s">
        <v>146</v>
      </c>
      <c r="D639" s="23">
        <v>102</v>
      </c>
      <c r="E639" s="22">
        <v>2958101</v>
      </c>
      <c r="I639" s="46"/>
      <c r="J639" s="46"/>
    </row>
    <row r="640" spans="1:10" ht="13.8" thickBot="1">
      <c r="A640" s="22">
        <v>45780</v>
      </c>
      <c r="B640" s="24" t="s">
        <v>191</v>
      </c>
      <c r="C640" s="81" t="s">
        <v>65</v>
      </c>
      <c r="D640" s="23">
        <v>77</v>
      </c>
      <c r="E640" s="22">
        <v>2958101</v>
      </c>
      <c r="I640" s="46"/>
      <c r="J640" s="46"/>
    </row>
    <row r="641" spans="1:10" ht="13.8" thickBot="1">
      <c r="A641" s="22">
        <v>45780</v>
      </c>
      <c r="B641" s="24" t="s">
        <v>192</v>
      </c>
      <c r="C641" s="81" t="s">
        <v>65</v>
      </c>
      <c r="D641" s="23">
        <v>250</v>
      </c>
      <c r="E641" s="22">
        <v>2958101</v>
      </c>
      <c r="I641" s="46"/>
      <c r="J641" s="46"/>
    </row>
    <row r="642" spans="1:10" ht="13.8" thickBot="1">
      <c r="A642" s="22">
        <v>45780</v>
      </c>
      <c r="B642" s="24" t="s">
        <v>193</v>
      </c>
      <c r="C642" s="81" t="s">
        <v>96</v>
      </c>
      <c r="D642" s="23">
        <v>200</v>
      </c>
      <c r="E642" s="22">
        <v>2958101</v>
      </c>
      <c r="I642" s="46"/>
      <c r="J642" s="46"/>
    </row>
    <row r="643" spans="1:10" ht="13.8" thickBot="1">
      <c r="A643" s="22">
        <v>45780</v>
      </c>
      <c r="B643" s="24" t="s">
        <v>194</v>
      </c>
      <c r="C643" s="81" t="s">
        <v>78</v>
      </c>
      <c r="D643" s="23">
        <v>200</v>
      </c>
      <c r="E643" s="22">
        <v>2958101</v>
      </c>
      <c r="I643" s="46"/>
      <c r="J643" s="46"/>
    </row>
    <row r="644" spans="1:10" ht="13.8" thickBot="1">
      <c r="A644" s="22">
        <v>45780</v>
      </c>
      <c r="B644" s="24" t="s">
        <v>195</v>
      </c>
      <c r="C644" s="81" t="s">
        <v>78</v>
      </c>
      <c r="D644" s="23">
        <v>200</v>
      </c>
      <c r="E644" s="22">
        <v>2958101</v>
      </c>
      <c r="I644" s="46"/>
      <c r="J644" s="46"/>
    </row>
    <row r="645" spans="1:10" ht="13.8" thickBot="1">
      <c r="A645" s="22">
        <v>45780</v>
      </c>
      <c r="B645" s="24" t="s">
        <v>196</v>
      </c>
      <c r="C645" s="81" t="s">
        <v>146</v>
      </c>
      <c r="D645" s="23">
        <v>121</v>
      </c>
      <c r="E645" s="22">
        <v>2958101</v>
      </c>
      <c r="I645" s="46"/>
      <c r="J645" s="46"/>
    </row>
    <row r="646" spans="1:10" ht="13.8" thickBot="1">
      <c r="A646" s="22">
        <v>45780</v>
      </c>
      <c r="B646" s="24" t="s">
        <v>197</v>
      </c>
      <c r="C646" s="81" t="s">
        <v>146</v>
      </c>
      <c r="D646" s="23">
        <v>119</v>
      </c>
      <c r="E646" s="22">
        <v>2958101</v>
      </c>
      <c r="I646" s="46"/>
      <c r="J646" s="46"/>
    </row>
    <row r="647" spans="1:10" ht="13.8" thickBot="1">
      <c r="A647" s="22">
        <v>45780</v>
      </c>
      <c r="B647" s="24" t="s">
        <v>198</v>
      </c>
      <c r="C647" s="81" t="s">
        <v>78</v>
      </c>
      <c r="D647" s="23">
        <v>161</v>
      </c>
      <c r="E647" s="22">
        <v>2958101</v>
      </c>
      <c r="I647" s="46"/>
      <c r="J647" s="46"/>
    </row>
    <row r="648" spans="1:10" ht="13.8" thickBot="1">
      <c r="A648" s="22">
        <v>45780</v>
      </c>
      <c r="B648" s="24" t="s">
        <v>199</v>
      </c>
      <c r="C648" s="81" t="s">
        <v>96</v>
      </c>
      <c r="D648" s="23">
        <v>200</v>
      </c>
      <c r="E648" s="22">
        <v>2958101</v>
      </c>
      <c r="I648" s="46"/>
      <c r="J648" s="46"/>
    </row>
    <row r="649" spans="1:10" ht="13.8" thickBot="1">
      <c r="A649" s="22">
        <v>45780</v>
      </c>
      <c r="B649" s="24" t="s">
        <v>200</v>
      </c>
      <c r="C649" s="81" t="s">
        <v>65</v>
      </c>
      <c r="D649" s="23">
        <v>60</v>
      </c>
      <c r="E649" s="22">
        <v>2958101</v>
      </c>
      <c r="I649" s="46"/>
      <c r="J649" s="46"/>
    </row>
    <row r="650" spans="1:10" ht="13.8" thickBot="1">
      <c r="A650" s="22">
        <v>45780</v>
      </c>
      <c r="B650" s="24" t="s">
        <v>201</v>
      </c>
      <c r="C650" s="81" t="s">
        <v>65</v>
      </c>
      <c r="D650" s="23">
        <v>90</v>
      </c>
      <c r="E650" s="22">
        <v>2958101</v>
      </c>
      <c r="I650" s="46"/>
      <c r="J650" s="46"/>
    </row>
    <row r="651" spans="1:10" ht="13.8" thickBot="1">
      <c r="A651" s="22">
        <v>45780</v>
      </c>
      <c r="B651" s="24" t="s">
        <v>202</v>
      </c>
      <c r="C651" s="81" t="s">
        <v>65</v>
      </c>
      <c r="D651" s="23">
        <v>167</v>
      </c>
      <c r="E651" s="22">
        <v>2958101</v>
      </c>
      <c r="I651" s="46"/>
      <c r="J651" s="46"/>
    </row>
    <row r="652" spans="1:10" ht="13.8" thickBot="1">
      <c r="A652" s="22">
        <v>45780</v>
      </c>
      <c r="B652" s="24" t="s">
        <v>203</v>
      </c>
      <c r="C652" s="81" t="s">
        <v>65</v>
      </c>
      <c r="D652" s="23">
        <v>146</v>
      </c>
      <c r="E652" s="22">
        <v>2958101</v>
      </c>
      <c r="I652" s="46"/>
      <c r="J652" s="46"/>
    </row>
    <row r="653" spans="1:10" ht="13.8" thickBot="1">
      <c r="A653" s="22">
        <v>45780</v>
      </c>
      <c r="B653" s="24" t="s">
        <v>204</v>
      </c>
      <c r="C653" s="81" t="s">
        <v>96</v>
      </c>
      <c r="D653" s="23">
        <v>138</v>
      </c>
      <c r="E653" s="22">
        <v>2958101</v>
      </c>
      <c r="I653" s="46"/>
      <c r="J653" s="46"/>
    </row>
    <row r="654" spans="1:10" ht="13.8" thickBot="1">
      <c r="A654" s="22">
        <v>45780</v>
      </c>
      <c r="B654" s="24" t="s">
        <v>205</v>
      </c>
      <c r="C654" s="81" t="s">
        <v>78</v>
      </c>
      <c r="D654" s="23">
        <v>147</v>
      </c>
      <c r="E654" s="22">
        <v>2958101</v>
      </c>
      <c r="I654" s="46"/>
      <c r="J654" s="46"/>
    </row>
    <row r="655" spans="1:10" ht="13.8" thickBot="1">
      <c r="A655" s="22">
        <v>45780</v>
      </c>
      <c r="B655" s="24" t="s">
        <v>206</v>
      </c>
      <c r="C655" s="81" t="s">
        <v>78</v>
      </c>
      <c r="D655" s="23">
        <v>128</v>
      </c>
      <c r="E655" s="22">
        <v>2958101</v>
      </c>
      <c r="I655" s="46"/>
      <c r="J655" s="46"/>
    </row>
    <row r="656" spans="1:10" ht="13.8" thickBot="1">
      <c r="A656" s="22">
        <v>45780</v>
      </c>
      <c r="B656" s="24" t="s">
        <v>207</v>
      </c>
      <c r="C656" s="81" t="s">
        <v>146</v>
      </c>
      <c r="D656" s="23">
        <v>126</v>
      </c>
      <c r="E656" s="22">
        <v>2958101</v>
      </c>
      <c r="I656" s="46"/>
      <c r="J656" s="46"/>
    </row>
    <row r="657" spans="1:10" ht="13.8" thickBot="1">
      <c r="A657" s="22">
        <v>45780</v>
      </c>
      <c r="B657" s="24" t="s">
        <v>208</v>
      </c>
      <c r="C657" s="81" t="s">
        <v>146</v>
      </c>
      <c r="D657" s="23">
        <v>126</v>
      </c>
      <c r="E657" s="22">
        <v>2958101</v>
      </c>
      <c r="I657" s="46"/>
      <c r="J657" s="46"/>
    </row>
    <row r="658" spans="1:10" ht="13.8" thickBot="1">
      <c r="A658" s="22">
        <v>45780</v>
      </c>
      <c r="B658" s="24" t="s">
        <v>209</v>
      </c>
      <c r="C658" s="81" t="s">
        <v>146</v>
      </c>
      <c r="D658" s="23">
        <v>200</v>
      </c>
      <c r="E658" s="22">
        <v>2958101</v>
      </c>
      <c r="I658" s="46"/>
      <c r="J658" s="46"/>
    </row>
    <row r="659" spans="1:10" ht="13.8" thickBot="1">
      <c r="A659" s="22">
        <v>45780</v>
      </c>
      <c r="B659" s="24" t="s">
        <v>210</v>
      </c>
      <c r="C659" s="81" t="s">
        <v>76</v>
      </c>
      <c r="D659" s="23">
        <v>180</v>
      </c>
      <c r="E659" s="22">
        <v>2958101</v>
      </c>
      <c r="I659" s="46"/>
      <c r="J659" s="46"/>
    </row>
    <row r="660" spans="1:10" ht="13.8" thickBot="1">
      <c r="A660" s="22">
        <v>45780</v>
      </c>
      <c r="B660" s="24" t="s">
        <v>211</v>
      </c>
      <c r="C660" s="81" t="s">
        <v>96</v>
      </c>
      <c r="D660" s="23">
        <v>39</v>
      </c>
      <c r="E660" s="22">
        <v>2958101</v>
      </c>
      <c r="I660" s="46"/>
      <c r="J660" s="46"/>
    </row>
    <row r="661" spans="1:10" ht="13.8" thickBot="1">
      <c r="A661" s="22">
        <v>45780</v>
      </c>
      <c r="B661" s="24" t="s">
        <v>212</v>
      </c>
      <c r="C661" s="81" t="s">
        <v>96</v>
      </c>
      <c r="D661" s="23">
        <v>130</v>
      </c>
      <c r="E661" s="22">
        <v>2958101</v>
      </c>
      <c r="I661" s="46"/>
      <c r="J661" s="46"/>
    </row>
    <row r="662" spans="1:10" ht="13.8" thickBot="1">
      <c r="A662" s="22">
        <v>45780</v>
      </c>
      <c r="B662" s="24" t="s">
        <v>213</v>
      </c>
      <c r="C662" s="81" t="s">
        <v>96</v>
      </c>
      <c r="D662" s="23">
        <v>180</v>
      </c>
      <c r="E662" s="22">
        <v>2958101</v>
      </c>
      <c r="I662" s="46"/>
      <c r="J662" s="46"/>
    </row>
    <row r="663" spans="1:10" ht="13.8" thickBot="1">
      <c r="A663" s="22">
        <v>45780</v>
      </c>
      <c r="B663" s="24" t="s">
        <v>214</v>
      </c>
      <c r="C663" s="81" t="s">
        <v>96</v>
      </c>
      <c r="D663" s="23">
        <v>257</v>
      </c>
      <c r="E663" s="22">
        <v>2958101</v>
      </c>
      <c r="I663" s="46"/>
      <c r="J663" s="46"/>
    </row>
    <row r="664" spans="1:10" ht="13.8" thickBot="1">
      <c r="A664" s="22">
        <v>45780</v>
      </c>
      <c r="B664" s="24" t="s">
        <v>215</v>
      </c>
      <c r="C664" s="81" t="s">
        <v>96</v>
      </c>
      <c r="D664" s="23">
        <v>258</v>
      </c>
      <c r="E664" s="22">
        <v>2958101</v>
      </c>
      <c r="I664" s="46"/>
      <c r="J664" s="46"/>
    </row>
    <row r="665" spans="1:10" ht="13.8" thickBot="1">
      <c r="A665" s="22">
        <v>45780</v>
      </c>
      <c r="B665" s="24" t="s">
        <v>216</v>
      </c>
      <c r="C665" s="81" t="s">
        <v>65</v>
      </c>
      <c r="D665" s="23">
        <v>243</v>
      </c>
      <c r="E665" s="22">
        <v>2958101</v>
      </c>
      <c r="I665" s="46"/>
      <c r="J665" s="46"/>
    </row>
    <row r="666" spans="1:10" ht="13.8" thickBot="1">
      <c r="A666" s="22">
        <v>45780</v>
      </c>
      <c r="B666" s="24" t="s">
        <v>217</v>
      </c>
      <c r="C666" s="81" t="s">
        <v>65</v>
      </c>
      <c r="D666" s="23">
        <v>239</v>
      </c>
      <c r="E666" s="22">
        <v>2958101</v>
      </c>
      <c r="I666" s="46"/>
      <c r="J666" s="46"/>
    </row>
    <row r="667" spans="1:10" ht="13.8" thickBot="1">
      <c r="A667" s="22">
        <v>45780</v>
      </c>
      <c r="B667" s="24" t="s">
        <v>218</v>
      </c>
      <c r="C667" s="81" t="s">
        <v>96</v>
      </c>
      <c r="D667" s="23">
        <v>152</v>
      </c>
      <c r="E667" s="22">
        <v>2958101</v>
      </c>
      <c r="I667" s="46"/>
      <c r="J667" s="46"/>
    </row>
    <row r="668" spans="1:10" ht="13.8" thickBot="1">
      <c r="A668" s="22">
        <v>45780</v>
      </c>
      <c r="B668" s="24" t="s">
        <v>219</v>
      </c>
      <c r="C668" s="81" t="s">
        <v>96</v>
      </c>
      <c r="D668" s="23">
        <v>148</v>
      </c>
      <c r="E668" s="22">
        <v>2958101</v>
      </c>
      <c r="I668" s="46"/>
      <c r="J668" s="46"/>
    </row>
    <row r="669" spans="1:10" ht="13.8" thickBot="1">
      <c r="A669" s="22">
        <v>45780</v>
      </c>
      <c r="B669" s="24" t="s">
        <v>220</v>
      </c>
      <c r="C669" s="81" t="s">
        <v>76</v>
      </c>
      <c r="D669" s="23">
        <v>125</v>
      </c>
      <c r="E669" s="22">
        <v>2958101</v>
      </c>
      <c r="I669" s="46"/>
      <c r="J669" s="46"/>
    </row>
    <row r="670" spans="1:10" ht="13.8" thickBot="1">
      <c r="A670" s="22">
        <v>45780</v>
      </c>
      <c r="B670" s="24" t="s">
        <v>221</v>
      </c>
      <c r="C670" s="81" t="s">
        <v>76</v>
      </c>
      <c r="D670" s="23">
        <v>128</v>
      </c>
      <c r="E670" s="22">
        <v>2958101</v>
      </c>
      <c r="I670" s="46"/>
      <c r="J670" s="46"/>
    </row>
    <row r="671" spans="1:10" ht="13.8" thickBot="1">
      <c r="A671" s="22">
        <v>45780</v>
      </c>
      <c r="B671" s="24" t="s">
        <v>222</v>
      </c>
      <c r="C671" s="81" t="s">
        <v>65</v>
      </c>
      <c r="D671" s="23">
        <v>84</v>
      </c>
      <c r="E671" s="22">
        <v>2958101</v>
      </c>
      <c r="I671" s="46"/>
      <c r="J671" s="46"/>
    </row>
    <row r="672" spans="1:10" ht="13.8" thickBot="1">
      <c r="A672" s="22">
        <v>45780</v>
      </c>
      <c r="B672" s="24" t="s">
        <v>223</v>
      </c>
      <c r="C672" s="81" t="s">
        <v>65</v>
      </c>
      <c r="D672" s="23">
        <v>129</v>
      </c>
      <c r="E672" s="22">
        <v>2958101</v>
      </c>
      <c r="I672" s="46"/>
      <c r="J672" s="46"/>
    </row>
    <row r="673" spans="1:10" ht="13.8" thickBot="1">
      <c r="A673" s="22">
        <v>45780</v>
      </c>
      <c r="B673" s="24" t="s">
        <v>224</v>
      </c>
      <c r="C673" s="81" t="s">
        <v>65</v>
      </c>
      <c r="D673" s="23">
        <v>106</v>
      </c>
      <c r="E673" s="22">
        <v>2958101</v>
      </c>
      <c r="I673" s="46"/>
      <c r="J673" s="46"/>
    </row>
    <row r="674" spans="1:10" ht="13.8" thickBot="1">
      <c r="A674" s="22">
        <v>45780</v>
      </c>
      <c r="B674" s="24" t="s">
        <v>225</v>
      </c>
      <c r="C674" s="81" t="s">
        <v>65</v>
      </c>
      <c r="D674" s="23">
        <v>110</v>
      </c>
      <c r="E674" s="22">
        <v>2958101</v>
      </c>
      <c r="I674" s="46"/>
      <c r="J674" s="46"/>
    </row>
    <row r="675" spans="1:10" ht="13.8" thickBot="1">
      <c r="A675" s="22">
        <v>45780</v>
      </c>
      <c r="B675" s="24" t="s">
        <v>226</v>
      </c>
      <c r="C675" s="81" t="s">
        <v>65</v>
      </c>
      <c r="D675" s="23">
        <v>106</v>
      </c>
      <c r="E675" s="22">
        <v>2958101</v>
      </c>
      <c r="I675" s="46"/>
      <c r="J675" s="46"/>
    </row>
    <row r="676" spans="1:10" ht="13.8" thickBot="1">
      <c r="A676" s="22">
        <v>45780</v>
      </c>
      <c r="B676" s="24" t="s">
        <v>227</v>
      </c>
      <c r="C676" s="81" t="s">
        <v>65</v>
      </c>
      <c r="D676" s="23">
        <v>187</v>
      </c>
      <c r="E676" s="22">
        <v>2958101</v>
      </c>
      <c r="I676" s="46"/>
      <c r="J676" s="46"/>
    </row>
    <row r="677" spans="1:10" ht="13.8" thickBot="1">
      <c r="A677" s="22">
        <v>45780</v>
      </c>
      <c r="B677" s="24" t="s">
        <v>228</v>
      </c>
      <c r="C677" s="81" t="s">
        <v>65</v>
      </c>
      <c r="D677" s="23">
        <v>64</v>
      </c>
      <c r="E677" s="22">
        <v>2958101</v>
      </c>
      <c r="I677" s="46"/>
      <c r="J677" s="46"/>
    </row>
    <row r="678" spans="1:10" ht="13.8" thickBot="1">
      <c r="A678" s="22">
        <v>45780</v>
      </c>
      <c r="B678" s="24" t="s">
        <v>229</v>
      </c>
      <c r="C678" s="81" t="s">
        <v>78</v>
      </c>
      <c r="D678" s="23">
        <v>50</v>
      </c>
      <c r="E678" s="22">
        <v>2958101</v>
      </c>
      <c r="I678" s="46"/>
      <c r="J678" s="46"/>
    </row>
    <row r="679" spans="1:10" ht="13.8" thickBot="1">
      <c r="A679" s="22">
        <v>45780</v>
      </c>
      <c r="B679" s="24" t="s">
        <v>230</v>
      </c>
      <c r="C679" s="81" t="s">
        <v>65</v>
      </c>
      <c r="D679" s="23">
        <v>257</v>
      </c>
      <c r="E679" s="22">
        <v>2958101</v>
      </c>
      <c r="I679" s="46"/>
      <c r="J679" s="46"/>
    </row>
    <row r="680" spans="1:10" ht="13.8" thickBot="1">
      <c r="A680" s="22">
        <v>45780</v>
      </c>
      <c r="B680" s="24" t="s">
        <v>231</v>
      </c>
      <c r="C680" s="81" t="s">
        <v>65</v>
      </c>
      <c r="D680" s="23">
        <v>257</v>
      </c>
      <c r="E680" s="22">
        <v>2958101</v>
      </c>
      <c r="I680" s="46"/>
      <c r="J680" s="46"/>
    </row>
    <row r="681" spans="1:10" ht="13.8" thickBot="1">
      <c r="A681" s="22">
        <v>45780</v>
      </c>
      <c r="B681" s="24" t="s">
        <v>232</v>
      </c>
      <c r="C681" s="81" t="s">
        <v>78</v>
      </c>
      <c r="D681" s="23">
        <v>245</v>
      </c>
      <c r="E681" s="22">
        <v>2958101</v>
      </c>
      <c r="I681" s="46"/>
      <c r="J681" s="46"/>
    </row>
    <row r="682" spans="1:10" ht="13.8" thickBot="1">
      <c r="A682" s="22">
        <v>45780</v>
      </c>
      <c r="B682" s="24" t="s">
        <v>233</v>
      </c>
      <c r="C682" s="81" t="s">
        <v>76</v>
      </c>
      <c r="D682" s="23">
        <v>154</v>
      </c>
      <c r="E682" s="22">
        <v>2958101</v>
      </c>
      <c r="I682" s="46"/>
      <c r="J682" s="46"/>
    </row>
    <row r="683" spans="1:10" ht="13.8" thickBot="1">
      <c r="A683" s="22">
        <v>45780</v>
      </c>
      <c r="B683" s="24" t="s">
        <v>234</v>
      </c>
      <c r="C683" s="81" t="s">
        <v>76</v>
      </c>
      <c r="D683" s="23">
        <v>150</v>
      </c>
      <c r="E683" s="22">
        <v>2958101</v>
      </c>
      <c r="I683" s="46"/>
      <c r="J683" s="46"/>
    </row>
    <row r="684" spans="1:10" ht="13.8" thickBot="1">
      <c r="A684" s="22">
        <v>45780</v>
      </c>
      <c r="B684" s="24" t="s">
        <v>235</v>
      </c>
      <c r="C684" s="81" t="s">
        <v>76</v>
      </c>
      <c r="D684" s="23">
        <v>127</v>
      </c>
      <c r="E684" s="22">
        <v>2958101</v>
      </c>
      <c r="I684" s="46"/>
      <c r="J684" s="46"/>
    </row>
    <row r="685" spans="1:10" ht="13.8" thickBot="1">
      <c r="A685" s="22">
        <v>45780</v>
      </c>
      <c r="B685" s="24" t="s">
        <v>236</v>
      </c>
      <c r="C685" s="81" t="s">
        <v>76</v>
      </c>
      <c r="D685" s="23">
        <v>126</v>
      </c>
      <c r="E685" s="22">
        <v>2958101</v>
      </c>
      <c r="I685" s="46"/>
      <c r="J685" s="46"/>
    </row>
    <row r="686" spans="1:10" ht="13.8" thickBot="1">
      <c r="A686" s="22">
        <v>45780</v>
      </c>
      <c r="B686" s="24" t="s">
        <v>237</v>
      </c>
      <c r="C686" s="81" t="s">
        <v>76</v>
      </c>
      <c r="D686" s="23">
        <v>103</v>
      </c>
      <c r="E686" s="22">
        <v>2958101</v>
      </c>
      <c r="I686" s="46"/>
      <c r="J686" s="46"/>
    </row>
    <row r="687" spans="1:10" ht="13.8" thickBot="1">
      <c r="A687" s="22">
        <v>45780</v>
      </c>
      <c r="B687" s="24" t="s">
        <v>238</v>
      </c>
      <c r="C687" s="81" t="s">
        <v>76</v>
      </c>
      <c r="D687" s="23">
        <v>103</v>
      </c>
      <c r="E687" s="22">
        <v>2958101</v>
      </c>
      <c r="I687" s="46"/>
      <c r="J687" s="46"/>
    </row>
    <row r="688" spans="1:10" ht="13.8" thickBot="1">
      <c r="A688" s="22">
        <v>45780</v>
      </c>
      <c r="B688" s="24" t="s">
        <v>239</v>
      </c>
      <c r="C688" s="81" t="s">
        <v>76</v>
      </c>
      <c r="D688" s="23">
        <v>98</v>
      </c>
      <c r="E688" s="22">
        <v>2958101</v>
      </c>
      <c r="I688" s="46"/>
      <c r="J688" s="46"/>
    </row>
    <row r="689" spans="1:10" ht="13.8" thickBot="1">
      <c r="A689" s="22">
        <v>45780</v>
      </c>
      <c r="B689" s="24" t="s">
        <v>240</v>
      </c>
      <c r="C689" s="81" t="s">
        <v>76</v>
      </c>
      <c r="D689" s="23">
        <v>108</v>
      </c>
      <c r="E689" s="22">
        <v>2958101</v>
      </c>
      <c r="I689" s="46"/>
      <c r="J689" s="46"/>
    </row>
    <row r="690" spans="1:10" ht="13.8" thickBot="1">
      <c r="A690" s="22">
        <v>45780</v>
      </c>
      <c r="B690" s="24" t="s">
        <v>241</v>
      </c>
      <c r="C690" s="81" t="s">
        <v>78</v>
      </c>
      <c r="D690" s="23">
        <v>159</v>
      </c>
      <c r="E690" s="22">
        <v>2958101</v>
      </c>
      <c r="I690" s="46"/>
      <c r="J690" s="46"/>
    </row>
    <row r="691" spans="1:10" ht="13.8" thickBot="1">
      <c r="A691" s="22">
        <v>45780</v>
      </c>
      <c r="B691" s="24" t="s">
        <v>242</v>
      </c>
      <c r="C691" s="81" t="s">
        <v>78</v>
      </c>
      <c r="D691" s="23">
        <v>163</v>
      </c>
      <c r="E691" s="22">
        <v>2958101</v>
      </c>
      <c r="I691" s="46"/>
      <c r="J691" s="46"/>
    </row>
    <row r="692" spans="1:10" ht="13.8" thickBot="1">
      <c r="A692" s="22">
        <v>45780</v>
      </c>
      <c r="B692" s="24" t="s">
        <v>243</v>
      </c>
      <c r="C692" s="81" t="s">
        <v>70</v>
      </c>
      <c r="D692" s="23">
        <v>200</v>
      </c>
      <c r="E692" s="22">
        <v>2958101</v>
      </c>
      <c r="I692" s="46"/>
      <c r="J692" s="46"/>
    </row>
    <row r="693" spans="1:10" ht="13.8" thickBot="1">
      <c r="A693" s="22">
        <v>45780</v>
      </c>
      <c r="B693" s="24" t="s">
        <v>244</v>
      </c>
      <c r="C693" s="81" t="s">
        <v>70</v>
      </c>
      <c r="D693" s="23">
        <v>160</v>
      </c>
      <c r="E693" s="22">
        <v>2958101</v>
      </c>
      <c r="I693" s="46"/>
      <c r="J693" s="46"/>
    </row>
    <row r="694" spans="1:10" ht="13.8" thickBot="1">
      <c r="A694" s="22">
        <v>45780</v>
      </c>
      <c r="B694" s="24" t="s">
        <v>245</v>
      </c>
      <c r="C694" s="81" t="s">
        <v>76</v>
      </c>
      <c r="D694" s="23">
        <v>222</v>
      </c>
      <c r="E694" s="22">
        <v>2958101</v>
      </c>
      <c r="I694" s="46"/>
      <c r="J694" s="46"/>
    </row>
    <row r="695" spans="1:10" ht="13.8" thickBot="1">
      <c r="A695" s="22">
        <v>45780</v>
      </c>
      <c r="B695" s="24" t="s">
        <v>246</v>
      </c>
      <c r="C695" s="81" t="s">
        <v>76</v>
      </c>
      <c r="D695" s="23">
        <v>28</v>
      </c>
      <c r="E695" s="22">
        <v>2958101</v>
      </c>
      <c r="I695" s="46"/>
      <c r="J695" s="46"/>
    </row>
    <row r="696" spans="1:10" ht="13.8" thickBot="1">
      <c r="A696" s="22">
        <v>45780</v>
      </c>
      <c r="B696" s="24" t="s">
        <v>247</v>
      </c>
      <c r="C696" s="81" t="s">
        <v>76</v>
      </c>
      <c r="D696" s="23">
        <v>79</v>
      </c>
      <c r="E696" s="22">
        <v>2958101</v>
      </c>
      <c r="I696" s="46"/>
      <c r="J696" s="46"/>
    </row>
    <row r="697" spans="1:10" ht="13.8" thickBot="1">
      <c r="A697" s="22">
        <v>45780</v>
      </c>
      <c r="B697" s="24" t="s">
        <v>248</v>
      </c>
      <c r="C697" s="81" t="s">
        <v>76</v>
      </c>
      <c r="D697" s="23">
        <v>79</v>
      </c>
      <c r="E697" s="22">
        <v>2958101</v>
      </c>
      <c r="I697" s="46"/>
      <c r="J697" s="46"/>
    </row>
    <row r="698" spans="1:10" ht="13.8" thickBot="1">
      <c r="A698" s="22">
        <v>45780</v>
      </c>
      <c r="B698" s="24" t="s">
        <v>249</v>
      </c>
      <c r="C698" s="81" t="s">
        <v>76</v>
      </c>
      <c r="D698" s="23">
        <v>150</v>
      </c>
      <c r="E698" s="22">
        <v>2958101</v>
      </c>
      <c r="I698" s="46"/>
      <c r="J698" s="46"/>
    </row>
    <row r="699" spans="1:10" ht="13.8" thickBot="1">
      <c r="A699" s="22">
        <v>45780</v>
      </c>
      <c r="B699" s="24" t="s">
        <v>250</v>
      </c>
      <c r="C699" s="81" t="s">
        <v>78</v>
      </c>
      <c r="D699" s="23">
        <v>60</v>
      </c>
      <c r="E699" s="22">
        <v>2958101</v>
      </c>
      <c r="I699" s="46"/>
      <c r="J699" s="46"/>
    </row>
    <row r="700" spans="1:10" ht="13.8" thickBot="1">
      <c r="A700" s="22">
        <v>45780</v>
      </c>
      <c r="B700" s="24" t="s">
        <v>251</v>
      </c>
      <c r="C700" s="81" t="s">
        <v>65</v>
      </c>
      <c r="D700" s="23">
        <v>250</v>
      </c>
      <c r="E700" s="22">
        <v>2958101</v>
      </c>
      <c r="I700" s="46"/>
      <c r="J700" s="46"/>
    </row>
    <row r="701" spans="1:10" ht="13.8" thickBot="1">
      <c r="A701" s="22">
        <v>45780</v>
      </c>
      <c r="B701" s="24" t="s">
        <v>252</v>
      </c>
      <c r="C701" s="81" t="s">
        <v>65</v>
      </c>
      <c r="D701" s="23">
        <v>136</v>
      </c>
      <c r="E701" s="22">
        <v>2958101</v>
      </c>
      <c r="I701" s="46"/>
      <c r="J701" s="46"/>
    </row>
    <row r="702" spans="1:10" ht="13.8" thickBot="1">
      <c r="A702" s="22">
        <v>45780</v>
      </c>
      <c r="B702" s="24" t="s">
        <v>253</v>
      </c>
      <c r="C702" s="81" t="s">
        <v>65</v>
      </c>
      <c r="D702" s="23">
        <v>114</v>
      </c>
      <c r="E702" s="22">
        <v>2958101</v>
      </c>
      <c r="I702" s="46"/>
      <c r="J702" s="46"/>
    </row>
    <row r="703" spans="1:10" ht="13.8" thickBot="1">
      <c r="A703" s="22">
        <v>45780</v>
      </c>
      <c r="B703" s="24" t="s">
        <v>254</v>
      </c>
      <c r="C703" s="81" t="s">
        <v>65</v>
      </c>
      <c r="D703" s="23">
        <v>100</v>
      </c>
      <c r="E703" s="22">
        <v>2958101</v>
      </c>
      <c r="I703" s="46"/>
      <c r="J703" s="46"/>
    </row>
    <row r="704" spans="1:10" ht="13.8" thickBot="1">
      <c r="A704" s="22">
        <v>45780</v>
      </c>
      <c r="B704" s="24" t="s">
        <v>255</v>
      </c>
      <c r="C704" s="81" t="s">
        <v>65</v>
      </c>
      <c r="D704" s="23">
        <v>200</v>
      </c>
      <c r="E704" s="22">
        <v>2958101</v>
      </c>
      <c r="I704" s="46"/>
      <c r="J704" s="46"/>
    </row>
    <row r="705" spans="1:10" ht="13.8" thickBot="1">
      <c r="A705" s="22">
        <v>45780</v>
      </c>
      <c r="B705" s="24" t="s">
        <v>256</v>
      </c>
      <c r="C705" s="81" t="s">
        <v>65</v>
      </c>
      <c r="D705" s="23">
        <v>125</v>
      </c>
      <c r="E705" s="22">
        <v>2958101</v>
      </c>
      <c r="I705" s="46"/>
      <c r="J705" s="46"/>
    </row>
    <row r="706" spans="1:10" ht="13.8" thickBot="1">
      <c r="A706" s="22">
        <v>45780</v>
      </c>
      <c r="B706" s="24" t="s">
        <v>257</v>
      </c>
      <c r="C706" s="81" t="s">
        <v>65</v>
      </c>
      <c r="D706" s="23">
        <v>125</v>
      </c>
      <c r="E706" s="22">
        <v>2958101</v>
      </c>
      <c r="I706" s="46"/>
      <c r="J706" s="46"/>
    </row>
    <row r="707" spans="1:10" ht="13.8" thickBot="1">
      <c r="A707" s="22">
        <v>45780</v>
      </c>
      <c r="B707" s="24" t="s">
        <v>258</v>
      </c>
      <c r="C707" s="81" t="s">
        <v>65</v>
      </c>
      <c r="D707" s="23">
        <v>100</v>
      </c>
      <c r="E707" s="22">
        <v>2958101</v>
      </c>
      <c r="I707" s="46"/>
      <c r="J707" s="46"/>
    </row>
    <row r="708" spans="1:10" ht="13.8" thickBot="1">
      <c r="A708" s="22">
        <v>45780</v>
      </c>
      <c r="B708" s="24" t="s">
        <v>259</v>
      </c>
      <c r="C708" s="81" t="s">
        <v>65</v>
      </c>
      <c r="D708" s="23">
        <v>100</v>
      </c>
      <c r="E708" s="22">
        <v>2958101</v>
      </c>
      <c r="I708" s="46"/>
      <c r="J708" s="46"/>
    </row>
    <row r="709" spans="1:10" ht="13.8" thickBot="1">
      <c r="A709" s="22">
        <v>45780</v>
      </c>
      <c r="B709" s="24" t="s">
        <v>260</v>
      </c>
      <c r="C709" s="81" t="s">
        <v>65</v>
      </c>
      <c r="D709" s="23">
        <v>125</v>
      </c>
      <c r="E709" s="22">
        <v>2958101</v>
      </c>
      <c r="I709" s="46"/>
      <c r="J709" s="46"/>
    </row>
    <row r="710" spans="1:10" ht="13.8" thickBot="1">
      <c r="A710" s="22">
        <v>45780</v>
      </c>
      <c r="B710" s="24" t="s">
        <v>261</v>
      </c>
      <c r="C710" s="81" t="s">
        <v>65</v>
      </c>
      <c r="D710" s="23">
        <v>125</v>
      </c>
      <c r="E710" s="22">
        <v>2958101</v>
      </c>
      <c r="I710" s="46"/>
      <c r="J710" s="46"/>
    </row>
    <row r="711" spans="1:10" ht="13.8" thickBot="1">
      <c r="A711" s="22">
        <v>45780</v>
      </c>
      <c r="B711" s="24" t="s">
        <v>262</v>
      </c>
      <c r="C711" s="81" t="s">
        <v>65</v>
      </c>
      <c r="D711" s="23">
        <v>234</v>
      </c>
      <c r="E711" s="22">
        <v>2958101</v>
      </c>
      <c r="I711" s="46"/>
      <c r="J711" s="46"/>
    </row>
    <row r="712" spans="1:10" ht="13.8" thickBot="1">
      <c r="A712" s="22">
        <v>45780</v>
      </c>
      <c r="B712" s="24" t="s">
        <v>263</v>
      </c>
      <c r="C712" s="81" t="s">
        <v>65</v>
      </c>
      <c r="D712" s="23">
        <v>50</v>
      </c>
      <c r="E712" s="22">
        <v>2958101</v>
      </c>
      <c r="I712" s="46"/>
      <c r="J712" s="46"/>
    </row>
    <row r="713" spans="1:10" ht="13.8" thickBot="1">
      <c r="A713" s="22">
        <v>45780</v>
      </c>
      <c r="B713" s="24" t="s">
        <v>264</v>
      </c>
      <c r="C713" s="81" t="s">
        <v>76</v>
      </c>
      <c r="D713" s="23">
        <v>110</v>
      </c>
      <c r="E713" s="22">
        <v>2958101</v>
      </c>
      <c r="I713" s="46"/>
      <c r="J713" s="46"/>
    </row>
    <row r="714" spans="1:10" ht="13.8" thickBot="1">
      <c r="A714" s="22">
        <v>45780</v>
      </c>
      <c r="B714" s="24" t="s">
        <v>265</v>
      </c>
      <c r="C714" s="81" t="s">
        <v>76</v>
      </c>
      <c r="D714" s="23">
        <v>49</v>
      </c>
      <c r="E714" s="22">
        <v>2958101</v>
      </c>
      <c r="I714" s="46"/>
      <c r="J714" s="46"/>
    </row>
    <row r="715" spans="1:10" ht="13.8" thickBot="1">
      <c r="A715" s="22">
        <v>45780</v>
      </c>
      <c r="B715" s="24" t="s">
        <v>266</v>
      </c>
      <c r="C715" s="81" t="s">
        <v>70</v>
      </c>
      <c r="D715" s="23">
        <v>112</v>
      </c>
      <c r="E715" s="22">
        <v>2958101</v>
      </c>
      <c r="I715" s="46"/>
      <c r="J715" s="46"/>
    </row>
    <row r="716" spans="1:10" ht="13.8" thickBot="1">
      <c r="A716" s="22">
        <v>45780</v>
      </c>
      <c r="B716" s="24" t="s">
        <v>267</v>
      </c>
      <c r="C716" s="81" t="s">
        <v>96</v>
      </c>
      <c r="D716" s="23">
        <v>146</v>
      </c>
      <c r="E716" s="22">
        <v>2958101</v>
      </c>
      <c r="I716" s="46"/>
      <c r="J716" s="46"/>
    </row>
    <row r="717" spans="1:10" ht="13.8" thickBot="1">
      <c r="A717" s="22">
        <v>45780</v>
      </c>
      <c r="B717" s="24" t="s">
        <v>268</v>
      </c>
      <c r="C717" s="81" t="s">
        <v>96</v>
      </c>
      <c r="D717" s="23">
        <v>104</v>
      </c>
      <c r="E717" s="22">
        <v>2958101</v>
      </c>
      <c r="I717" s="46"/>
      <c r="J717" s="46"/>
    </row>
    <row r="718" spans="1:10" ht="13.8" thickBot="1">
      <c r="A718" s="22">
        <v>45780</v>
      </c>
      <c r="B718" s="24" t="s">
        <v>269</v>
      </c>
      <c r="C718" s="81" t="s">
        <v>76</v>
      </c>
      <c r="D718" s="23">
        <v>158</v>
      </c>
      <c r="E718" s="22">
        <v>2958101</v>
      </c>
      <c r="I718" s="46"/>
      <c r="J718" s="46"/>
    </row>
    <row r="719" spans="1:10" ht="13.8" thickBot="1">
      <c r="A719" s="22">
        <v>45780</v>
      </c>
      <c r="B719" s="24" t="s">
        <v>270</v>
      </c>
      <c r="C719" s="81" t="s">
        <v>65</v>
      </c>
      <c r="D719" s="23">
        <v>77</v>
      </c>
      <c r="E719" s="22">
        <v>2958101</v>
      </c>
      <c r="I719" s="46"/>
      <c r="J719" s="46"/>
    </row>
    <row r="720" spans="1:10" ht="13.8" thickBot="1">
      <c r="A720" s="22">
        <v>45780</v>
      </c>
      <c r="B720" s="24" t="s">
        <v>271</v>
      </c>
      <c r="C720" s="81" t="s">
        <v>65</v>
      </c>
      <c r="D720" s="23">
        <v>178</v>
      </c>
      <c r="E720" s="22">
        <v>2958101</v>
      </c>
      <c r="I720" s="46"/>
      <c r="J720" s="46"/>
    </row>
    <row r="721" spans="1:10" ht="13.8" thickBot="1">
      <c r="A721" s="22">
        <v>45780</v>
      </c>
      <c r="B721" s="24" t="s">
        <v>272</v>
      </c>
      <c r="C721" s="81" t="s">
        <v>96</v>
      </c>
      <c r="D721" s="23">
        <v>70</v>
      </c>
      <c r="E721" s="22">
        <v>2958101</v>
      </c>
      <c r="I721" s="46"/>
      <c r="J721" s="46"/>
    </row>
    <row r="722" spans="1:10" ht="13.8" thickBot="1">
      <c r="A722" s="22">
        <v>45780</v>
      </c>
      <c r="B722" s="24" t="s">
        <v>273</v>
      </c>
      <c r="C722" s="81" t="s">
        <v>96</v>
      </c>
      <c r="D722" s="23">
        <v>66</v>
      </c>
      <c r="E722" s="22">
        <v>2958101</v>
      </c>
      <c r="I722" s="46"/>
      <c r="J722" s="46"/>
    </row>
    <row r="723" spans="1:10" ht="13.8" thickBot="1">
      <c r="A723" s="22">
        <v>45780</v>
      </c>
      <c r="B723" s="24" t="s">
        <v>274</v>
      </c>
      <c r="C723" s="81" t="s">
        <v>78</v>
      </c>
      <c r="D723" s="23">
        <v>135</v>
      </c>
      <c r="E723" s="22">
        <v>2958101</v>
      </c>
      <c r="I723" s="46"/>
      <c r="J723" s="46"/>
    </row>
    <row r="724" spans="1:10" ht="13.8" thickBot="1">
      <c r="A724" s="22">
        <v>45780</v>
      </c>
      <c r="B724" s="24" t="s">
        <v>275</v>
      </c>
      <c r="C724" s="81" t="s">
        <v>65</v>
      </c>
      <c r="D724" s="23">
        <v>184</v>
      </c>
      <c r="E724" s="22">
        <v>2958101</v>
      </c>
      <c r="I724" s="46"/>
      <c r="J724" s="46"/>
    </row>
    <row r="725" spans="1:10" ht="13.8" thickBot="1">
      <c r="A725" s="22">
        <v>45780</v>
      </c>
      <c r="B725" s="24" t="s">
        <v>276</v>
      </c>
      <c r="C725" s="81" t="s">
        <v>65</v>
      </c>
      <c r="D725" s="23">
        <v>18</v>
      </c>
      <c r="E725" s="22">
        <v>2958101</v>
      </c>
      <c r="I725" s="46"/>
      <c r="J725" s="46"/>
    </row>
    <row r="726" spans="1:10" ht="13.8" thickBot="1">
      <c r="A726" s="22">
        <v>45780</v>
      </c>
      <c r="B726" s="24" t="s">
        <v>277</v>
      </c>
      <c r="C726" s="81" t="s">
        <v>78</v>
      </c>
      <c r="D726" s="23">
        <v>166</v>
      </c>
      <c r="E726" s="22">
        <v>2958101</v>
      </c>
      <c r="I726" s="46"/>
      <c r="J726" s="46"/>
    </row>
    <row r="727" spans="1:10" ht="13.8" thickBot="1">
      <c r="A727" s="22">
        <v>45780</v>
      </c>
      <c r="B727" s="24" t="s">
        <v>278</v>
      </c>
      <c r="C727" s="81" t="s">
        <v>78</v>
      </c>
      <c r="D727" s="23">
        <v>86</v>
      </c>
      <c r="E727" s="22">
        <v>2958101</v>
      </c>
      <c r="I727" s="46"/>
      <c r="J727" s="46"/>
    </row>
    <row r="728" spans="1:10" ht="13.8" thickBot="1">
      <c r="A728" s="22">
        <v>45780</v>
      </c>
      <c r="B728" s="24" t="s">
        <v>279</v>
      </c>
      <c r="C728" s="81" t="s">
        <v>96</v>
      </c>
      <c r="D728" s="23">
        <v>200</v>
      </c>
      <c r="E728" s="22">
        <v>2958101</v>
      </c>
      <c r="I728" s="46"/>
      <c r="J728" s="46"/>
    </row>
    <row r="729" spans="1:10" ht="13.8" thickBot="1">
      <c r="A729" s="22">
        <v>45780</v>
      </c>
      <c r="B729" s="24" t="s">
        <v>280</v>
      </c>
      <c r="C729" s="81" t="s">
        <v>76</v>
      </c>
      <c r="D729" s="23">
        <v>145</v>
      </c>
      <c r="E729" s="22">
        <v>2958101</v>
      </c>
      <c r="I729" s="46"/>
      <c r="J729" s="46"/>
    </row>
    <row r="730" spans="1:10" ht="13.8" thickBot="1">
      <c r="A730" s="22">
        <v>45780</v>
      </c>
      <c r="B730" s="24" t="s">
        <v>281</v>
      </c>
      <c r="C730" s="81" t="s">
        <v>65</v>
      </c>
      <c r="D730" s="23">
        <v>150</v>
      </c>
      <c r="E730" s="22">
        <v>2958101</v>
      </c>
      <c r="I730" s="46"/>
      <c r="J730" s="46"/>
    </row>
    <row r="731" spans="1:10" ht="13.8" thickBot="1">
      <c r="A731" s="22">
        <v>45780</v>
      </c>
      <c r="B731" s="24" t="s">
        <v>282</v>
      </c>
      <c r="C731" s="81" t="s">
        <v>65</v>
      </c>
      <c r="D731" s="23">
        <v>100</v>
      </c>
      <c r="E731" s="22">
        <v>2958101</v>
      </c>
      <c r="I731" s="46"/>
      <c r="J731" s="46"/>
    </row>
    <row r="732" spans="1:10" ht="13.8" thickBot="1">
      <c r="A732" s="22">
        <v>45780</v>
      </c>
      <c r="B732" s="24" t="s">
        <v>283</v>
      </c>
      <c r="C732" s="81" t="s">
        <v>76</v>
      </c>
      <c r="D732" s="23">
        <v>102</v>
      </c>
      <c r="E732" s="22">
        <v>2958101</v>
      </c>
      <c r="I732" s="46"/>
      <c r="J732" s="46"/>
    </row>
    <row r="733" spans="1:10" ht="13.8" thickBot="1">
      <c r="A733" s="22">
        <v>45780</v>
      </c>
      <c r="B733" s="24" t="s">
        <v>284</v>
      </c>
      <c r="C733" s="81" t="s">
        <v>76</v>
      </c>
      <c r="D733" s="23">
        <v>102</v>
      </c>
      <c r="E733" s="22">
        <v>2958101</v>
      </c>
      <c r="I733" s="46"/>
      <c r="J733" s="46"/>
    </row>
    <row r="734" spans="1:10" ht="13.8" thickBot="1">
      <c r="A734" s="22">
        <v>45780</v>
      </c>
      <c r="B734" s="24" t="s">
        <v>285</v>
      </c>
      <c r="C734" s="81" t="s">
        <v>76</v>
      </c>
      <c r="D734" s="23">
        <v>126</v>
      </c>
      <c r="E734" s="22">
        <v>2958101</v>
      </c>
      <c r="I734" s="46"/>
      <c r="J734" s="46"/>
    </row>
    <row r="735" spans="1:10" ht="13.8" thickBot="1">
      <c r="A735" s="22">
        <v>45780</v>
      </c>
      <c r="B735" s="24" t="s">
        <v>286</v>
      </c>
      <c r="C735" s="81" t="s">
        <v>76</v>
      </c>
      <c r="D735" s="23">
        <v>129</v>
      </c>
      <c r="E735" s="22">
        <v>2958101</v>
      </c>
      <c r="I735" s="46"/>
      <c r="J735" s="46"/>
    </row>
    <row r="736" spans="1:10" ht="13.8" thickBot="1">
      <c r="A736" s="22">
        <v>45780</v>
      </c>
      <c r="B736" s="24" t="s">
        <v>287</v>
      </c>
      <c r="C736" s="81" t="s">
        <v>76</v>
      </c>
      <c r="D736" s="23">
        <v>137</v>
      </c>
      <c r="E736" s="22">
        <v>2958101</v>
      </c>
      <c r="I736" s="46"/>
      <c r="J736" s="46"/>
    </row>
    <row r="737" spans="1:10" ht="13.8" thickBot="1">
      <c r="A737" s="22">
        <v>45780</v>
      </c>
      <c r="B737" s="24" t="s">
        <v>288</v>
      </c>
      <c r="C737" s="81" t="s">
        <v>76</v>
      </c>
      <c r="D737" s="23">
        <v>131</v>
      </c>
      <c r="E737" s="22">
        <v>2958101</v>
      </c>
      <c r="I737" s="46"/>
      <c r="J737" s="46"/>
    </row>
    <row r="738" spans="1:10" ht="13.8" thickBot="1">
      <c r="A738" s="22">
        <v>45780</v>
      </c>
      <c r="B738" s="24" t="s">
        <v>289</v>
      </c>
      <c r="C738" s="81" t="s">
        <v>65</v>
      </c>
      <c r="D738" s="23">
        <v>119</v>
      </c>
      <c r="E738" s="22">
        <v>2958101</v>
      </c>
      <c r="I738" s="46"/>
      <c r="J738" s="46"/>
    </row>
    <row r="739" spans="1:10" ht="13.8" thickBot="1">
      <c r="A739" s="22">
        <v>45780</v>
      </c>
      <c r="B739" s="24" t="s">
        <v>290</v>
      </c>
      <c r="C739" s="81" t="s">
        <v>65</v>
      </c>
      <c r="D739" s="23">
        <v>119</v>
      </c>
      <c r="E739" s="22">
        <v>2958101</v>
      </c>
      <c r="I739" s="46"/>
      <c r="J739" s="46"/>
    </row>
    <row r="740" spans="1:10" ht="13.8" thickBot="1">
      <c r="A740" s="22">
        <v>45780</v>
      </c>
      <c r="B740" s="24" t="s">
        <v>291</v>
      </c>
      <c r="C740" s="81" t="s">
        <v>76</v>
      </c>
      <c r="D740" s="23">
        <v>150</v>
      </c>
      <c r="E740" s="22">
        <v>2958101</v>
      </c>
      <c r="I740" s="46"/>
      <c r="J740" s="46"/>
    </row>
    <row r="741" spans="1:10" ht="13.8" thickBot="1">
      <c r="A741" s="22">
        <v>45780</v>
      </c>
      <c r="B741" s="24" t="s">
        <v>292</v>
      </c>
      <c r="C741" s="81" t="s">
        <v>76</v>
      </c>
      <c r="D741" s="23">
        <v>156</v>
      </c>
      <c r="E741" s="22">
        <v>2958101</v>
      </c>
      <c r="I741" s="46"/>
      <c r="J741" s="46"/>
    </row>
    <row r="742" spans="1:10" ht="13.8" thickBot="1">
      <c r="A742" s="22">
        <v>45780</v>
      </c>
      <c r="B742" s="24" t="s">
        <v>293</v>
      </c>
      <c r="C742" s="81" t="s">
        <v>96</v>
      </c>
      <c r="D742" s="23">
        <v>195</v>
      </c>
      <c r="E742" s="22">
        <v>2958101</v>
      </c>
      <c r="I742" s="46"/>
      <c r="J742" s="46"/>
    </row>
    <row r="743" spans="1:10" ht="13.8" thickBot="1">
      <c r="A743" s="22">
        <v>45780</v>
      </c>
      <c r="B743" s="24" t="s">
        <v>294</v>
      </c>
      <c r="C743" s="81" t="s">
        <v>96</v>
      </c>
      <c r="D743" s="23">
        <v>128</v>
      </c>
      <c r="E743" s="22">
        <v>2958101</v>
      </c>
      <c r="I743" s="46"/>
      <c r="J743" s="46"/>
    </row>
    <row r="744" spans="1:10" ht="13.8" thickBot="1">
      <c r="A744" s="22">
        <v>45780</v>
      </c>
      <c r="B744" s="24" t="s">
        <v>295</v>
      </c>
      <c r="C744" s="81" t="s">
        <v>96</v>
      </c>
      <c r="D744" s="23">
        <v>128</v>
      </c>
      <c r="E744" s="22">
        <v>2958101</v>
      </c>
      <c r="I744" s="46"/>
      <c r="J744" s="46"/>
    </row>
    <row r="745" spans="1:10" ht="13.8" thickBot="1">
      <c r="A745" s="22">
        <v>45780</v>
      </c>
      <c r="B745" s="24" t="s">
        <v>296</v>
      </c>
      <c r="C745" s="81" t="s">
        <v>96</v>
      </c>
      <c r="D745" s="23">
        <v>46</v>
      </c>
      <c r="E745" s="22">
        <v>2958101</v>
      </c>
      <c r="I745" s="46"/>
      <c r="J745" s="46"/>
    </row>
    <row r="746" spans="1:10" ht="13.8" thickBot="1">
      <c r="A746" s="22">
        <v>45780</v>
      </c>
      <c r="B746" s="24" t="s">
        <v>297</v>
      </c>
      <c r="C746" s="81" t="s">
        <v>65</v>
      </c>
      <c r="D746" s="23">
        <v>127</v>
      </c>
      <c r="E746" s="22">
        <v>2958101</v>
      </c>
      <c r="I746" s="46"/>
      <c r="J746" s="46"/>
    </row>
    <row r="747" spans="1:10" ht="13.8" thickBot="1">
      <c r="A747" s="22">
        <v>45780</v>
      </c>
      <c r="B747" s="24" t="s">
        <v>298</v>
      </c>
      <c r="C747" s="81" t="s">
        <v>76</v>
      </c>
      <c r="D747" s="23">
        <v>182</v>
      </c>
      <c r="E747" s="22">
        <v>2958101</v>
      </c>
      <c r="I747" s="46"/>
      <c r="J747" s="46"/>
    </row>
    <row r="748" spans="1:10" ht="13.8" thickBot="1">
      <c r="A748" s="22">
        <v>45780</v>
      </c>
      <c r="B748" s="24" t="s">
        <v>299</v>
      </c>
      <c r="C748" s="81" t="s">
        <v>78</v>
      </c>
      <c r="D748" s="23">
        <v>27</v>
      </c>
      <c r="E748" s="22">
        <v>2958101</v>
      </c>
      <c r="I748" s="46"/>
      <c r="J748" s="46"/>
    </row>
    <row r="749" spans="1:10" ht="13.8" thickBot="1">
      <c r="A749" s="22">
        <v>45780</v>
      </c>
      <c r="B749" s="24" t="s">
        <v>300</v>
      </c>
      <c r="C749" s="81" t="s">
        <v>65</v>
      </c>
      <c r="D749" s="23">
        <v>102</v>
      </c>
      <c r="E749" s="22">
        <v>2958101</v>
      </c>
      <c r="I749" s="46"/>
      <c r="J749" s="46"/>
    </row>
    <row r="750" spans="1:10" ht="13.8" thickBot="1">
      <c r="A750" s="22">
        <v>45780</v>
      </c>
      <c r="B750" s="24" t="s">
        <v>301</v>
      </c>
      <c r="C750" s="81" t="s">
        <v>65</v>
      </c>
      <c r="D750" s="23">
        <v>102</v>
      </c>
      <c r="E750" s="22">
        <v>2958101</v>
      </c>
      <c r="I750" s="46"/>
      <c r="J750" s="46"/>
    </row>
    <row r="751" spans="1:10" ht="13.8" thickBot="1">
      <c r="A751" s="22">
        <v>45780</v>
      </c>
      <c r="B751" s="24" t="s">
        <v>302</v>
      </c>
      <c r="C751" s="81" t="s">
        <v>65</v>
      </c>
      <c r="D751" s="23">
        <v>120</v>
      </c>
      <c r="E751" s="22">
        <v>2958101</v>
      </c>
      <c r="I751" s="46"/>
      <c r="J751" s="46"/>
    </row>
    <row r="752" spans="1:10" ht="13.8" thickBot="1">
      <c r="A752" s="22">
        <v>45780</v>
      </c>
      <c r="B752" s="24" t="s">
        <v>303</v>
      </c>
      <c r="C752" s="81" t="s">
        <v>76</v>
      </c>
      <c r="D752" s="23">
        <v>100</v>
      </c>
      <c r="E752" s="22">
        <v>2958101</v>
      </c>
      <c r="I752" s="46"/>
      <c r="J752" s="46"/>
    </row>
    <row r="753" spans="1:10" ht="13.8" thickBot="1">
      <c r="A753" s="22">
        <v>45780</v>
      </c>
      <c r="B753" s="24" t="s">
        <v>304</v>
      </c>
      <c r="C753" s="81" t="s">
        <v>96</v>
      </c>
      <c r="D753" s="23">
        <v>160</v>
      </c>
      <c r="E753" s="22">
        <v>2958101</v>
      </c>
      <c r="I753" s="46"/>
      <c r="J753" s="46"/>
    </row>
    <row r="754" spans="1:10" ht="13.8" thickBot="1">
      <c r="A754" s="22">
        <v>45781</v>
      </c>
      <c r="B754" s="24" t="s">
        <v>64</v>
      </c>
      <c r="C754" s="81" t="s">
        <v>65</v>
      </c>
      <c r="D754" s="23">
        <v>139</v>
      </c>
      <c r="E754" s="22">
        <v>2958101</v>
      </c>
      <c r="I754" s="46"/>
      <c r="J754" s="46"/>
    </row>
    <row r="755" spans="1:10" ht="13.8" thickBot="1">
      <c r="A755" s="22">
        <v>45781</v>
      </c>
      <c r="B755" s="24" t="s">
        <v>66</v>
      </c>
      <c r="C755" s="81" t="s">
        <v>65</v>
      </c>
      <c r="D755" s="23">
        <v>95</v>
      </c>
      <c r="E755" s="22">
        <v>2958101</v>
      </c>
      <c r="I755" s="46"/>
      <c r="J755" s="46"/>
    </row>
    <row r="756" spans="1:10" ht="13.8" thickBot="1">
      <c r="A756" s="22">
        <v>45781</v>
      </c>
      <c r="B756" s="24" t="s">
        <v>67</v>
      </c>
      <c r="C756" s="81" t="s">
        <v>65</v>
      </c>
      <c r="D756" s="23">
        <v>6</v>
      </c>
      <c r="E756" s="22">
        <v>2958101</v>
      </c>
      <c r="I756" s="46"/>
      <c r="J756" s="46"/>
    </row>
    <row r="757" spans="1:10" ht="13.8" thickBot="1">
      <c r="A757" s="22">
        <v>45781</v>
      </c>
      <c r="B757" s="24" t="s">
        <v>68</v>
      </c>
      <c r="C757" s="81" t="s">
        <v>65</v>
      </c>
      <c r="D757" s="23">
        <v>60</v>
      </c>
      <c r="E757" s="22">
        <v>2958101</v>
      </c>
      <c r="I757" s="46"/>
      <c r="J757" s="46"/>
    </row>
    <row r="758" spans="1:10" ht="13.8" thickBot="1">
      <c r="A758" s="22">
        <v>45781</v>
      </c>
      <c r="B758" s="24" t="s">
        <v>69</v>
      </c>
      <c r="C758" s="81" t="s">
        <v>70</v>
      </c>
      <c r="D758" s="23">
        <v>158</v>
      </c>
      <c r="E758" s="22">
        <v>2958101</v>
      </c>
      <c r="I758" s="46"/>
      <c r="J758" s="46"/>
    </row>
    <row r="759" spans="1:10" ht="13.8" thickBot="1">
      <c r="A759" s="22">
        <v>45781</v>
      </c>
      <c r="B759" s="24" t="s">
        <v>71</v>
      </c>
      <c r="C759" s="81" t="s">
        <v>70</v>
      </c>
      <c r="D759" s="23">
        <v>162</v>
      </c>
      <c r="E759" s="22">
        <v>2958101</v>
      </c>
      <c r="I759" s="46"/>
      <c r="J759" s="46"/>
    </row>
    <row r="760" spans="1:10" ht="13.8" thickBot="1">
      <c r="A760" s="22">
        <v>45781</v>
      </c>
      <c r="B760" s="24" t="s">
        <v>72</v>
      </c>
      <c r="C760" s="81" t="s">
        <v>70</v>
      </c>
      <c r="D760" s="23">
        <v>195</v>
      </c>
      <c r="E760" s="22">
        <v>2958101</v>
      </c>
      <c r="I760" s="46"/>
      <c r="J760" s="46"/>
    </row>
    <row r="761" spans="1:10" ht="13.8" thickBot="1">
      <c r="A761" s="22">
        <v>45781</v>
      </c>
      <c r="B761" s="24" t="s">
        <v>73</v>
      </c>
      <c r="C761" s="81" t="s">
        <v>70</v>
      </c>
      <c r="D761" s="23">
        <v>100</v>
      </c>
      <c r="E761" s="22">
        <v>2958101</v>
      </c>
      <c r="I761" s="46"/>
      <c r="J761" s="46"/>
    </row>
    <row r="762" spans="1:10" ht="13.8" thickBot="1">
      <c r="A762" s="22">
        <v>45781</v>
      </c>
      <c r="B762" s="24" t="s">
        <v>74</v>
      </c>
      <c r="C762" s="81" t="s">
        <v>70</v>
      </c>
      <c r="D762" s="23">
        <v>100</v>
      </c>
      <c r="E762" s="22">
        <v>2958101</v>
      </c>
      <c r="I762" s="46"/>
      <c r="J762" s="46"/>
    </row>
    <row r="763" spans="1:10" ht="13.8" thickBot="1">
      <c r="A763" s="22">
        <v>45781</v>
      </c>
      <c r="B763" s="24" t="s">
        <v>75</v>
      </c>
      <c r="C763" s="81" t="s">
        <v>76</v>
      </c>
      <c r="D763" s="23">
        <v>187</v>
      </c>
      <c r="E763" s="22">
        <v>2958101</v>
      </c>
      <c r="I763" s="46"/>
      <c r="J763" s="46"/>
    </row>
    <row r="764" spans="1:10" ht="13.8" thickBot="1">
      <c r="A764" s="22">
        <v>45781</v>
      </c>
      <c r="B764" s="24" t="s">
        <v>77</v>
      </c>
      <c r="C764" s="81" t="s">
        <v>78</v>
      </c>
      <c r="D764" s="23">
        <v>203</v>
      </c>
      <c r="E764" s="22">
        <v>2958101</v>
      </c>
      <c r="I764" s="46"/>
      <c r="J764" s="46"/>
    </row>
    <row r="765" spans="1:10" ht="13.8" thickBot="1">
      <c r="A765" s="22">
        <v>45781</v>
      </c>
      <c r="B765" s="24" t="s">
        <v>79</v>
      </c>
      <c r="C765" s="81" t="s">
        <v>78</v>
      </c>
      <c r="D765" s="23">
        <v>207</v>
      </c>
      <c r="E765" s="22">
        <v>2958101</v>
      </c>
      <c r="I765" s="46"/>
      <c r="J765" s="46"/>
    </row>
    <row r="766" spans="1:10" ht="13.8" thickBot="1">
      <c r="A766" s="22">
        <v>45781</v>
      </c>
      <c r="B766" s="24" t="s">
        <v>80</v>
      </c>
      <c r="C766" s="81" t="s">
        <v>65</v>
      </c>
      <c r="D766" s="23">
        <v>200</v>
      </c>
      <c r="E766" s="22">
        <v>2958101</v>
      </c>
      <c r="I766" s="46"/>
      <c r="J766" s="46"/>
    </row>
    <row r="767" spans="1:10" ht="13.8" thickBot="1">
      <c r="A767" s="22">
        <v>45781</v>
      </c>
      <c r="B767" s="24" t="s">
        <v>81</v>
      </c>
      <c r="C767" s="81" t="s">
        <v>65</v>
      </c>
      <c r="D767" s="23">
        <v>180</v>
      </c>
      <c r="E767" s="22">
        <v>2958101</v>
      </c>
      <c r="I767" s="46"/>
      <c r="J767" s="46"/>
    </row>
    <row r="768" spans="1:10" ht="13.8" thickBot="1">
      <c r="A768" s="22">
        <v>45781</v>
      </c>
      <c r="B768" s="24" t="s">
        <v>82</v>
      </c>
      <c r="C768" s="81" t="s">
        <v>70</v>
      </c>
      <c r="D768" s="23">
        <v>75</v>
      </c>
      <c r="E768" s="22">
        <v>2958101</v>
      </c>
      <c r="I768" s="46"/>
      <c r="J768" s="46"/>
    </row>
    <row r="769" spans="1:10" ht="13.8" thickBot="1">
      <c r="A769" s="22">
        <v>45781</v>
      </c>
      <c r="B769" s="24" t="s">
        <v>83</v>
      </c>
      <c r="C769" s="81" t="s">
        <v>70</v>
      </c>
      <c r="D769" s="23">
        <v>154</v>
      </c>
      <c r="E769" s="22">
        <v>2958101</v>
      </c>
      <c r="I769" s="46"/>
      <c r="J769" s="46"/>
    </row>
    <row r="770" spans="1:10" ht="13.8" thickBot="1">
      <c r="A770" s="22">
        <v>45781</v>
      </c>
      <c r="B770" s="24" t="s">
        <v>84</v>
      </c>
      <c r="C770" s="81" t="s">
        <v>65</v>
      </c>
      <c r="D770" s="23">
        <v>234</v>
      </c>
      <c r="E770" s="22">
        <v>2958101</v>
      </c>
      <c r="I770" s="46"/>
      <c r="J770" s="46"/>
    </row>
    <row r="771" spans="1:10" ht="13.8" thickBot="1">
      <c r="A771" s="22">
        <v>45781</v>
      </c>
      <c r="B771" s="24" t="s">
        <v>85</v>
      </c>
      <c r="C771" s="81" t="s">
        <v>65</v>
      </c>
      <c r="D771" s="23">
        <v>234</v>
      </c>
      <c r="E771" s="22">
        <v>2958101</v>
      </c>
      <c r="I771" s="46"/>
      <c r="J771" s="46"/>
    </row>
    <row r="772" spans="1:10" ht="13.8" thickBot="1">
      <c r="A772" s="22">
        <v>45781</v>
      </c>
      <c r="B772" s="24" t="s">
        <v>86</v>
      </c>
      <c r="C772" s="81" t="s">
        <v>65</v>
      </c>
      <c r="D772" s="23">
        <v>218</v>
      </c>
      <c r="E772" s="22">
        <v>2958101</v>
      </c>
      <c r="I772" s="46"/>
      <c r="J772" s="46"/>
    </row>
    <row r="773" spans="1:10" ht="13.8" thickBot="1">
      <c r="A773" s="22">
        <v>45781</v>
      </c>
      <c r="B773" s="24" t="s">
        <v>87</v>
      </c>
      <c r="C773" s="81" t="s">
        <v>65</v>
      </c>
      <c r="D773" s="23">
        <v>221</v>
      </c>
      <c r="E773" s="22">
        <v>2958101</v>
      </c>
      <c r="I773" s="46"/>
      <c r="J773" s="46"/>
    </row>
    <row r="774" spans="1:10" ht="13.8" thickBot="1">
      <c r="A774" s="22">
        <v>45781</v>
      </c>
      <c r="B774" s="24" t="s">
        <v>88</v>
      </c>
      <c r="C774" s="81" t="s">
        <v>78</v>
      </c>
      <c r="D774" s="23">
        <v>200</v>
      </c>
      <c r="E774" s="22">
        <v>2958101</v>
      </c>
      <c r="I774" s="46"/>
      <c r="J774" s="46"/>
    </row>
    <row r="775" spans="1:10" ht="13.8" thickBot="1">
      <c r="A775" s="22">
        <v>45781</v>
      </c>
      <c r="B775" s="24" t="s">
        <v>89</v>
      </c>
      <c r="C775" s="81" t="s">
        <v>65</v>
      </c>
      <c r="D775" s="23">
        <v>130</v>
      </c>
      <c r="E775" s="22">
        <v>2958101</v>
      </c>
      <c r="I775" s="46"/>
      <c r="J775" s="46"/>
    </row>
    <row r="776" spans="1:10" ht="13.8" thickBot="1">
      <c r="A776" s="22">
        <v>45781</v>
      </c>
      <c r="B776" s="24" t="s">
        <v>90</v>
      </c>
      <c r="C776" s="81" t="s">
        <v>65</v>
      </c>
      <c r="D776" s="23">
        <v>70</v>
      </c>
      <c r="E776" s="22">
        <v>2958101</v>
      </c>
      <c r="I776" s="46"/>
      <c r="J776" s="46"/>
    </row>
    <row r="777" spans="1:10" ht="13.8" thickBot="1">
      <c r="A777" s="22">
        <v>45781</v>
      </c>
      <c r="B777" s="24" t="s">
        <v>91</v>
      </c>
      <c r="C777" s="81" t="s">
        <v>65</v>
      </c>
      <c r="D777" s="23">
        <v>69</v>
      </c>
      <c r="E777" s="22">
        <v>2958101</v>
      </c>
      <c r="I777" s="46"/>
      <c r="J777" s="46"/>
    </row>
    <row r="778" spans="1:10" ht="13.8" thickBot="1">
      <c r="A778" s="22">
        <v>45781</v>
      </c>
      <c r="B778" s="24" t="s">
        <v>92</v>
      </c>
      <c r="C778" s="81" t="s">
        <v>65</v>
      </c>
      <c r="D778" s="23">
        <v>141</v>
      </c>
      <c r="E778" s="22">
        <v>2958101</v>
      </c>
      <c r="I778" s="46"/>
      <c r="J778" s="46"/>
    </row>
    <row r="779" spans="1:10" ht="13.8" thickBot="1">
      <c r="A779" s="22">
        <v>45781</v>
      </c>
      <c r="B779" s="24" t="s">
        <v>93</v>
      </c>
      <c r="C779" s="81" t="s">
        <v>65</v>
      </c>
      <c r="D779" s="23">
        <v>138</v>
      </c>
      <c r="E779" s="22">
        <v>2958101</v>
      </c>
      <c r="I779" s="46"/>
      <c r="J779" s="46"/>
    </row>
    <row r="780" spans="1:10" ht="13.8" thickBot="1">
      <c r="A780" s="22">
        <v>45781</v>
      </c>
      <c r="B780" s="24" t="s">
        <v>94</v>
      </c>
      <c r="C780" s="81" t="s">
        <v>76</v>
      </c>
      <c r="D780" s="23">
        <v>121</v>
      </c>
      <c r="E780" s="22">
        <v>2958101</v>
      </c>
      <c r="I780" s="46"/>
      <c r="J780" s="46"/>
    </row>
    <row r="781" spans="1:10" ht="13.8" thickBot="1">
      <c r="A781" s="22">
        <v>45781</v>
      </c>
      <c r="B781" s="24" t="s">
        <v>95</v>
      </c>
      <c r="C781" s="81" t="s">
        <v>96</v>
      </c>
      <c r="D781" s="23">
        <v>50</v>
      </c>
      <c r="E781" s="22">
        <v>2958101</v>
      </c>
      <c r="I781" s="46"/>
      <c r="J781" s="46"/>
    </row>
    <row r="782" spans="1:10" ht="13.8" thickBot="1">
      <c r="A782" s="22">
        <v>45781</v>
      </c>
      <c r="B782" s="24" t="s">
        <v>97</v>
      </c>
      <c r="C782" s="81" t="s">
        <v>65</v>
      </c>
      <c r="D782" s="23">
        <v>127</v>
      </c>
      <c r="E782" s="22">
        <v>2958101</v>
      </c>
      <c r="I782" s="46"/>
      <c r="J782" s="46"/>
    </row>
    <row r="783" spans="1:10" ht="13.8" thickBot="1">
      <c r="A783" s="22">
        <v>45781</v>
      </c>
      <c r="B783" s="24" t="s">
        <v>98</v>
      </c>
      <c r="C783" s="81" t="s">
        <v>65</v>
      </c>
      <c r="D783" s="23">
        <v>173</v>
      </c>
      <c r="E783" s="22">
        <v>2958101</v>
      </c>
      <c r="I783" s="46"/>
      <c r="J783" s="46"/>
    </row>
    <row r="784" spans="1:10" ht="13.8" thickBot="1">
      <c r="A784" s="22">
        <v>45781</v>
      </c>
      <c r="B784" s="24" t="s">
        <v>99</v>
      </c>
      <c r="C784" s="81" t="s">
        <v>70</v>
      </c>
      <c r="D784" s="23">
        <v>100</v>
      </c>
      <c r="E784" s="22">
        <v>2958101</v>
      </c>
      <c r="I784" s="46"/>
      <c r="J784" s="46"/>
    </row>
    <row r="785" spans="1:10" ht="13.8" thickBot="1">
      <c r="A785" s="22">
        <v>45781</v>
      </c>
      <c r="B785" s="24" t="s">
        <v>100</v>
      </c>
      <c r="C785" s="81" t="s">
        <v>70</v>
      </c>
      <c r="D785" s="23">
        <v>15</v>
      </c>
      <c r="E785" s="22">
        <v>2958101</v>
      </c>
      <c r="I785" s="46"/>
      <c r="J785" s="46"/>
    </row>
    <row r="786" spans="1:10" ht="13.8" thickBot="1">
      <c r="A786" s="22">
        <v>45781</v>
      </c>
      <c r="B786" s="24" t="s">
        <v>101</v>
      </c>
      <c r="C786" s="81" t="s">
        <v>70</v>
      </c>
      <c r="D786" s="23">
        <v>30</v>
      </c>
      <c r="E786" s="22">
        <v>2958101</v>
      </c>
      <c r="I786" s="46"/>
      <c r="J786" s="46"/>
    </row>
    <row r="787" spans="1:10" ht="13.8" thickBot="1">
      <c r="A787" s="22">
        <v>45781</v>
      </c>
      <c r="B787" s="24" t="s">
        <v>102</v>
      </c>
      <c r="C787" s="81" t="s">
        <v>76</v>
      </c>
      <c r="D787" s="23">
        <v>180</v>
      </c>
      <c r="E787" s="22">
        <v>2958101</v>
      </c>
      <c r="I787" s="46"/>
      <c r="J787" s="46"/>
    </row>
    <row r="788" spans="1:10" ht="13.8" thickBot="1">
      <c r="A788" s="22">
        <v>45781</v>
      </c>
      <c r="B788" s="24" t="s">
        <v>103</v>
      </c>
      <c r="C788" s="81" t="s">
        <v>76</v>
      </c>
      <c r="D788" s="23">
        <v>25</v>
      </c>
      <c r="E788" s="22">
        <v>2958101</v>
      </c>
      <c r="I788" s="46"/>
      <c r="J788" s="46"/>
    </row>
    <row r="789" spans="1:10" ht="13.8" thickBot="1">
      <c r="A789" s="22">
        <v>45781</v>
      </c>
      <c r="B789" s="24" t="s">
        <v>104</v>
      </c>
      <c r="C789" s="81" t="s">
        <v>78</v>
      </c>
      <c r="D789" s="23">
        <v>173</v>
      </c>
      <c r="E789" s="22">
        <v>2958101</v>
      </c>
      <c r="I789" s="46"/>
      <c r="J789" s="46"/>
    </row>
    <row r="790" spans="1:10" ht="13.8" thickBot="1">
      <c r="A790" s="22">
        <v>45781</v>
      </c>
      <c r="B790" s="24" t="s">
        <v>105</v>
      </c>
      <c r="C790" s="81" t="s">
        <v>78</v>
      </c>
      <c r="D790" s="23">
        <v>177</v>
      </c>
      <c r="E790" s="22">
        <v>2958101</v>
      </c>
      <c r="I790" s="46"/>
      <c r="J790" s="46"/>
    </row>
    <row r="791" spans="1:10" ht="13.8" thickBot="1">
      <c r="A791" s="22">
        <v>45781</v>
      </c>
      <c r="B791" s="24" t="s">
        <v>106</v>
      </c>
      <c r="C791" s="81" t="s">
        <v>78</v>
      </c>
      <c r="D791" s="23">
        <v>195</v>
      </c>
      <c r="E791" s="22">
        <v>2958101</v>
      </c>
      <c r="I791" s="46"/>
      <c r="J791" s="46"/>
    </row>
    <row r="792" spans="1:10" ht="13.8" thickBot="1">
      <c r="A792" s="22">
        <v>45781</v>
      </c>
      <c r="B792" s="24" t="s">
        <v>107</v>
      </c>
      <c r="C792" s="81" t="s">
        <v>78</v>
      </c>
      <c r="D792" s="23">
        <v>211</v>
      </c>
      <c r="E792" s="22">
        <v>2958101</v>
      </c>
      <c r="I792" s="46"/>
      <c r="J792" s="46"/>
    </row>
    <row r="793" spans="1:10" ht="13.8" thickBot="1">
      <c r="A793" s="22">
        <v>45781</v>
      </c>
      <c r="B793" s="24" t="s">
        <v>108</v>
      </c>
      <c r="C793" s="81" t="s">
        <v>65</v>
      </c>
      <c r="D793" s="23">
        <v>126</v>
      </c>
      <c r="E793" s="22">
        <v>2958101</v>
      </c>
      <c r="I793" s="46"/>
      <c r="J793" s="46"/>
    </row>
    <row r="794" spans="1:10" ht="13.8" thickBot="1">
      <c r="A794" s="22">
        <v>45781</v>
      </c>
      <c r="B794" s="24" t="s">
        <v>109</v>
      </c>
      <c r="C794" s="81" t="s">
        <v>65</v>
      </c>
      <c r="D794" s="23">
        <v>96</v>
      </c>
      <c r="E794" s="22">
        <v>2958101</v>
      </c>
      <c r="I794" s="46"/>
      <c r="J794" s="46"/>
    </row>
    <row r="795" spans="1:10" ht="13.8" thickBot="1">
      <c r="A795" s="22">
        <v>45781</v>
      </c>
      <c r="B795" s="24" t="s">
        <v>110</v>
      </c>
      <c r="C795" s="81" t="s">
        <v>65</v>
      </c>
      <c r="D795" s="23">
        <v>55</v>
      </c>
      <c r="E795" s="22">
        <v>2958101</v>
      </c>
      <c r="I795" s="46"/>
      <c r="J795" s="46"/>
    </row>
    <row r="796" spans="1:10" ht="13.8" thickBot="1">
      <c r="A796" s="22">
        <v>45781</v>
      </c>
      <c r="B796" s="24" t="s">
        <v>111</v>
      </c>
      <c r="C796" s="81" t="s">
        <v>96</v>
      </c>
      <c r="D796" s="23">
        <v>203</v>
      </c>
      <c r="E796" s="22">
        <v>2958101</v>
      </c>
      <c r="I796" s="46"/>
      <c r="J796" s="46"/>
    </row>
    <row r="797" spans="1:10" ht="13.8" thickBot="1">
      <c r="A797" s="22">
        <v>45781</v>
      </c>
      <c r="B797" s="24" t="s">
        <v>112</v>
      </c>
      <c r="C797" s="81" t="s">
        <v>65</v>
      </c>
      <c r="D797" s="23">
        <v>100</v>
      </c>
      <c r="E797" s="22">
        <v>2958101</v>
      </c>
      <c r="I797" s="46"/>
      <c r="J797" s="46"/>
    </row>
    <row r="798" spans="1:10" ht="13.8" thickBot="1">
      <c r="A798" s="22">
        <v>45781</v>
      </c>
      <c r="B798" s="24" t="s">
        <v>113</v>
      </c>
      <c r="C798" s="81" t="s">
        <v>65</v>
      </c>
      <c r="D798" s="23">
        <v>175</v>
      </c>
      <c r="E798" s="22">
        <v>2958101</v>
      </c>
      <c r="I798" s="46"/>
      <c r="J798" s="46"/>
    </row>
    <row r="799" spans="1:10" ht="13.8" thickBot="1">
      <c r="A799" s="22">
        <v>45781</v>
      </c>
      <c r="B799" s="24" t="s">
        <v>114</v>
      </c>
      <c r="C799" s="81" t="s">
        <v>65</v>
      </c>
      <c r="D799" s="23">
        <v>175</v>
      </c>
      <c r="E799" s="22">
        <v>2958101</v>
      </c>
      <c r="I799" s="46"/>
      <c r="J799" s="46"/>
    </row>
    <row r="800" spans="1:10" ht="13.8" thickBot="1">
      <c r="A800" s="22">
        <v>45781</v>
      </c>
      <c r="B800" s="24" t="s">
        <v>115</v>
      </c>
      <c r="C800" s="81" t="s">
        <v>65</v>
      </c>
      <c r="D800" s="23">
        <v>100</v>
      </c>
      <c r="E800" s="22">
        <v>2958101</v>
      </c>
      <c r="I800" s="46"/>
      <c r="J800" s="46"/>
    </row>
    <row r="801" spans="1:10" ht="13.8" thickBot="1">
      <c r="A801" s="22">
        <v>45781</v>
      </c>
      <c r="B801" s="24" t="s">
        <v>116</v>
      </c>
      <c r="C801" s="81" t="s">
        <v>65</v>
      </c>
      <c r="D801" s="23">
        <v>100</v>
      </c>
      <c r="E801" s="22">
        <v>2958101</v>
      </c>
      <c r="I801" s="46"/>
      <c r="J801" s="46"/>
    </row>
    <row r="802" spans="1:10" ht="13.8" thickBot="1">
      <c r="A802" s="22">
        <v>45781</v>
      </c>
      <c r="B802" s="24" t="s">
        <v>117</v>
      </c>
      <c r="C802" s="81" t="s">
        <v>65</v>
      </c>
      <c r="D802" s="23">
        <v>300</v>
      </c>
      <c r="E802" s="22">
        <v>2958101</v>
      </c>
      <c r="I802" s="46"/>
      <c r="J802" s="46"/>
    </row>
    <row r="803" spans="1:10" ht="13.8" thickBot="1">
      <c r="A803" s="22">
        <v>45781</v>
      </c>
      <c r="B803" s="24" t="s">
        <v>118</v>
      </c>
      <c r="C803" s="81" t="s">
        <v>65</v>
      </c>
      <c r="D803" s="23">
        <v>150</v>
      </c>
      <c r="E803" s="22">
        <v>2958101</v>
      </c>
      <c r="I803" s="46"/>
      <c r="J803" s="46"/>
    </row>
    <row r="804" spans="1:10" ht="13.8" thickBot="1">
      <c r="A804" s="22">
        <v>45781</v>
      </c>
      <c r="B804" s="24" t="s">
        <v>119</v>
      </c>
      <c r="C804" s="81" t="s">
        <v>65</v>
      </c>
      <c r="D804" s="23">
        <v>150</v>
      </c>
      <c r="E804" s="22">
        <v>2958101</v>
      </c>
      <c r="I804" s="46"/>
      <c r="J804" s="46"/>
    </row>
    <row r="805" spans="1:10" ht="13.8" thickBot="1">
      <c r="A805" s="22">
        <v>45781</v>
      </c>
      <c r="B805" s="24" t="s">
        <v>120</v>
      </c>
      <c r="C805" s="81" t="s">
        <v>65</v>
      </c>
      <c r="D805" s="23">
        <v>150</v>
      </c>
      <c r="E805" s="22">
        <v>2958101</v>
      </c>
      <c r="I805" s="46"/>
      <c r="J805" s="46"/>
    </row>
    <row r="806" spans="1:10" ht="13.8" thickBot="1">
      <c r="A806" s="22">
        <v>45781</v>
      </c>
      <c r="B806" s="24" t="s">
        <v>121</v>
      </c>
      <c r="C806" s="81" t="s">
        <v>65</v>
      </c>
      <c r="D806" s="23">
        <v>150</v>
      </c>
      <c r="E806" s="22">
        <v>2958101</v>
      </c>
      <c r="I806" s="46"/>
      <c r="J806" s="46"/>
    </row>
    <row r="807" spans="1:10" ht="13.8" thickBot="1">
      <c r="A807" s="22">
        <v>45781</v>
      </c>
      <c r="B807" s="24" t="s">
        <v>122</v>
      </c>
      <c r="C807" s="81" t="s">
        <v>65</v>
      </c>
      <c r="D807" s="23">
        <v>105</v>
      </c>
      <c r="E807" s="22">
        <v>2958101</v>
      </c>
      <c r="I807" s="46"/>
      <c r="J807" s="46"/>
    </row>
    <row r="808" spans="1:10" ht="13.8" thickBot="1">
      <c r="A808" s="22">
        <v>45781</v>
      </c>
      <c r="B808" s="24" t="s">
        <v>123</v>
      </c>
      <c r="C808" s="81" t="s">
        <v>65</v>
      </c>
      <c r="D808" s="23">
        <v>100</v>
      </c>
      <c r="E808" s="22">
        <v>2958101</v>
      </c>
      <c r="I808" s="46"/>
      <c r="J808" s="46"/>
    </row>
    <row r="809" spans="1:10" ht="13.8" thickBot="1">
      <c r="A809" s="22">
        <v>45781</v>
      </c>
      <c r="B809" s="24" t="s">
        <v>124</v>
      </c>
      <c r="C809" s="81" t="s">
        <v>65</v>
      </c>
      <c r="D809" s="23">
        <v>105</v>
      </c>
      <c r="E809" s="22">
        <v>2958101</v>
      </c>
      <c r="I809" s="46"/>
      <c r="J809" s="46"/>
    </row>
    <row r="810" spans="1:10" ht="13.8" thickBot="1">
      <c r="A810" s="22">
        <v>45781</v>
      </c>
      <c r="B810" s="24" t="s">
        <v>125</v>
      </c>
      <c r="C810" s="81" t="s">
        <v>78</v>
      </c>
      <c r="D810" s="23">
        <v>71</v>
      </c>
      <c r="E810" s="22">
        <v>2958101</v>
      </c>
      <c r="I810" s="46"/>
      <c r="J810" s="46"/>
    </row>
    <row r="811" spans="1:10" ht="13.8" thickBot="1">
      <c r="A811" s="22">
        <v>45781</v>
      </c>
      <c r="B811" s="24" t="s">
        <v>126</v>
      </c>
      <c r="C811" s="81" t="s">
        <v>65</v>
      </c>
      <c r="D811" s="23">
        <v>100</v>
      </c>
      <c r="E811" s="22">
        <v>2958101</v>
      </c>
      <c r="I811" s="46"/>
      <c r="J811" s="46"/>
    </row>
    <row r="812" spans="1:10" ht="13.8" thickBot="1">
      <c r="A812" s="22">
        <v>45781</v>
      </c>
      <c r="B812" s="24" t="s">
        <v>305</v>
      </c>
      <c r="C812" s="81" t="s">
        <v>65</v>
      </c>
      <c r="D812" s="23">
        <v>200</v>
      </c>
      <c r="E812" s="22">
        <v>2958101</v>
      </c>
      <c r="I812" s="46"/>
      <c r="J812" s="46"/>
    </row>
    <row r="813" spans="1:10" ht="13.8" thickBot="1">
      <c r="A813" s="22">
        <v>45781</v>
      </c>
      <c r="B813" s="24" t="s">
        <v>127</v>
      </c>
      <c r="C813" s="81" t="s">
        <v>65</v>
      </c>
      <c r="D813" s="23">
        <v>150</v>
      </c>
      <c r="E813" s="22">
        <v>2958101</v>
      </c>
      <c r="I813" s="46"/>
      <c r="J813" s="46"/>
    </row>
    <row r="814" spans="1:10" ht="13.8" thickBot="1">
      <c r="A814" s="22">
        <v>45781</v>
      </c>
      <c r="B814" s="24" t="s">
        <v>128</v>
      </c>
      <c r="C814" s="81" t="s">
        <v>65</v>
      </c>
      <c r="D814" s="23">
        <v>240</v>
      </c>
      <c r="E814" s="22">
        <v>2958101</v>
      </c>
      <c r="I814" s="46"/>
      <c r="J814" s="46"/>
    </row>
    <row r="815" spans="1:10" ht="13.8" thickBot="1">
      <c r="A815" s="22">
        <v>45781</v>
      </c>
      <c r="B815" s="24" t="s">
        <v>129</v>
      </c>
      <c r="C815" s="81" t="s">
        <v>96</v>
      </c>
      <c r="D815" s="23">
        <v>38</v>
      </c>
      <c r="E815" s="22">
        <v>2958101</v>
      </c>
      <c r="I815" s="46"/>
      <c r="J815" s="46"/>
    </row>
    <row r="816" spans="1:10" ht="13.8" thickBot="1">
      <c r="A816" s="22">
        <v>45781</v>
      </c>
      <c r="B816" s="24" t="s">
        <v>130</v>
      </c>
      <c r="C816" s="81" t="s">
        <v>76</v>
      </c>
      <c r="D816" s="23">
        <v>108</v>
      </c>
      <c r="E816" s="22">
        <v>2958101</v>
      </c>
      <c r="I816" s="46"/>
      <c r="J816" s="46"/>
    </row>
    <row r="817" spans="1:10" ht="13.8" thickBot="1">
      <c r="A817" s="22">
        <v>45781</v>
      </c>
      <c r="B817" s="24" t="s">
        <v>131</v>
      </c>
      <c r="C817" s="81" t="s">
        <v>65</v>
      </c>
      <c r="D817" s="23">
        <v>240</v>
      </c>
      <c r="E817" s="22">
        <v>2958101</v>
      </c>
      <c r="I817" s="46"/>
      <c r="J817" s="46"/>
    </row>
    <row r="818" spans="1:10" ht="13.8" thickBot="1">
      <c r="A818" s="22">
        <v>45781</v>
      </c>
      <c r="B818" s="24" t="s">
        <v>132</v>
      </c>
      <c r="C818" s="81" t="s">
        <v>96</v>
      </c>
      <c r="D818" s="23">
        <v>132</v>
      </c>
      <c r="E818" s="22">
        <v>2958101</v>
      </c>
      <c r="I818" s="46"/>
      <c r="J818" s="46"/>
    </row>
    <row r="819" spans="1:10" ht="13.8" thickBot="1">
      <c r="A819" s="22">
        <v>45781</v>
      </c>
      <c r="B819" s="24" t="s">
        <v>133</v>
      </c>
      <c r="C819" s="81" t="s">
        <v>78</v>
      </c>
      <c r="D819" s="23">
        <v>80</v>
      </c>
      <c r="E819" s="22">
        <v>2958101</v>
      </c>
      <c r="I819" s="46"/>
      <c r="J819" s="46"/>
    </row>
    <row r="820" spans="1:10" ht="13.8" thickBot="1">
      <c r="A820" s="22">
        <v>45781</v>
      </c>
      <c r="B820" s="24" t="s">
        <v>134</v>
      </c>
      <c r="C820" s="81" t="s">
        <v>65</v>
      </c>
      <c r="D820" s="23">
        <v>151</v>
      </c>
      <c r="E820" s="22">
        <v>2958101</v>
      </c>
      <c r="I820" s="46"/>
      <c r="J820" s="46"/>
    </row>
    <row r="821" spans="1:10" ht="13.8" thickBot="1">
      <c r="A821" s="22">
        <v>45781</v>
      </c>
      <c r="B821" s="24" t="s">
        <v>135</v>
      </c>
      <c r="C821" s="81" t="s">
        <v>65</v>
      </c>
      <c r="D821" s="23">
        <v>88</v>
      </c>
      <c r="E821" s="22">
        <v>2958101</v>
      </c>
      <c r="I821" s="46"/>
      <c r="J821" s="46"/>
    </row>
    <row r="822" spans="1:10" ht="13.8" thickBot="1">
      <c r="A822" s="22">
        <v>45781</v>
      </c>
      <c r="B822" s="24" t="s">
        <v>136</v>
      </c>
      <c r="C822" s="81" t="s">
        <v>65</v>
      </c>
      <c r="D822" s="23">
        <v>114</v>
      </c>
      <c r="E822" s="22">
        <v>2958101</v>
      </c>
      <c r="I822" s="46"/>
      <c r="J822" s="46"/>
    </row>
    <row r="823" spans="1:10" ht="13.8" thickBot="1">
      <c r="A823" s="22">
        <v>45781</v>
      </c>
      <c r="B823" s="24" t="s">
        <v>137</v>
      </c>
      <c r="C823" s="81" t="s">
        <v>76</v>
      </c>
      <c r="D823" s="23">
        <v>190</v>
      </c>
      <c r="E823" s="22">
        <v>2958101</v>
      </c>
      <c r="I823" s="46"/>
      <c r="J823" s="46"/>
    </row>
    <row r="824" spans="1:10" ht="13.8" thickBot="1">
      <c r="A824" s="22">
        <v>45781</v>
      </c>
      <c r="B824" s="24" t="s">
        <v>138</v>
      </c>
      <c r="C824" s="81" t="s">
        <v>76</v>
      </c>
      <c r="D824" s="23">
        <v>237</v>
      </c>
      <c r="E824" s="22">
        <v>2958101</v>
      </c>
      <c r="I824" s="46"/>
      <c r="J824" s="46"/>
    </row>
    <row r="825" spans="1:10" ht="13.8" thickBot="1">
      <c r="A825" s="22">
        <v>45781</v>
      </c>
      <c r="B825" s="24" t="s">
        <v>139</v>
      </c>
      <c r="C825" s="81" t="s">
        <v>78</v>
      </c>
      <c r="D825" s="23">
        <v>144</v>
      </c>
      <c r="E825" s="22">
        <v>2958101</v>
      </c>
      <c r="I825" s="46"/>
      <c r="J825" s="46"/>
    </row>
    <row r="826" spans="1:10" ht="13.8" thickBot="1">
      <c r="A826" s="22">
        <v>45781</v>
      </c>
      <c r="B826" s="24" t="s">
        <v>140</v>
      </c>
      <c r="C826" s="81" t="s">
        <v>65</v>
      </c>
      <c r="D826" s="23">
        <v>138</v>
      </c>
      <c r="E826" s="22">
        <v>2958101</v>
      </c>
      <c r="I826" s="46"/>
      <c r="J826" s="46"/>
    </row>
    <row r="827" spans="1:10" ht="13.8" thickBot="1">
      <c r="A827" s="22">
        <v>45781</v>
      </c>
      <c r="B827" s="24" t="s">
        <v>141</v>
      </c>
      <c r="C827" s="81" t="s">
        <v>65</v>
      </c>
      <c r="D827" s="23">
        <v>98</v>
      </c>
      <c r="E827" s="22">
        <v>2958101</v>
      </c>
      <c r="I827" s="46"/>
      <c r="J827" s="46"/>
    </row>
    <row r="828" spans="1:10" ht="13.8" thickBot="1">
      <c r="A828" s="22">
        <v>45781</v>
      </c>
      <c r="B828" s="24" t="s">
        <v>142</v>
      </c>
      <c r="C828" s="81" t="s">
        <v>78</v>
      </c>
      <c r="D828" s="23">
        <v>145</v>
      </c>
      <c r="E828" s="22">
        <v>2958101</v>
      </c>
      <c r="I828" s="46"/>
      <c r="J828" s="46"/>
    </row>
    <row r="829" spans="1:10" ht="13.8" thickBot="1">
      <c r="A829" s="22">
        <v>45781</v>
      </c>
      <c r="B829" s="24" t="s">
        <v>143</v>
      </c>
      <c r="C829" s="81" t="s">
        <v>78</v>
      </c>
      <c r="D829" s="23">
        <v>194</v>
      </c>
      <c r="E829" s="22">
        <v>2958101</v>
      </c>
      <c r="I829" s="46"/>
      <c r="J829" s="46"/>
    </row>
    <row r="830" spans="1:10" ht="13.8" thickBot="1">
      <c r="A830" s="22">
        <v>45781</v>
      </c>
      <c r="B830" s="24" t="s">
        <v>144</v>
      </c>
      <c r="C830" s="81" t="s">
        <v>78</v>
      </c>
      <c r="D830" s="23">
        <v>127</v>
      </c>
      <c r="E830" s="22">
        <v>2958101</v>
      </c>
      <c r="I830" s="46"/>
      <c r="J830" s="46"/>
    </row>
    <row r="831" spans="1:10" ht="13.8" thickBot="1">
      <c r="A831" s="22">
        <v>45781</v>
      </c>
      <c r="B831" s="24" t="s">
        <v>145</v>
      </c>
      <c r="C831" s="81" t="s">
        <v>146</v>
      </c>
      <c r="D831" s="23">
        <v>250</v>
      </c>
      <c r="E831" s="22">
        <v>2958101</v>
      </c>
      <c r="I831" s="46"/>
      <c r="J831" s="46"/>
    </row>
    <row r="832" spans="1:10" ht="13.8" thickBot="1">
      <c r="A832" s="22">
        <v>45781</v>
      </c>
      <c r="B832" s="24" t="s">
        <v>147</v>
      </c>
      <c r="C832" s="81" t="s">
        <v>146</v>
      </c>
      <c r="D832" s="23">
        <v>250</v>
      </c>
      <c r="E832" s="22">
        <v>2958101</v>
      </c>
      <c r="I832" s="46"/>
      <c r="J832" s="46"/>
    </row>
    <row r="833" spans="1:10" ht="13.8" thickBot="1">
      <c r="A833" s="22">
        <v>45781</v>
      </c>
      <c r="B833" s="24" t="s">
        <v>148</v>
      </c>
      <c r="C833" s="81" t="s">
        <v>76</v>
      </c>
      <c r="D833" s="23">
        <v>150</v>
      </c>
      <c r="E833" s="22">
        <v>2958101</v>
      </c>
      <c r="I833" s="46"/>
      <c r="J833" s="46"/>
    </row>
    <row r="834" spans="1:10" ht="13.8" thickBot="1">
      <c r="A834" s="22">
        <v>45781</v>
      </c>
      <c r="B834" s="24" t="s">
        <v>149</v>
      </c>
      <c r="C834" s="81" t="s">
        <v>70</v>
      </c>
      <c r="D834" s="23">
        <v>250</v>
      </c>
      <c r="E834" s="22">
        <v>2958101</v>
      </c>
      <c r="I834" s="46"/>
      <c r="J834" s="46"/>
    </row>
    <row r="835" spans="1:10" ht="13.8" thickBot="1">
      <c r="A835" s="22">
        <v>45781</v>
      </c>
      <c r="B835" s="24" t="s">
        <v>150</v>
      </c>
      <c r="C835" s="81" t="s">
        <v>70</v>
      </c>
      <c r="D835" s="23">
        <v>110</v>
      </c>
      <c r="E835" s="22">
        <v>2958101</v>
      </c>
      <c r="I835" s="46"/>
      <c r="J835" s="46"/>
    </row>
    <row r="836" spans="1:10" ht="13.8" thickBot="1">
      <c r="A836" s="22">
        <v>45781</v>
      </c>
      <c r="B836" s="24" t="s">
        <v>151</v>
      </c>
      <c r="C836" s="81" t="s">
        <v>65</v>
      </c>
      <c r="D836" s="23">
        <v>100</v>
      </c>
      <c r="E836" s="22">
        <v>2958101</v>
      </c>
      <c r="I836" s="46"/>
      <c r="J836" s="46"/>
    </row>
    <row r="837" spans="1:10" ht="13.8" thickBot="1">
      <c r="A837" s="22">
        <v>45781</v>
      </c>
      <c r="B837" s="24" t="s">
        <v>152</v>
      </c>
      <c r="C837" s="81" t="s">
        <v>65</v>
      </c>
      <c r="D837" s="23">
        <v>50</v>
      </c>
      <c r="E837" s="22">
        <v>2958101</v>
      </c>
      <c r="I837" s="46"/>
      <c r="J837" s="46"/>
    </row>
    <row r="838" spans="1:10" ht="13.8" thickBot="1">
      <c r="A838" s="22">
        <v>45781</v>
      </c>
      <c r="B838" s="24" t="s">
        <v>153</v>
      </c>
      <c r="C838" s="81" t="s">
        <v>76</v>
      </c>
      <c r="D838" s="23">
        <v>125</v>
      </c>
      <c r="E838" s="22">
        <v>2958101</v>
      </c>
      <c r="I838" s="46"/>
      <c r="J838" s="46"/>
    </row>
    <row r="839" spans="1:10" ht="13.8" thickBot="1">
      <c r="A839" s="22">
        <v>45781</v>
      </c>
      <c r="B839" s="24" t="s">
        <v>154</v>
      </c>
      <c r="C839" s="81" t="s">
        <v>76</v>
      </c>
      <c r="D839" s="23">
        <v>130</v>
      </c>
      <c r="E839" s="22">
        <v>2958101</v>
      </c>
      <c r="I839" s="46"/>
      <c r="J839" s="46"/>
    </row>
    <row r="840" spans="1:10" ht="13.8" thickBot="1">
      <c r="A840" s="22">
        <v>45781</v>
      </c>
      <c r="B840" s="24" t="s">
        <v>155</v>
      </c>
      <c r="C840" s="81" t="s">
        <v>65</v>
      </c>
      <c r="D840" s="23">
        <v>104</v>
      </c>
      <c r="E840" s="22">
        <v>2958101</v>
      </c>
      <c r="I840" s="46"/>
      <c r="J840" s="46"/>
    </row>
    <row r="841" spans="1:10" ht="13.8" thickBot="1">
      <c r="A841" s="22">
        <v>45781</v>
      </c>
      <c r="B841" s="24" t="s">
        <v>156</v>
      </c>
      <c r="C841" s="81" t="s">
        <v>65</v>
      </c>
      <c r="D841" s="23">
        <v>79</v>
      </c>
      <c r="E841" s="22">
        <v>2958101</v>
      </c>
      <c r="I841" s="46"/>
      <c r="J841" s="46"/>
    </row>
    <row r="842" spans="1:10" ht="13.8" thickBot="1">
      <c r="A842" s="22">
        <v>45781</v>
      </c>
      <c r="B842" s="24" t="s">
        <v>157</v>
      </c>
      <c r="C842" s="81" t="s">
        <v>65</v>
      </c>
      <c r="D842" s="23">
        <v>27</v>
      </c>
      <c r="E842" s="22">
        <v>2958101</v>
      </c>
      <c r="I842" s="46"/>
      <c r="J842" s="46"/>
    </row>
    <row r="843" spans="1:10" ht="13.8" thickBot="1">
      <c r="A843" s="22">
        <v>45781</v>
      </c>
      <c r="B843" s="24" t="s">
        <v>158</v>
      </c>
      <c r="C843" s="81" t="s">
        <v>78</v>
      </c>
      <c r="D843" s="23">
        <v>100</v>
      </c>
      <c r="E843" s="22">
        <v>2958101</v>
      </c>
      <c r="I843" s="46"/>
      <c r="J843" s="46"/>
    </row>
    <row r="844" spans="1:10" ht="13.8" thickBot="1">
      <c r="A844" s="22">
        <v>45781</v>
      </c>
      <c r="B844" s="24" t="s">
        <v>159</v>
      </c>
      <c r="C844" s="81" t="s">
        <v>65</v>
      </c>
      <c r="D844" s="23">
        <v>250</v>
      </c>
      <c r="E844" s="22">
        <v>2958101</v>
      </c>
      <c r="I844" s="46"/>
      <c r="J844" s="46"/>
    </row>
    <row r="845" spans="1:10" ht="13.8" thickBot="1">
      <c r="A845" s="22">
        <v>45781</v>
      </c>
      <c r="B845" s="24" t="s">
        <v>160</v>
      </c>
      <c r="C845" s="81" t="s">
        <v>96</v>
      </c>
      <c r="D845" s="23">
        <v>100</v>
      </c>
      <c r="E845" s="22">
        <v>2958101</v>
      </c>
      <c r="I845" s="46"/>
      <c r="J845" s="46"/>
    </row>
    <row r="846" spans="1:10" ht="13.8" thickBot="1">
      <c r="A846" s="22">
        <v>45781</v>
      </c>
      <c r="B846" s="24" t="s">
        <v>161</v>
      </c>
      <c r="C846" s="81" t="s">
        <v>70</v>
      </c>
      <c r="D846" s="23">
        <v>102</v>
      </c>
      <c r="E846" s="22">
        <v>2958101</v>
      </c>
      <c r="I846" s="46"/>
      <c r="J846" s="46"/>
    </row>
    <row r="847" spans="1:10" ht="13.8" thickBot="1">
      <c r="A847" s="22">
        <v>45781</v>
      </c>
      <c r="B847" s="24" t="s">
        <v>162</v>
      </c>
      <c r="C847" s="81" t="s">
        <v>70</v>
      </c>
      <c r="D847" s="23">
        <v>102</v>
      </c>
      <c r="E847" s="22">
        <v>2958101</v>
      </c>
      <c r="I847" s="46"/>
      <c r="J847" s="46"/>
    </row>
    <row r="848" spans="1:10" ht="13.8" thickBot="1">
      <c r="A848" s="22">
        <v>45781</v>
      </c>
      <c r="B848" s="24" t="s">
        <v>163</v>
      </c>
      <c r="C848" s="81" t="s">
        <v>65</v>
      </c>
      <c r="D848" s="23">
        <v>175</v>
      </c>
      <c r="E848" s="22">
        <v>2958101</v>
      </c>
      <c r="I848" s="46"/>
      <c r="J848" s="46"/>
    </row>
    <row r="849" spans="1:10" ht="13.8" thickBot="1">
      <c r="A849" s="22">
        <v>45781</v>
      </c>
      <c r="B849" s="24" t="s">
        <v>164</v>
      </c>
      <c r="C849" s="81" t="s">
        <v>65</v>
      </c>
      <c r="D849" s="23">
        <v>178</v>
      </c>
      <c r="E849" s="22">
        <v>2958101</v>
      </c>
      <c r="I849" s="46"/>
      <c r="J849" s="46"/>
    </row>
    <row r="850" spans="1:10" ht="13.8" thickBot="1">
      <c r="A850" s="22">
        <v>45781</v>
      </c>
      <c r="B850" s="24" t="s">
        <v>165</v>
      </c>
      <c r="C850" s="81" t="s">
        <v>65</v>
      </c>
      <c r="D850" s="23">
        <v>175</v>
      </c>
      <c r="E850" s="22">
        <v>2958101</v>
      </c>
      <c r="I850" s="46"/>
      <c r="J850" s="46"/>
    </row>
    <row r="851" spans="1:10" ht="13.8" thickBot="1">
      <c r="A851" s="22">
        <v>45781</v>
      </c>
      <c r="B851" s="24" t="s">
        <v>166</v>
      </c>
      <c r="C851" s="81" t="s">
        <v>65</v>
      </c>
      <c r="D851" s="23">
        <v>76</v>
      </c>
      <c r="E851" s="22">
        <v>2958101</v>
      </c>
      <c r="I851" s="46"/>
      <c r="J851" s="46"/>
    </row>
    <row r="852" spans="1:10" ht="13.8" thickBot="1">
      <c r="A852" s="22">
        <v>45781</v>
      </c>
      <c r="B852" s="24" t="s">
        <v>167</v>
      </c>
      <c r="C852" s="81" t="s">
        <v>76</v>
      </c>
      <c r="D852" s="23">
        <v>22</v>
      </c>
      <c r="E852" s="22">
        <v>2958101</v>
      </c>
      <c r="I852" s="46"/>
      <c r="J852" s="46"/>
    </row>
    <row r="853" spans="1:10" ht="13.8" thickBot="1">
      <c r="A853" s="22">
        <v>45781</v>
      </c>
      <c r="B853" s="24" t="s">
        <v>168</v>
      </c>
      <c r="C853" s="81" t="s">
        <v>76</v>
      </c>
      <c r="D853" s="23">
        <v>7</v>
      </c>
      <c r="E853" s="22">
        <v>2958101</v>
      </c>
      <c r="I853" s="46"/>
      <c r="J853" s="46"/>
    </row>
    <row r="854" spans="1:10" ht="13.8" thickBot="1">
      <c r="A854" s="22">
        <v>45781</v>
      </c>
      <c r="B854" s="24" t="s">
        <v>169</v>
      </c>
      <c r="C854" s="81" t="s">
        <v>146</v>
      </c>
      <c r="D854" s="23">
        <v>200</v>
      </c>
      <c r="E854" s="22">
        <v>2958101</v>
      </c>
      <c r="I854" s="46"/>
      <c r="J854" s="46"/>
    </row>
    <row r="855" spans="1:10" ht="13.8" thickBot="1">
      <c r="A855" s="22">
        <v>45781</v>
      </c>
      <c r="B855" s="24" t="s">
        <v>170</v>
      </c>
      <c r="C855" s="81" t="s">
        <v>146</v>
      </c>
      <c r="D855" s="23">
        <v>200</v>
      </c>
      <c r="E855" s="22">
        <v>2958101</v>
      </c>
      <c r="I855" s="46"/>
      <c r="J855" s="46"/>
    </row>
    <row r="856" spans="1:10" ht="13.8" thickBot="1">
      <c r="A856" s="22">
        <v>45781</v>
      </c>
      <c r="B856" s="24" t="s">
        <v>171</v>
      </c>
      <c r="C856" s="81" t="s">
        <v>146</v>
      </c>
      <c r="D856" s="23">
        <v>200</v>
      </c>
      <c r="E856" s="22">
        <v>2958101</v>
      </c>
      <c r="I856" s="46"/>
      <c r="J856" s="46"/>
    </row>
    <row r="857" spans="1:10" ht="13.8" thickBot="1">
      <c r="A857" s="22">
        <v>45781</v>
      </c>
      <c r="B857" s="24" t="s">
        <v>172</v>
      </c>
      <c r="C857" s="81" t="s">
        <v>96</v>
      </c>
      <c r="D857" s="23">
        <v>200</v>
      </c>
      <c r="E857" s="22">
        <v>2958101</v>
      </c>
      <c r="I857" s="46"/>
      <c r="J857" s="46"/>
    </row>
    <row r="858" spans="1:10" ht="13.8" thickBot="1">
      <c r="A858" s="22">
        <v>45781</v>
      </c>
      <c r="B858" s="24" t="s">
        <v>173</v>
      </c>
      <c r="C858" s="81" t="s">
        <v>65</v>
      </c>
      <c r="D858" s="23">
        <v>199</v>
      </c>
      <c r="E858" s="22">
        <v>2958101</v>
      </c>
      <c r="I858" s="46"/>
      <c r="J858" s="46"/>
    </row>
    <row r="859" spans="1:10" ht="13.8" thickBot="1">
      <c r="A859" s="22">
        <v>45781</v>
      </c>
      <c r="B859" s="24" t="s">
        <v>174</v>
      </c>
      <c r="C859" s="81" t="s">
        <v>70</v>
      </c>
      <c r="D859" s="23">
        <v>158</v>
      </c>
      <c r="E859" s="22">
        <v>2958101</v>
      </c>
      <c r="I859" s="46"/>
      <c r="J859" s="46"/>
    </row>
    <row r="860" spans="1:10" ht="13.8" thickBot="1">
      <c r="A860" s="22">
        <v>45781</v>
      </c>
      <c r="B860" s="24" t="s">
        <v>175</v>
      </c>
      <c r="C860" s="81" t="s">
        <v>70</v>
      </c>
      <c r="D860" s="23">
        <v>162</v>
      </c>
      <c r="E860" s="22">
        <v>2958101</v>
      </c>
      <c r="I860" s="46"/>
      <c r="J860" s="46"/>
    </row>
    <row r="861" spans="1:10" ht="13.8" thickBot="1">
      <c r="A861" s="22">
        <v>45781</v>
      </c>
      <c r="B861" s="24" t="s">
        <v>176</v>
      </c>
      <c r="C861" s="81" t="s">
        <v>65</v>
      </c>
      <c r="D861" s="23">
        <v>180</v>
      </c>
      <c r="E861" s="22">
        <v>2958101</v>
      </c>
      <c r="I861" s="46"/>
      <c r="J861" s="46"/>
    </row>
    <row r="862" spans="1:10" ht="13.8" thickBot="1">
      <c r="A862" s="22">
        <v>45781</v>
      </c>
      <c r="B862" s="24" t="s">
        <v>177</v>
      </c>
      <c r="C862" s="81" t="s">
        <v>65</v>
      </c>
      <c r="D862" s="23">
        <v>172</v>
      </c>
      <c r="E862" s="22">
        <v>2958101</v>
      </c>
      <c r="I862" s="46"/>
      <c r="J862" s="46"/>
    </row>
    <row r="863" spans="1:10" ht="13.8" thickBot="1">
      <c r="A863" s="22">
        <v>45781</v>
      </c>
      <c r="B863" s="24" t="s">
        <v>178</v>
      </c>
      <c r="C863" s="81" t="s">
        <v>96</v>
      </c>
      <c r="D863" s="23">
        <v>80</v>
      </c>
      <c r="E863" s="22">
        <v>2958101</v>
      </c>
      <c r="I863" s="46"/>
      <c r="J863" s="46"/>
    </row>
    <row r="864" spans="1:10" ht="13.8" thickBot="1">
      <c r="A864" s="22">
        <v>45781</v>
      </c>
      <c r="B864" s="24" t="s">
        <v>179</v>
      </c>
      <c r="C864" s="81" t="s">
        <v>96</v>
      </c>
      <c r="D864" s="23">
        <v>70</v>
      </c>
      <c r="E864" s="22">
        <v>2958101</v>
      </c>
      <c r="I864" s="46"/>
      <c r="J864" s="46"/>
    </row>
    <row r="865" spans="1:10" ht="13.8" thickBot="1">
      <c r="A865" s="22">
        <v>45781</v>
      </c>
      <c r="B865" s="24" t="s">
        <v>180</v>
      </c>
      <c r="C865" s="81" t="s">
        <v>65</v>
      </c>
      <c r="D865" s="23">
        <v>40</v>
      </c>
      <c r="E865" s="22">
        <v>2958101</v>
      </c>
      <c r="I865" s="46"/>
      <c r="J865" s="46"/>
    </row>
    <row r="866" spans="1:10" ht="13.8" thickBot="1">
      <c r="A866" s="22">
        <v>45781</v>
      </c>
      <c r="B866" s="24" t="s">
        <v>181</v>
      </c>
      <c r="C866" s="81" t="s">
        <v>70</v>
      </c>
      <c r="D866" s="23">
        <v>162</v>
      </c>
      <c r="E866" s="22">
        <v>2958101</v>
      </c>
      <c r="I866" s="46"/>
      <c r="J866" s="46"/>
    </row>
    <row r="867" spans="1:10" ht="13.8" thickBot="1">
      <c r="A867" s="22">
        <v>45781</v>
      </c>
      <c r="B867" s="24" t="s">
        <v>182</v>
      </c>
      <c r="C867" s="81" t="s">
        <v>70</v>
      </c>
      <c r="D867" s="23">
        <v>144</v>
      </c>
      <c r="E867" s="22">
        <v>2958101</v>
      </c>
      <c r="I867" s="46"/>
      <c r="J867" s="46"/>
    </row>
    <row r="868" spans="1:10" ht="13.8" thickBot="1">
      <c r="A868" s="22">
        <v>45781</v>
      </c>
      <c r="B868" s="24" t="s">
        <v>183</v>
      </c>
      <c r="C868" s="81" t="s">
        <v>65</v>
      </c>
      <c r="D868" s="23">
        <v>60</v>
      </c>
      <c r="E868" s="22">
        <v>2958101</v>
      </c>
      <c r="I868" s="46"/>
      <c r="J868" s="46"/>
    </row>
    <row r="869" spans="1:10" ht="13.8" thickBot="1">
      <c r="A869" s="22">
        <v>45781</v>
      </c>
      <c r="B869" s="24" t="s">
        <v>184</v>
      </c>
      <c r="C869" s="81" t="s">
        <v>76</v>
      </c>
      <c r="D869" s="23">
        <v>101</v>
      </c>
      <c r="E869" s="22">
        <v>2958101</v>
      </c>
      <c r="I869" s="46"/>
      <c r="J869" s="46"/>
    </row>
    <row r="870" spans="1:10" ht="13.8" thickBot="1">
      <c r="A870" s="22">
        <v>45781</v>
      </c>
      <c r="B870" s="24" t="s">
        <v>185</v>
      </c>
      <c r="C870" s="81" t="s">
        <v>76</v>
      </c>
      <c r="D870" s="23">
        <v>50</v>
      </c>
      <c r="E870" s="22">
        <v>2958101</v>
      </c>
      <c r="I870" s="46"/>
      <c r="J870" s="46"/>
    </row>
    <row r="871" spans="1:10" ht="13.8" thickBot="1">
      <c r="A871" s="22">
        <v>45781</v>
      </c>
      <c r="B871" s="24" t="s">
        <v>186</v>
      </c>
      <c r="C871" s="81" t="s">
        <v>70</v>
      </c>
      <c r="D871" s="23">
        <v>99</v>
      </c>
      <c r="E871" s="22">
        <v>2958101</v>
      </c>
      <c r="I871" s="46"/>
      <c r="J871" s="46"/>
    </row>
    <row r="872" spans="1:10" ht="13.8" thickBot="1">
      <c r="A872" s="22">
        <v>45781</v>
      </c>
      <c r="B872" s="24" t="s">
        <v>187</v>
      </c>
      <c r="C872" s="81" t="s">
        <v>70</v>
      </c>
      <c r="D872" s="23">
        <v>128</v>
      </c>
      <c r="E872" s="22">
        <v>2958101</v>
      </c>
      <c r="I872" s="46"/>
      <c r="J872" s="46"/>
    </row>
    <row r="873" spans="1:10" ht="13.8" thickBot="1">
      <c r="A873" s="22">
        <v>45781</v>
      </c>
      <c r="B873" s="24" t="s">
        <v>188</v>
      </c>
      <c r="C873" s="81" t="s">
        <v>65</v>
      </c>
      <c r="D873" s="23">
        <v>148</v>
      </c>
      <c r="E873" s="22">
        <v>2958101</v>
      </c>
      <c r="I873" s="46"/>
      <c r="J873" s="46"/>
    </row>
    <row r="874" spans="1:10" ht="13.8" thickBot="1">
      <c r="A874" s="22">
        <v>45781</v>
      </c>
      <c r="B874" s="24" t="s">
        <v>189</v>
      </c>
      <c r="C874" s="81" t="s">
        <v>146</v>
      </c>
      <c r="D874" s="23">
        <v>50</v>
      </c>
      <c r="E874" s="22">
        <v>2958101</v>
      </c>
      <c r="I874" s="46"/>
      <c r="J874" s="46"/>
    </row>
    <row r="875" spans="1:10" ht="13.8" thickBot="1">
      <c r="A875" s="22">
        <v>45781</v>
      </c>
      <c r="B875" s="24" t="s">
        <v>190</v>
      </c>
      <c r="C875" s="81" t="s">
        <v>146</v>
      </c>
      <c r="D875" s="23">
        <v>102</v>
      </c>
      <c r="E875" s="22">
        <v>2958101</v>
      </c>
      <c r="I875" s="46"/>
      <c r="J875" s="46"/>
    </row>
    <row r="876" spans="1:10" ht="13.8" thickBot="1">
      <c r="A876" s="22">
        <v>45781</v>
      </c>
      <c r="B876" s="24" t="s">
        <v>191</v>
      </c>
      <c r="C876" s="81" t="s">
        <v>65</v>
      </c>
      <c r="D876" s="23">
        <v>77</v>
      </c>
      <c r="E876" s="22">
        <v>2958101</v>
      </c>
      <c r="I876" s="46"/>
      <c r="J876" s="46"/>
    </row>
    <row r="877" spans="1:10" ht="13.8" thickBot="1">
      <c r="A877" s="22">
        <v>45781</v>
      </c>
      <c r="B877" s="24" t="s">
        <v>192</v>
      </c>
      <c r="C877" s="81" t="s">
        <v>65</v>
      </c>
      <c r="D877" s="23">
        <v>250</v>
      </c>
      <c r="E877" s="22">
        <v>2958101</v>
      </c>
      <c r="I877" s="46"/>
      <c r="J877" s="46"/>
    </row>
    <row r="878" spans="1:10" ht="13.8" thickBot="1">
      <c r="A878" s="22">
        <v>45781</v>
      </c>
      <c r="B878" s="24" t="s">
        <v>193</v>
      </c>
      <c r="C878" s="81" t="s">
        <v>96</v>
      </c>
      <c r="D878" s="23">
        <v>200</v>
      </c>
      <c r="E878" s="22">
        <v>2958101</v>
      </c>
      <c r="I878" s="46"/>
      <c r="J878" s="46"/>
    </row>
    <row r="879" spans="1:10" ht="13.8" thickBot="1">
      <c r="A879" s="22">
        <v>45781</v>
      </c>
      <c r="B879" s="24" t="s">
        <v>194</v>
      </c>
      <c r="C879" s="81" t="s">
        <v>78</v>
      </c>
      <c r="D879" s="23">
        <v>200</v>
      </c>
      <c r="E879" s="22">
        <v>2958101</v>
      </c>
      <c r="I879" s="46"/>
      <c r="J879" s="46"/>
    </row>
    <row r="880" spans="1:10" ht="13.8" thickBot="1">
      <c r="A880" s="22">
        <v>45781</v>
      </c>
      <c r="B880" s="24" t="s">
        <v>195</v>
      </c>
      <c r="C880" s="81" t="s">
        <v>78</v>
      </c>
      <c r="D880" s="23">
        <v>200</v>
      </c>
      <c r="E880" s="22">
        <v>2958101</v>
      </c>
      <c r="I880" s="46"/>
      <c r="J880" s="46"/>
    </row>
    <row r="881" spans="1:10" ht="13.8" thickBot="1">
      <c r="A881" s="22">
        <v>45781</v>
      </c>
      <c r="B881" s="24" t="s">
        <v>196</v>
      </c>
      <c r="C881" s="81" t="s">
        <v>146</v>
      </c>
      <c r="D881" s="23">
        <v>121</v>
      </c>
      <c r="E881" s="22">
        <v>2958101</v>
      </c>
      <c r="I881" s="46"/>
      <c r="J881" s="46"/>
    </row>
    <row r="882" spans="1:10" ht="13.8" thickBot="1">
      <c r="A882" s="22">
        <v>45781</v>
      </c>
      <c r="B882" s="24" t="s">
        <v>197</v>
      </c>
      <c r="C882" s="81" t="s">
        <v>146</v>
      </c>
      <c r="D882" s="23">
        <v>119</v>
      </c>
      <c r="E882" s="22">
        <v>2958101</v>
      </c>
      <c r="I882" s="46"/>
      <c r="J882" s="46"/>
    </row>
    <row r="883" spans="1:10" ht="13.8" thickBot="1">
      <c r="A883" s="22">
        <v>45781</v>
      </c>
      <c r="B883" s="24" t="s">
        <v>198</v>
      </c>
      <c r="C883" s="81" t="s">
        <v>78</v>
      </c>
      <c r="D883" s="23">
        <v>161</v>
      </c>
      <c r="E883" s="22">
        <v>2958101</v>
      </c>
      <c r="I883" s="46"/>
      <c r="J883" s="46"/>
    </row>
    <row r="884" spans="1:10" ht="13.8" thickBot="1">
      <c r="A884" s="22">
        <v>45781</v>
      </c>
      <c r="B884" s="24" t="s">
        <v>199</v>
      </c>
      <c r="C884" s="81" t="s">
        <v>96</v>
      </c>
      <c r="D884" s="23">
        <v>200</v>
      </c>
      <c r="E884" s="22">
        <v>2958101</v>
      </c>
      <c r="I884" s="46"/>
      <c r="J884" s="46"/>
    </row>
    <row r="885" spans="1:10" ht="13.8" thickBot="1">
      <c r="A885" s="22">
        <v>45781</v>
      </c>
      <c r="B885" s="24" t="s">
        <v>200</v>
      </c>
      <c r="C885" s="81" t="s">
        <v>65</v>
      </c>
      <c r="D885" s="23">
        <v>60</v>
      </c>
      <c r="E885" s="22">
        <v>2958101</v>
      </c>
      <c r="I885" s="46"/>
      <c r="J885" s="46"/>
    </row>
    <row r="886" spans="1:10" ht="13.8" thickBot="1">
      <c r="A886" s="22">
        <v>45781</v>
      </c>
      <c r="B886" s="24" t="s">
        <v>201</v>
      </c>
      <c r="C886" s="81" t="s">
        <v>65</v>
      </c>
      <c r="D886" s="23">
        <v>90</v>
      </c>
      <c r="E886" s="22">
        <v>2958101</v>
      </c>
      <c r="I886" s="46"/>
      <c r="J886" s="46"/>
    </row>
    <row r="887" spans="1:10" ht="13.8" thickBot="1">
      <c r="A887" s="22">
        <v>45781</v>
      </c>
      <c r="B887" s="24" t="s">
        <v>202</v>
      </c>
      <c r="C887" s="81" t="s">
        <v>65</v>
      </c>
      <c r="D887" s="23">
        <v>167</v>
      </c>
      <c r="E887" s="22">
        <v>2958101</v>
      </c>
      <c r="I887" s="46"/>
      <c r="J887" s="46"/>
    </row>
    <row r="888" spans="1:10" ht="13.8" thickBot="1">
      <c r="A888" s="22">
        <v>45781</v>
      </c>
      <c r="B888" s="24" t="s">
        <v>203</v>
      </c>
      <c r="C888" s="81" t="s">
        <v>65</v>
      </c>
      <c r="D888" s="23">
        <v>146</v>
      </c>
      <c r="E888" s="22">
        <v>2958101</v>
      </c>
      <c r="I888" s="46"/>
      <c r="J888" s="46"/>
    </row>
    <row r="889" spans="1:10" ht="13.8" thickBot="1">
      <c r="A889" s="22">
        <v>45781</v>
      </c>
      <c r="B889" s="24" t="s">
        <v>204</v>
      </c>
      <c r="C889" s="81" t="s">
        <v>96</v>
      </c>
      <c r="D889" s="23">
        <v>138</v>
      </c>
      <c r="E889" s="22">
        <v>2958101</v>
      </c>
      <c r="I889" s="46"/>
      <c r="J889" s="46"/>
    </row>
    <row r="890" spans="1:10" ht="13.8" thickBot="1">
      <c r="A890" s="22">
        <v>45781</v>
      </c>
      <c r="B890" s="24" t="s">
        <v>205</v>
      </c>
      <c r="C890" s="81" t="s">
        <v>78</v>
      </c>
      <c r="D890" s="23">
        <v>147</v>
      </c>
      <c r="E890" s="22">
        <v>2958101</v>
      </c>
      <c r="I890" s="46"/>
      <c r="J890" s="46"/>
    </row>
    <row r="891" spans="1:10" ht="13.8" thickBot="1">
      <c r="A891" s="22">
        <v>45781</v>
      </c>
      <c r="B891" s="24" t="s">
        <v>206</v>
      </c>
      <c r="C891" s="81" t="s">
        <v>78</v>
      </c>
      <c r="D891" s="23">
        <v>128</v>
      </c>
      <c r="E891" s="22">
        <v>2958101</v>
      </c>
      <c r="I891" s="46"/>
      <c r="J891" s="46"/>
    </row>
    <row r="892" spans="1:10" ht="13.8" thickBot="1">
      <c r="A892" s="22">
        <v>45781</v>
      </c>
      <c r="B892" s="24" t="s">
        <v>207</v>
      </c>
      <c r="C892" s="81" t="s">
        <v>146</v>
      </c>
      <c r="D892" s="23">
        <v>126</v>
      </c>
      <c r="E892" s="22">
        <v>2958101</v>
      </c>
      <c r="I892" s="46"/>
      <c r="J892" s="46"/>
    </row>
    <row r="893" spans="1:10" ht="13.8" thickBot="1">
      <c r="A893" s="22">
        <v>45781</v>
      </c>
      <c r="B893" s="24" t="s">
        <v>208</v>
      </c>
      <c r="C893" s="81" t="s">
        <v>146</v>
      </c>
      <c r="D893" s="23">
        <v>126</v>
      </c>
      <c r="E893" s="22">
        <v>2958101</v>
      </c>
      <c r="I893" s="46"/>
      <c r="J893" s="46"/>
    </row>
    <row r="894" spans="1:10" ht="13.8" thickBot="1">
      <c r="A894" s="22">
        <v>45781</v>
      </c>
      <c r="B894" s="24" t="s">
        <v>209</v>
      </c>
      <c r="C894" s="81" t="s">
        <v>146</v>
      </c>
      <c r="D894" s="23">
        <v>200</v>
      </c>
      <c r="E894" s="22">
        <v>2958101</v>
      </c>
      <c r="I894" s="46"/>
      <c r="J894" s="46"/>
    </row>
    <row r="895" spans="1:10" ht="13.8" thickBot="1">
      <c r="A895" s="22">
        <v>45781</v>
      </c>
      <c r="B895" s="24" t="s">
        <v>210</v>
      </c>
      <c r="C895" s="81" t="s">
        <v>76</v>
      </c>
      <c r="D895" s="23">
        <v>180</v>
      </c>
      <c r="E895" s="22">
        <v>2958101</v>
      </c>
      <c r="I895" s="46"/>
      <c r="J895" s="46"/>
    </row>
    <row r="896" spans="1:10" ht="13.8" thickBot="1">
      <c r="A896" s="22">
        <v>45781</v>
      </c>
      <c r="B896" s="24" t="s">
        <v>211</v>
      </c>
      <c r="C896" s="81" t="s">
        <v>96</v>
      </c>
      <c r="D896" s="23">
        <v>39</v>
      </c>
      <c r="E896" s="22">
        <v>2958101</v>
      </c>
      <c r="I896" s="46"/>
      <c r="J896" s="46"/>
    </row>
    <row r="897" spans="1:10" ht="13.8" thickBot="1">
      <c r="A897" s="22">
        <v>45781</v>
      </c>
      <c r="B897" s="24" t="s">
        <v>212</v>
      </c>
      <c r="C897" s="81" t="s">
        <v>96</v>
      </c>
      <c r="D897" s="23">
        <v>130</v>
      </c>
      <c r="E897" s="22">
        <v>2958101</v>
      </c>
      <c r="I897" s="46"/>
      <c r="J897" s="46"/>
    </row>
    <row r="898" spans="1:10" ht="13.8" thickBot="1">
      <c r="A898" s="22">
        <v>45781</v>
      </c>
      <c r="B898" s="24" t="s">
        <v>213</v>
      </c>
      <c r="C898" s="81" t="s">
        <v>96</v>
      </c>
      <c r="D898" s="23">
        <v>180</v>
      </c>
      <c r="E898" s="22">
        <v>2958101</v>
      </c>
      <c r="I898" s="46"/>
      <c r="J898" s="46"/>
    </row>
    <row r="899" spans="1:10" ht="13.8" thickBot="1">
      <c r="A899" s="22">
        <v>45781</v>
      </c>
      <c r="B899" s="24" t="s">
        <v>214</v>
      </c>
      <c r="C899" s="81" t="s">
        <v>96</v>
      </c>
      <c r="D899" s="23">
        <v>257</v>
      </c>
      <c r="E899" s="22">
        <v>2958101</v>
      </c>
      <c r="I899" s="46"/>
      <c r="J899" s="46"/>
    </row>
    <row r="900" spans="1:10" ht="13.8" thickBot="1">
      <c r="A900" s="22">
        <v>45781</v>
      </c>
      <c r="B900" s="24" t="s">
        <v>215</v>
      </c>
      <c r="C900" s="81" t="s">
        <v>96</v>
      </c>
      <c r="D900" s="23">
        <v>258</v>
      </c>
      <c r="E900" s="22">
        <v>2958101</v>
      </c>
      <c r="I900" s="46"/>
      <c r="J900" s="46"/>
    </row>
    <row r="901" spans="1:10" ht="13.8" thickBot="1">
      <c r="A901" s="22">
        <v>45781</v>
      </c>
      <c r="B901" s="24" t="s">
        <v>216</v>
      </c>
      <c r="C901" s="81" t="s">
        <v>65</v>
      </c>
      <c r="D901" s="23">
        <v>243</v>
      </c>
      <c r="E901" s="22">
        <v>2958101</v>
      </c>
      <c r="I901" s="46"/>
      <c r="J901" s="46"/>
    </row>
    <row r="902" spans="1:10" ht="13.8" thickBot="1">
      <c r="A902" s="22">
        <v>45781</v>
      </c>
      <c r="B902" s="24" t="s">
        <v>217</v>
      </c>
      <c r="C902" s="81" t="s">
        <v>65</v>
      </c>
      <c r="D902" s="23">
        <v>239</v>
      </c>
      <c r="E902" s="22">
        <v>2958101</v>
      </c>
      <c r="I902" s="46"/>
      <c r="J902" s="46"/>
    </row>
    <row r="903" spans="1:10" ht="13.8" thickBot="1">
      <c r="A903" s="22">
        <v>45781</v>
      </c>
      <c r="B903" s="24" t="s">
        <v>218</v>
      </c>
      <c r="C903" s="81" t="s">
        <v>96</v>
      </c>
      <c r="D903" s="23">
        <v>152</v>
      </c>
      <c r="E903" s="22">
        <v>2958101</v>
      </c>
      <c r="I903" s="46"/>
      <c r="J903" s="46"/>
    </row>
    <row r="904" spans="1:10" ht="13.8" thickBot="1">
      <c r="A904" s="22">
        <v>45781</v>
      </c>
      <c r="B904" s="24" t="s">
        <v>219</v>
      </c>
      <c r="C904" s="81" t="s">
        <v>96</v>
      </c>
      <c r="D904" s="23">
        <v>148</v>
      </c>
      <c r="E904" s="22">
        <v>2958101</v>
      </c>
      <c r="I904" s="46"/>
      <c r="J904" s="46"/>
    </row>
    <row r="905" spans="1:10" ht="13.8" thickBot="1">
      <c r="A905" s="22">
        <v>45781</v>
      </c>
      <c r="B905" s="24" t="s">
        <v>220</v>
      </c>
      <c r="C905" s="81" t="s">
        <v>76</v>
      </c>
      <c r="D905" s="23">
        <v>125</v>
      </c>
      <c r="E905" s="22">
        <v>2958101</v>
      </c>
      <c r="I905" s="46"/>
      <c r="J905" s="46"/>
    </row>
    <row r="906" spans="1:10" ht="13.8" thickBot="1">
      <c r="A906" s="22">
        <v>45781</v>
      </c>
      <c r="B906" s="24" t="s">
        <v>221</v>
      </c>
      <c r="C906" s="81" t="s">
        <v>76</v>
      </c>
      <c r="D906" s="23">
        <v>128</v>
      </c>
      <c r="E906" s="22">
        <v>2958101</v>
      </c>
      <c r="I906" s="46"/>
      <c r="J906" s="46"/>
    </row>
    <row r="907" spans="1:10" ht="13.8" thickBot="1">
      <c r="A907" s="22">
        <v>45781</v>
      </c>
      <c r="B907" s="24" t="s">
        <v>222</v>
      </c>
      <c r="C907" s="81" t="s">
        <v>65</v>
      </c>
      <c r="D907" s="23">
        <v>84</v>
      </c>
      <c r="E907" s="22">
        <v>2958101</v>
      </c>
      <c r="I907" s="46"/>
      <c r="J907" s="46"/>
    </row>
    <row r="908" spans="1:10" ht="13.8" thickBot="1">
      <c r="A908" s="22">
        <v>45781</v>
      </c>
      <c r="B908" s="24" t="s">
        <v>223</v>
      </c>
      <c r="C908" s="81" t="s">
        <v>65</v>
      </c>
      <c r="D908" s="23">
        <v>129</v>
      </c>
      <c r="E908" s="22">
        <v>2958101</v>
      </c>
      <c r="I908" s="46"/>
      <c r="J908" s="46"/>
    </row>
    <row r="909" spans="1:10" ht="13.8" thickBot="1">
      <c r="A909" s="22">
        <v>45781</v>
      </c>
      <c r="B909" s="24" t="s">
        <v>224</v>
      </c>
      <c r="C909" s="81" t="s">
        <v>65</v>
      </c>
      <c r="D909" s="23">
        <v>106</v>
      </c>
      <c r="E909" s="22">
        <v>2958101</v>
      </c>
      <c r="I909" s="46"/>
      <c r="J909" s="46"/>
    </row>
    <row r="910" spans="1:10" ht="13.8" thickBot="1">
      <c r="A910" s="22">
        <v>45781</v>
      </c>
      <c r="B910" s="24" t="s">
        <v>225</v>
      </c>
      <c r="C910" s="81" t="s">
        <v>65</v>
      </c>
      <c r="D910" s="23">
        <v>110</v>
      </c>
      <c r="E910" s="22">
        <v>2958101</v>
      </c>
      <c r="I910" s="46"/>
      <c r="J910" s="46"/>
    </row>
    <row r="911" spans="1:10" ht="13.8" thickBot="1">
      <c r="A911" s="22">
        <v>45781</v>
      </c>
      <c r="B911" s="24" t="s">
        <v>226</v>
      </c>
      <c r="C911" s="81" t="s">
        <v>65</v>
      </c>
      <c r="D911" s="23">
        <v>106</v>
      </c>
      <c r="E911" s="22">
        <v>2958101</v>
      </c>
      <c r="I911" s="46"/>
      <c r="J911" s="46"/>
    </row>
    <row r="912" spans="1:10" ht="13.8" thickBot="1">
      <c r="A912" s="22">
        <v>45781</v>
      </c>
      <c r="B912" s="24" t="s">
        <v>227</v>
      </c>
      <c r="C912" s="81" t="s">
        <v>65</v>
      </c>
      <c r="D912" s="23">
        <v>187</v>
      </c>
      <c r="E912" s="22">
        <v>2958101</v>
      </c>
      <c r="I912" s="46"/>
      <c r="J912" s="46"/>
    </row>
    <row r="913" spans="1:10" ht="13.8" thickBot="1">
      <c r="A913" s="22">
        <v>45781</v>
      </c>
      <c r="B913" s="24" t="s">
        <v>228</v>
      </c>
      <c r="C913" s="81" t="s">
        <v>65</v>
      </c>
      <c r="D913" s="23">
        <v>64</v>
      </c>
      <c r="E913" s="22">
        <v>2958101</v>
      </c>
      <c r="I913" s="46"/>
      <c r="J913" s="46"/>
    </row>
    <row r="914" spans="1:10" ht="13.8" thickBot="1">
      <c r="A914" s="22">
        <v>45781</v>
      </c>
      <c r="B914" s="24" t="s">
        <v>229</v>
      </c>
      <c r="C914" s="81" t="s">
        <v>78</v>
      </c>
      <c r="D914" s="23">
        <v>50</v>
      </c>
      <c r="E914" s="22">
        <v>2958101</v>
      </c>
      <c r="I914" s="46"/>
      <c r="J914" s="46"/>
    </row>
    <row r="915" spans="1:10" ht="13.8" thickBot="1">
      <c r="A915" s="22">
        <v>45781</v>
      </c>
      <c r="B915" s="24" t="s">
        <v>230</v>
      </c>
      <c r="C915" s="81" t="s">
        <v>65</v>
      </c>
      <c r="D915" s="23">
        <v>257</v>
      </c>
      <c r="E915" s="22">
        <v>2958101</v>
      </c>
      <c r="I915" s="46"/>
      <c r="J915" s="46"/>
    </row>
    <row r="916" spans="1:10" ht="13.8" thickBot="1">
      <c r="A916" s="22">
        <v>45781</v>
      </c>
      <c r="B916" s="24" t="s">
        <v>231</v>
      </c>
      <c r="C916" s="81" t="s">
        <v>65</v>
      </c>
      <c r="D916" s="23">
        <v>257</v>
      </c>
      <c r="E916" s="22">
        <v>2958101</v>
      </c>
      <c r="I916" s="46"/>
      <c r="J916" s="46"/>
    </row>
    <row r="917" spans="1:10" ht="13.8" thickBot="1">
      <c r="A917" s="22">
        <v>45781</v>
      </c>
      <c r="B917" s="24" t="s">
        <v>232</v>
      </c>
      <c r="C917" s="81" t="s">
        <v>78</v>
      </c>
      <c r="D917" s="23">
        <v>245</v>
      </c>
      <c r="E917" s="22">
        <v>2958101</v>
      </c>
      <c r="I917" s="46"/>
      <c r="J917" s="46"/>
    </row>
    <row r="918" spans="1:10" ht="13.8" thickBot="1">
      <c r="A918" s="22">
        <v>45781</v>
      </c>
      <c r="B918" s="24" t="s">
        <v>233</v>
      </c>
      <c r="C918" s="81" t="s">
        <v>76</v>
      </c>
      <c r="D918" s="23">
        <v>154</v>
      </c>
      <c r="E918" s="22">
        <v>2958101</v>
      </c>
      <c r="I918" s="46"/>
      <c r="J918" s="46"/>
    </row>
    <row r="919" spans="1:10" ht="13.8" thickBot="1">
      <c r="A919" s="22">
        <v>45781</v>
      </c>
      <c r="B919" s="24" t="s">
        <v>234</v>
      </c>
      <c r="C919" s="81" t="s">
        <v>76</v>
      </c>
      <c r="D919" s="23">
        <v>150</v>
      </c>
      <c r="E919" s="22">
        <v>2958101</v>
      </c>
      <c r="I919" s="46"/>
      <c r="J919" s="46"/>
    </row>
    <row r="920" spans="1:10" ht="13.8" thickBot="1">
      <c r="A920" s="22">
        <v>45781</v>
      </c>
      <c r="B920" s="24" t="s">
        <v>235</v>
      </c>
      <c r="C920" s="81" t="s">
        <v>76</v>
      </c>
      <c r="D920" s="23">
        <v>127</v>
      </c>
      <c r="E920" s="22">
        <v>2958101</v>
      </c>
      <c r="I920" s="46"/>
      <c r="J920" s="46"/>
    </row>
    <row r="921" spans="1:10" ht="13.8" thickBot="1">
      <c r="A921" s="22">
        <v>45781</v>
      </c>
      <c r="B921" s="24" t="s">
        <v>236</v>
      </c>
      <c r="C921" s="81" t="s">
        <v>76</v>
      </c>
      <c r="D921" s="23">
        <v>126</v>
      </c>
      <c r="E921" s="22">
        <v>2958101</v>
      </c>
      <c r="I921" s="46"/>
      <c r="J921" s="46"/>
    </row>
    <row r="922" spans="1:10" ht="13.8" thickBot="1">
      <c r="A922" s="22">
        <v>45781</v>
      </c>
      <c r="B922" s="24" t="s">
        <v>237</v>
      </c>
      <c r="C922" s="81" t="s">
        <v>76</v>
      </c>
      <c r="D922" s="23">
        <v>103</v>
      </c>
      <c r="E922" s="22">
        <v>2958101</v>
      </c>
      <c r="I922" s="46"/>
      <c r="J922" s="46"/>
    </row>
    <row r="923" spans="1:10" ht="13.8" thickBot="1">
      <c r="A923" s="22">
        <v>45781</v>
      </c>
      <c r="B923" s="24" t="s">
        <v>238</v>
      </c>
      <c r="C923" s="81" t="s">
        <v>76</v>
      </c>
      <c r="D923" s="23">
        <v>103</v>
      </c>
      <c r="E923" s="22">
        <v>2958101</v>
      </c>
      <c r="I923" s="46"/>
      <c r="J923" s="46"/>
    </row>
    <row r="924" spans="1:10" ht="13.8" thickBot="1">
      <c r="A924" s="22">
        <v>45781</v>
      </c>
      <c r="B924" s="24" t="s">
        <v>239</v>
      </c>
      <c r="C924" s="81" t="s">
        <v>76</v>
      </c>
      <c r="D924" s="23">
        <v>98</v>
      </c>
      <c r="E924" s="22">
        <v>2958101</v>
      </c>
      <c r="I924" s="46"/>
      <c r="J924" s="46"/>
    </row>
    <row r="925" spans="1:10" ht="13.8" thickBot="1">
      <c r="A925" s="22">
        <v>45781</v>
      </c>
      <c r="B925" s="24" t="s">
        <v>240</v>
      </c>
      <c r="C925" s="81" t="s">
        <v>76</v>
      </c>
      <c r="D925" s="23">
        <v>108</v>
      </c>
      <c r="E925" s="22">
        <v>2958101</v>
      </c>
      <c r="I925" s="46"/>
      <c r="J925" s="46"/>
    </row>
    <row r="926" spans="1:10" ht="13.8" thickBot="1">
      <c r="A926" s="22">
        <v>45781</v>
      </c>
      <c r="B926" s="24" t="s">
        <v>241</v>
      </c>
      <c r="C926" s="81" t="s">
        <v>78</v>
      </c>
      <c r="D926" s="23">
        <v>159</v>
      </c>
      <c r="E926" s="22">
        <v>2958101</v>
      </c>
      <c r="I926" s="46"/>
      <c r="J926" s="46"/>
    </row>
    <row r="927" spans="1:10" ht="13.8" thickBot="1">
      <c r="A927" s="22">
        <v>45781</v>
      </c>
      <c r="B927" s="24" t="s">
        <v>242</v>
      </c>
      <c r="C927" s="81" t="s">
        <v>78</v>
      </c>
      <c r="D927" s="23">
        <v>163</v>
      </c>
      <c r="E927" s="22">
        <v>2958101</v>
      </c>
      <c r="I927" s="46"/>
      <c r="J927" s="46"/>
    </row>
    <row r="928" spans="1:10" ht="13.8" thickBot="1">
      <c r="A928" s="22">
        <v>45781</v>
      </c>
      <c r="B928" s="24" t="s">
        <v>243</v>
      </c>
      <c r="C928" s="81" t="s">
        <v>70</v>
      </c>
      <c r="D928" s="23">
        <v>200</v>
      </c>
      <c r="E928" s="22">
        <v>2958101</v>
      </c>
      <c r="I928" s="46"/>
      <c r="J928" s="46"/>
    </row>
    <row r="929" spans="1:10" ht="13.8" thickBot="1">
      <c r="A929" s="22">
        <v>45781</v>
      </c>
      <c r="B929" s="24" t="s">
        <v>244</v>
      </c>
      <c r="C929" s="81" t="s">
        <v>70</v>
      </c>
      <c r="D929" s="23">
        <v>160</v>
      </c>
      <c r="E929" s="22">
        <v>2958101</v>
      </c>
      <c r="I929" s="46"/>
      <c r="J929" s="46"/>
    </row>
    <row r="930" spans="1:10" ht="13.8" thickBot="1">
      <c r="A930" s="22">
        <v>45781</v>
      </c>
      <c r="B930" s="24" t="s">
        <v>245</v>
      </c>
      <c r="C930" s="81" t="s">
        <v>76</v>
      </c>
      <c r="D930" s="23">
        <v>222</v>
      </c>
      <c r="E930" s="22">
        <v>2958101</v>
      </c>
      <c r="I930" s="46"/>
      <c r="J930" s="46"/>
    </row>
    <row r="931" spans="1:10" ht="13.8" thickBot="1">
      <c r="A931" s="22">
        <v>45781</v>
      </c>
      <c r="B931" s="24" t="s">
        <v>246</v>
      </c>
      <c r="C931" s="81" t="s">
        <v>76</v>
      </c>
      <c r="D931" s="23">
        <v>28</v>
      </c>
      <c r="E931" s="22">
        <v>2958101</v>
      </c>
      <c r="I931" s="46"/>
      <c r="J931" s="46"/>
    </row>
    <row r="932" spans="1:10" ht="13.8" thickBot="1">
      <c r="A932" s="22">
        <v>45781</v>
      </c>
      <c r="B932" s="24" t="s">
        <v>247</v>
      </c>
      <c r="C932" s="81" t="s">
        <v>76</v>
      </c>
      <c r="D932" s="23">
        <v>79</v>
      </c>
      <c r="E932" s="22">
        <v>2958101</v>
      </c>
      <c r="I932" s="46"/>
      <c r="J932" s="46"/>
    </row>
    <row r="933" spans="1:10" ht="13.8" thickBot="1">
      <c r="A933" s="22">
        <v>45781</v>
      </c>
      <c r="B933" s="24" t="s">
        <v>248</v>
      </c>
      <c r="C933" s="81" t="s">
        <v>76</v>
      </c>
      <c r="D933" s="23">
        <v>79</v>
      </c>
      <c r="E933" s="22">
        <v>2958101</v>
      </c>
      <c r="I933" s="46"/>
      <c r="J933" s="46"/>
    </row>
    <row r="934" spans="1:10" ht="13.8" thickBot="1">
      <c r="A934" s="22">
        <v>45781</v>
      </c>
      <c r="B934" s="24" t="s">
        <v>249</v>
      </c>
      <c r="C934" s="81" t="s">
        <v>76</v>
      </c>
      <c r="D934" s="23">
        <v>150</v>
      </c>
      <c r="E934" s="22">
        <v>2958101</v>
      </c>
      <c r="I934" s="46"/>
      <c r="J934" s="46"/>
    </row>
    <row r="935" spans="1:10" ht="13.8" thickBot="1">
      <c r="A935" s="22">
        <v>45781</v>
      </c>
      <c r="B935" s="24" t="s">
        <v>250</v>
      </c>
      <c r="C935" s="81" t="s">
        <v>78</v>
      </c>
      <c r="D935" s="23">
        <v>60</v>
      </c>
      <c r="E935" s="22">
        <v>2958101</v>
      </c>
      <c r="I935" s="46"/>
      <c r="J935" s="46"/>
    </row>
    <row r="936" spans="1:10" ht="13.8" thickBot="1">
      <c r="A936" s="22">
        <v>45781</v>
      </c>
      <c r="B936" s="24" t="s">
        <v>251</v>
      </c>
      <c r="C936" s="81" t="s">
        <v>65</v>
      </c>
      <c r="D936" s="23">
        <v>250</v>
      </c>
      <c r="E936" s="22">
        <v>2958101</v>
      </c>
      <c r="I936" s="46"/>
      <c r="J936" s="46"/>
    </row>
    <row r="937" spans="1:10" ht="13.8" thickBot="1">
      <c r="A937" s="22">
        <v>45781</v>
      </c>
      <c r="B937" s="24" t="s">
        <v>252</v>
      </c>
      <c r="C937" s="81" t="s">
        <v>65</v>
      </c>
      <c r="D937" s="23">
        <v>136</v>
      </c>
      <c r="E937" s="22">
        <v>2958101</v>
      </c>
      <c r="I937" s="46"/>
      <c r="J937" s="46"/>
    </row>
    <row r="938" spans="1:10" ht="13.8" thickBot="1">
      <c r="A938" s="22">
        <v>45781</v>
      </c>
      <c r="B938" s="24" t="s">
        <v>253</v>
      </c>
      <c r="C938" s="81" t="s">
        <v>65</v>
      </c>
      <c r="D938" s="23">
        <v>114</v>
      </c>
      <c r="E938" s="22">
        <v>2958101</v>
      </c>
      <c r="I938" s="46"/>
      <c r="J938" s="46"/>
    </row>
    <row r="939" spans="1:10" ht="13.8" thickBot="1">
      <c r="A939" s="22">
        <v>45781</v>
      </c>
      <c r="B939" s="24" t="s">
        <v>254</v>
      </c>
      <c r="C939" s="81" t="s">
        <v>65</v>
      </c>
      <c r="D939" s="23">
        <v>100</v>
      </c>
      <c r="E939" s="22">
        <v>2958101</v>
      </c>
      <c r="I939" s="46"/>
      <c r="J939" s="46"/>
    </row>
    <row r="940" spans="1:10" ht="13.8" thickBot="1">
      <c r="A940" s="22">
        <v>45781</v>
      </c>
      <c r="B940" s="24" t="s">
        <v>255</v>
      </c>
      <c r="C940" s="81" t="s">
        <v>65</v>
      </c>
      <c r="D940" s="23">
        <v>200</v>
      </c>
      <c r="E940" s="22">
        <v>2958101</v>
      </c>
      <c r="I940" s="46"/>
      <c r="J940" s="46"/>
    </row>
    <row r="941" spans="1:10" ht="13.8" thickBot="1">
      <c r="A941" s="22">
        <v>45781</v>
      </c>
      <c r="B941" s="24" t="s">
        <v>256</v>
      </c>
      <c r="C941" s="81" t="s">
        <v>65</v>
      </c>
      <c r="D941" s="23">
        <v>125</v>
      </c>
      <c r="E941" s="22">
        <v>2958101</v>
      </c>
      <c r="I941" s="46"/>
      <c r="J941" s="46"/>
    </row>
    <row r="942" spans="1:10" ht="13.8" thickBot="1">
      <c r="A942" s="22">
        <v>45781</v>
      </c>
      <c r="B942" s="24" t="s">
        <v>257</v>
      </c>
      <c r="C942" s="81" t="s">
        <v>65</v>
      </c>
      <c r="D942" s="23">
        <v>125</v>
      </c>
      <c r="E942" s="22">
        <v>2958101</v>
      </c>
      <c r="I942" s="46"/>
      <c r="J942" s="46"/>
    </row>
    <row r="943" spans="1:10" ht="13.8" thickBot="1">
      <c r="A943" s="22">
        <v>45781</v>
      </c>
      <c r="B943" s="24" t="s">
        <v>258</v>
      </c>
      <c r="C943" s="81" t="s">
        <v>65</v>
      </c>
      <c r="D943" s="23">
        <v>100</v>
      </c>
      <c r="E943" s="22">
        <v>2958101</v>
      </c>
      <c r="I943" s="46"/>
      <c r="J943" s="46"/>
    </row>
    <row r="944" spans="1:10" ht="13.8" thickBot="1">
      <c r="A944" s="22">
        <v>45781</v>
      </c>
      <c r="B944" s="24" t="s">
        <v>259</v>
      </c>
      <c r="C944" s="81" t="s">
        <v>65</v>
      </c>
      <c r="D944" s="23">
        <v>100</v>
      </c>
      <c r="E944" s="22">
        <v>2958101</v>
      </c>
      <c r="I944" s="46"/>
      <c r="J944" s="46"/>
    </row>
    <row r="945" spans="1:10" ht="13.8" thickBot="1">
      <c r="A945" s="22">
        <v>45781</v>
      </c>
      <c r="B945" s="24" t="s">
        <v>260</v>
      </c>
      <c r="C945" s="81" t="s">
        <v>65</v>
      </c>
      <c r="D945" s="23">
        <v>125</v>
      </c>
      <c r="E945" s="22">
        <v>2958101</v>
      </c>
      <c r="I945" s="46"/>
      <c r="J945" s="46"/>
    </row>
    <row r="946" spans="1:10" ht="13.8" thickBot="1">
      <c r="A946" s="22">
        <v>45781</v>
      </c>
      <c r="B946" s="24" t="s">
        <v>261</v>
      </c>
      <c r="C946" s="81" t="s">
        <v>65</v>
      </c>
      <c r="D946" s="23">
        <v>125</v>
      </c>
      <c r="E946" s="22">
        <v>2958101</v>
      </c>
      <c r="I946" s="46"/>
      <c r="J946" s="46"/>
    </row>
    <row r="947" spans="1:10" ht="13.8" thickBot="1">
      <c r="A947" s="22">
        <v>45781</v>
      </c>
      <c r="B947" s="24" t="s">
        <v>262</v>
      </c>
      <c r="C947" s="81" t="s">
        <v>65</v>
      </c>
      <c r="D947" s="23">
        <v>234</v>
      </c>
      <c r="E947" s="22">
        <v>2958101</v>
      </c>
      <c r="I947" s="46"/>
      <c r="J947" s="46"/>
    </row>
    <row r="948" spans="1:10" ht="13.8" thickBot="1">
      <c r="A948" s="22">
        <v>45781</v>
      </c>
      <c r="B948" s="24" t="s">
        <v>263</v>
      </c>
      <c r="C948" s="81" t="s">
        <v>65</v>
      </c>
      <c r="D948" s="23">
        <v>50</v>
      </c>
      <c r="E948" s="22">
        <v>2958101</v>
      </c>
      <c r="I948" s="46"/>
      <c r="J948" s="46"/>
    </row>
    <row r="949" spans="1:10" ht="13.8" thickBot="1">
      <c r="A949" s="22">
        <v>45781</v>
      </c>
      <c r="B949" s="24" t="s">
        <v>264</v>
      </c>
      <c r="C949" s="81" t="s">
        <v>76</v>
      </c>
      <c r="D949" s="23">
        <v>110</v>
      </c>
      <c r="E949" s="22">
        <v>2958101</v>
      </c>
      <c r="I949" s="46"/>
      <c r="J949" s="46"/>
    </row>
    <row r="950" spans="1:10" ht="13.8" thickBot="1">
      <c r="A950" s="22">
        <v>45781</v>
      </c>
      <c r="B950" s="24" t="s">
        <v>265</v>
      </c>
      <c r="C950" s="81" t="s">
        <v>76</v>
      </c>
      <c r="D950" s="23">
        <v>49</v>
      </c>
      <c r="E950" s="22">
        <v>2958101</v>
      </c>
      <c r="I950" s="46"/>
      <c r="J950" s="46"/>
    </row>
    <row r="951" spans="1:10" ht="13.8" thickBot="1">
      <c r="A951" s="22">
        <v>45781</v>
      </c>
      <c r="B951" s="24" t="s">
        <v>266</v>
      </c>
      <c r="C951" s="81" t="s">
        <v>70</v>
      </c>
      <c r="D951" s="23">
        <v>112</v>
      </c>
      <c r="E951" s="22">
        <v>2958101</v>
      </c>
      <c r="I951" s="46"/>
      <c r="J951" s="46"/>
    </row>
    <row r="952" spans="1:10" ht="13.8" thickBot="1">
      <c r="A952" s="22">
        <v>45781</v>
      </c>
      <c r="B952" s="24" t="s">
        <v>267</v>
      </c>
      <c r="C952" s="81" t="s">
        <v>96</v>
      </c>
      <c r="D952" s="23">
        <v>146</v>
      </c>
      <c r="E952" s="22">
        <v>2958101</v>
      </c>
      <c r="I952" s="46"/>
      <c r="J952" s="46"/>
    </row>
    <row r="953" spans="1:10" ht="13.8" thickBot="1">
      <c r="A953" s="22">
        <v>45781</v>
      </c>
      <c r="B953" s="24" t="s">
        <v>268</v>
      </c>
      <c r="C953" s="81" t="s">
        <v>96</v>
      </c>
      <c r="D953" s="23">
        <v>104</v>
      </c>
      <c r="E953" s="22">
        <v>2958101</v>
      </c>
      <c r="I953" s="46"/>
      <c r="J953" s="46"/>
    </row>
    <row r="954" spans="1:10" ht="13.8" thickBot="1">
      <c r="A954" s="22">
        <v>45781</v>
      </c>
      <c r="B954" s="24" t="s">
        <v>269</v>
      </c>
      <c r="C954" s="81" t="s">
        <v>76</v>
      </c>
      <c r="D954" s="23">
        <v>158</v>
      </c>
      <c r="E954" s="22">
        <v>2958101</v>
      </c>
      <c r="I954" s="46"/>
      <c r="J954" s="46"/>
    </row>
    <row r="955" spans="1:10" ht="13.8" thickBot="1">
      <c r="A955" s="22">
        <v>45781</v>
      </c>
      <c r="B955" s="24" t="s">
        <v>270</v>
      </c>
      <c r="C955" s="81" t="s">
        <v>65</v>
      </c>
      <c r="D955" s="23">
        <v>77</v>
      </c>
      <c r="E955" s="22">
        <v>2958101</v>
      </c>
      <c r="I955" s="46"/>
      <c r="J955" s="46"/>
    </row>
    <row r="956" spans="1:10" ht="13.8" thickBot="1">
      <c r="A956" s="22">
        <v>45781</v>
      </c>
      <c r="B956" s="24" t="s">
        <v>271</v>
      </c>
      <c r="C956" s="81" t="s">
        <v>65</v>
      </c>
      <c r="D956" s="23">
        <v>178</v>
      </c>
      <c r="E956" s="22">
        <v>2958101</v>
      </c>
      <c r="I956" s="46"/>
      <c r="J956" s="46"/>
    </row>
    <row r="957" spans="1:10" ht="13.8" thickBot="1">
      <c r="A957" s="22">
        <v>45781</v>
      </c>
      <c r="B957" s="24" t="s">
        <v>272</v>
      </c>
      <c r="C957" s="81" t="s">
        <v>96</v>
      </c>
      <c r="D957" s="23">
        <v>70</v>
      </c>
      <c r="E957" s="22">
        <v>2958101</v>
      </c>
      <c r="I957" s="46"/>
      <c r="J957" s="46"/>
    </row>
    <row r="958" spans="1:10" ht="13.8" thickBot="1">
      <c r="A958" s="22">
        <v>45781</v>
      </c>
      <c r="B958" s="24" t="s">
        <v>273</v>
      </c>
      <c r="C958" s="81" t="s">
        <v>96</v>
      </c>
      <c r="D958" s="23">
        <v>66</v>
      </c>
      <c r="E958" s="22">
        <v>2958101</v>
      </c>
      <c r="I958" s="46"/>
      <c r="J958" s="46"/>
    </row>
    <row r="959" spans="1:10" ht="13.8" thickBot="1">
      <c r="A959" s="22">
        <v>45781</v>
      </c>
      <c r="B959" s="24" t="s">
        <v>274</v>
      </c>
      <c r="C959" s="81" t="s">
        <v>78</v>
      </c>
      <c r="D959" s="23">
        <v>135</v>
      </c>
      <c r="E959" s="22">
        <v>2958101</v>
      </c>
      <c r="I959" s="46"/>
      <c r="J959" s="46"/>
    </row>
    <row r="960" spans="1:10" ht="13.8" thickBot="1">
      <c r="A960" s="22">
        <v>45781</v>
      </c>
      <c r="B960" s="24" t="s">
        <v>275</v>
      </c>
      <c r="C960" s="81" t="s">
        <v>65</v>
      </c>
      <c r="D960" s="23">
        <v>184</v>
      </c>
      <c r="E960" s="22">
        <v>2958101</v>
      </c>
      <c r="I960" s="46"/>
      <c r="J960" s="46"/>
    </row>
    <row r="961" spans="1:10" ht="13.8" thickBot="1">
      <c r="A961" s="22">
        <v>45781</v>
      </c>
      <c r="B961" s="24" t="s">
        <v>276</v>
      </c>
      <c r="C961" s="81" t="s">
        <v>65</v>
      </c>
      <c r="D961" s="23">
        <v>18</v>
      </c>
      <c r="E961" s="22">
        <v>2958101</v>
      </c>
      <c r="I961" s="46"/>
      <c r="J961" s="46"/>
    </row>
    <row r="962" spans="1:10" ht="13.8" thickBot="1">
      <c r="A962" s="22">
        <v>45781</v>
      </c>
      <c r="B962" s="24" t="s">
        <v>277</v>
      </c>
      <c r="C962" s="81" t="s">
        <v>78</v>
      </c>
      <c r="D962" s="23">
        <v>166</v>
      </c>
      <c r="E962" s="22">
        <v>2958101</v>
      </c>
      <c r="I962" s="46"/>
      <c r="J962" s="46"/>
    </row>
    <row r="963" spans="1:10" ht="13.8" thickBot="1">
      <c r="A963" s="22">
        <v>45781</v>
      </c>
      <c r="B963" s="24" t="s">
        <v>278</v>
      </c>
      <c r="C963" s="81" t="s">
        <v>78</v>
      </c>
      <c r="D963" s="23">
        <v>86</v>
      </c>
      <c r="E963" s="22">
        <v>2958101</v>
      </c>
      <c r="I963" s="46"/>
      <c r="J963" s="46"/>
    </row>
    <row r="964" spans="1:10" ht="13.8" thickBot="1">
      <c r="A964" s="22">
        <v>45781</v>
      </c>
      <c r="B964" s="24" t="s">
        <v>279</v>
      </c>
      <c r="C964" s="81" t="s">
        <v>96</v>
      </c>
      <c r="D964" s="23">
        <v>200</v>
      </c>
      <c r="E964" s="22">
        <v>2958101</v>
      </c>
      <c r="I964" s="46"/>
      <c r="J964" s="46"/>
    </row>
    <row r="965" spans="1:10" ht="13.8" thickBot="1">
      <c r="A965" s="22">
        <v>45781</v>
      </c>
      <c r="B965" s="24" t="s">
        <v>280</v>
      </c>
      <c r="C965" s="81" t="s">
        <v>76</v>
      </c>
      <c r="D965" s="23">
        <v>145</v>
      </c>
      <c r="E965" s="22">
        <v>2958101</v>
      </c>
      <c r="I965" s="46"/>
      <c r="J965" s="46"/>
    </row>
    <row r="966" spans="1:10" ht="13.8" thickBot="1">
      <c r="A966" s="22">
        <v>45781</v>
      </c>
      <c r="B966" s="24" t="s">
        <v>281</v>
      </c>
      <c r="C966" s="81" t="s">
        <v>65</v>
      </c>
      <c r="D966" s="23">
        <v>150</v>
      </c>
      <c r="E966" s="22">
        <v>2958101</v>
      </c>
      <c r="I966" s="46"/>
      <c r="J966" s="46"/>
    </row>
    <row r="967" spans="1:10" ht="13.8" thickBot="1">
      <c r="A967" s="22">
        <v>45781</v>
      </c>
      <c r="B967" s="24" t="s">
        <v>282</v>
      </c>
      <c r="C967" s="81" t="s">
        <v>65</v>
      </c>
      <c r="D967" s="23">
        <v>100</v>
      </c>
      <c r="E967" s="22">
        <v>2958101</v>
      </c>
      <c r="I967" s="46"/>
      <c r="J967" s="46"/>
    </row>
    <row r="968" spans="1:10" ht="13.8" thickBot="1">
      <c r="A968" s="22">
        <v>45781</v>
      </c>
      <c r="B968" s="24" t="s">
        <v>283</v>
      </c>
      <c r="C968" s="81" t="s">
        <v>76</v>
      </c>
      <c r="D968" s="23">
        <v>102</v>
      </c>
      <c r="E968" s="22">
        <v>2958101</v>
      </c>
      <c r="I968" s="46"/>
      <c r="J968" s="46"/>
    </row>
    <row r="969" spans="1:10" ht="13.8" thickBot="1">
      <c r="A969" s="22">
        <v>45781</v>
      </c>
      <c r="B969" s="24" t="s">
        <v>284</v>
      </c>
      <c r="C969" s="81" t="s">
        <v>76</v>
      </c>
      <c r="D969" s="23">
        <v>102</v>
      </c>
      <c r="E969" s="22">
        <v>2958101</v>
      </c>
      <c r="I969" s="46"/>
      <c r="J969" s="46"/>
    </row>
    <row r="970" spans="1:10" ht="13.8" thickBot="1">
      <c r="A970" s="22">
        <v>45781</v>
      </c>
      <c r="B970" s="24" t="s">
        <v>285</v>
      </c>
      <c r="C970" s="81" t="s">
        <v>76</v>
      </c>
      <c r="D970" s="23">
        <v>126</v>
      </c>
      <c r="E970" s="22">
        <v>2958101</v>
      </c>
      <c r="I970" s="46"/>
      <c r="J970" s="46"/>
    </row>
    <row r="971" spans="1:10" ht="13.8" thickBot="1">
      <c r="A971" s="22">
        <v>45781</v>
      </c>
      <c r="B971" s="24" t="s">
        <v>286</v>
      </c>
      <c r="C971" s="81" t="s">
        <v>76</v>
      </c>
      <c r="D971" s="23">
        <v>129</v>
      </c>
      <c r="E971" s="22">
        <v>2958101</v>
      </c>
      <c r="I971" s="46"/>
      <c r="J971" s="46"/>
    </row>
    <row r="972" spans="1:10" ht="13.8" thickBot="1">
      <c r="A972" s="22">
        <v>45781</v>
      </c>
      <c r="B972" s="24" t="s">
        <v>287</v>
      </c>
      <c r="C972" s="81" t="s">
        <v>76</v>
      </c>
      <c r="D972" s="23">
        <v>137</v>
      </c>
      <c r="E972" s="22">
        <v>2958101</v>
      </c>
      <c r="I972" s="46"/>
      <c r="J972" s="46"/>
    </row>
    <row r="973" spans="1:10" ht="13.8" thickBot="1">
      <c r="A973" s="22">
        <v>45781</v>
      </c>
      <c r="B973" s="24" t="s">
        <v>288</v>
      </c>
      <c r="C973" s="81" t="s">
        <v>76</v>
      </c>
      <c r="D973" s="23">
        <v>131</v>
      </c>
      <c r="E973" s="22">
        <v>2958101</v>
      </c>
      <c r="I973" s="46"/>
      <c r="J973" s="46"/>
    </row>
    <row r="974" spans="1:10" ht="13.8" thickBot="1">
      <c r="A974" s="22">
        <v>45781</v>
      </c>
      <c r="B974" s="24" t="s">
        <v>289</v>
      </c>
      <c r="C974" s="81" t="s">
        <v>65</v>
      </c>
      <c r="D974" s="23">
        <v>119</v>
      </c>
      <c r="E974" s="22">
        <v>2958101</v>
      </c>
      <c r="I974" s="46"/>
      <c r="J974" s="46"/>
    </row>
    <row r="975" spans="1:10" ht="13.8" thickBot="1">
      <c r="A975" s="22">
        <v>45781</v>
      </c>
      <c r="B975" s="24" t="s">
        <v>290</v>
      </c>
      <c r="C975" s="81" t="s">
        <v>65</v>
      </c>
      <c r="D975" s="23">
        <v>119</v>
      </c>
      <c r="E975" s="22">
        <v>2958101</v>
      </c>
      <c r="I975" s="46"/>
      <c r="J975" s="46"/>
    </row>
    <row r="976" spans="1:10" ht="13.8" thickBot="1">
      <c r="A976" s="22">
        <v>45781</v>
      </c>
      <c r="B976" s="24" t="s">
        <v>291</v>
      </c>
      <c r="C976" s="81" t="s">
        <v>76</v>
      </c>
      <c r="D976" s="23">
        <v>150</v>
      </c>
      <c r="E976" s="22">
        <v>2958101</v>
      </c>
      <c r="I976" s="46"/>
      <c r="J976" s="46"/>
    </row>
    <row r="977" spans="1:10" ht="13.8" thickBot="1">
      <c r="A977" s="22">
        <v>45781</v>
      </c>
      <c r="B977" s="24" t="s">
        <v>292</v>
      </c>
      <c r="C977" s="81" t="s">
        <v>76</v>
      </c>
      <c r="D977" s="23">
        <v>156</v>
      </c>
      <c r="E977" s="22">
        <v>2958101</v>
      </c>
      <c r="I977" s="46"/>
      <c r="J977" s="46"/>
    </row>
    <row r="978" spans="1:10" ht="13.8" thickBot="1">
      <c r="A978" s="22">
        <v>45781</v>
      </c>
      <c r="B978" s="24" t="s">
        <v>293</v>
      </c>
      <c r="C978" s="81" t="s">
        <v>96</v>
      </c>
      <c r="D978" s="23">
        <v>195</v>
      </c>
      <c r="E978" s="22">
        <v>2958101</v>
      </c>
      <c r="I978" s="46"/>
      <c r="J978" s="46"/>
    </row>
    <row r="979" spans="1:10" ht="13.8" thickBot="1">
      <c r="A979" s="22">
        <v>45781</v>
      </c>
      <c r="B979" s="24" t="s">
        <v>294</v>
      </c>
      <c r="C979" s="81" t="s">
        <v>96</v>
      </c>
      <c r="D979" s="23">
        <v>128</v>
      </c>
      <c r="E979" s="22">
        <v>2958101</v>
      </c>
      <c r="I979" s="46"/>
      <c r="J979" s="46"/>
    </row>
    <row r="980" spans="1:10" ht="13.8" thickBot="1">
      <c r="A980" s="22">
        <v>45781</v>
      </c>
      <c r="B980" s="24" t="s">
        <v>295</v>
      </c>
      <c r="C980" s="81" t="s">
        <v>96</v>
      </c>
      <c r="D980" s="23">
        <v>128</v>
      </c>
      <c r="E980" s="22">
        <v>2958101</v>
      </c>
      <c r="I980" s="46"/>
      <c r="J980" s="46"/>
    </row>
    <row r="981" spans="1:10" ht="13.8" thickBot="1">
      <c r="A981" s="22">
        <v>45781</v>
      </c>
      <c r="B981" s="24" t="s">
        <v>296</v>
      </c>
      <c r="C981" s="81" t="s">
        <v>96</v>
      </c>
      <c r="D981" s="23">
        <v>46</v>
      </c>
      <c r="E981" s="22">
        <v>2958101</v>
      </c>
      <c r="I981" s="46"/>
      <c r="J981" s="46"/>
    </row>
    <row r="982" spans="1:10" ht="13.8" thickBot="1">
      <c r="A982" s="22">
        <v>45781</v>
      </c>
      <c r="B982" s="24" t="s">
        <v>297</v>
      </c>
      <c r="C982" s="81" t="s">
        <v>65</v>
      </c>
      <c r="D982" s="23">
        <v>127</v>
      </c>
      <c r="E982" s="22">
        <v>2958101</v>
      </c>
      <c r="I982" s="46"/>
      <c r="J982" s="46"/>
    </row>
    <row r="983" spans="1:10" ht="13.8" thickBot="1">
      <c r="A983" s="22">
        <v>45781</v>
      </c>
      <c r="B983" s="24" t="s">
        <v>298</v>
      </c>
      <c r="C983" s="81" t="s">
        <v>76</v>
      </c>
      <c r="D983" s="23">
        <v>182</v>
      </c>
      <c r="E983" s="22">
        <v>2958101</v>
      </c>
      <c r="I983" s="46"/>
      <c r="J983" s="46"/>
    </row>
    <row r="984" spans="1:10" ht="13.8" thickBot="1">
      <c r="A984" s="22">
        <v>45781</v>
      </c>
      <c r="B984" s="24" t="s">
        <v>299</v>
      </c>
      <c r="C984" s="81" t="s">
        <v>78</v>
      </c>
      <c r="D984" s="23">
        <v>27</v>
      </c>
      <c r="E984" s="22">
        <v>2958101</v>
      </c>
      <c r="I984" s="46"/>
      <c r="J984" s="46"/>
    </row>
    <row r="985" spans="1:10" ht="13.8" thickBot="1">
      <c r="A985" s="22">
        <v>45781</v>
      </c>
      <c r="B985" s="24" t="s">
        <v>300</v>
      </c>
      <c r="C985" s="81" t="s">
        <v>65</v>
      </c>
      <c r="D985" s="23">
        <v>102</v>
      </c>
      <c r="E985" s="22">
        <v>2958101</v>
      </c>
      <c r="I985" s="46"/>
      <c r="J985" s="46"/>
    </row>
    <row r="986" spans="1:10" ht="13.8" thickBot="1">
      <c r="A986" s="22">
        <v>45781</v>
      </c>
      <c r="B986" s="24" t="s">
        <v>301</v>
      </c>
      <c r="C986" s="81" t="s">
        <v>65</v>
      </c>
      <c r="D986" s="23">
        <v>102</v>
      </c>
      <c r="E986" s="22">
        <v>2958101</v>
      </c>
      <c r="I986" s="46"/>
      <c r="J986" s="46"/>
    </row>
    <row r="987" spans="1:10" ht="13.8" thickBot="1">
      <c r="A987" s="22">
        <v>45781</v>
      </c>
      <c r="B987" s="24" t="s">
        <v>302</v>
      </c>
      <c r="C987" s="81" t="s">
        <v>65</v>
      </c>
      <c r="D987" s="23">
        <v>120</v>
      </c>
      <c r="E987" s="22">
        <v>2958101</v>
      </c>
      <c r="I987" s="46"/>
      <c r="J987" s="46"/>
    </row>
    <row r="988" spans="1:10" ht="13.8" thickBot="1">
      <c r="A988" s="22">
        <v>45781</v>
      </c>
      <c r="B988" s="24" t="s">
        <v>303</v>
      </c>
      <c r="C988" s="81" t="s">
        <v>76</v>
      </c>
      <c r="D988" s="23">
        <v>100</v>
      </c>
      <c r="E988" s="22">
        <v>2958101</v>
      </c>
      <c r="I988" s="46"/>
      <c r="J988" s="46"/>
    </row>
    <row r="989" spans="1:10" ht="13.8" thickBot="1">
      <c r="A989" s="22">
        <v>45781</v>
      </c>
      <c r="B989" s="24" t="s">
        <v>304</v>
      </c>
      <c r="C989" s="81" t="s">
        <v>96</v>
      </c>
      <c r="D989" s="23">
        <v>160</v>
      </c>
      <c r="E989" s="22">
        <v>2958101</v>
      </c>
      <c r="I989" s="46"/>
      <c r="J989" s="46"/>
    </row>
    <row r="990" spans="1:10" ht="13.8" thickBot="1">
      <c r="A990" s="22">
        <v>45782</v>
      </c>
      <c r="B990" s="24" t="s">
        <v>64</v>
      </c>
      <c r="C990" s="81" t="s">
        <v>65</v>
      </c>
      <c r="D990" s="23">
        <v>139</v>
      </c>
      <c r="E990" s="22">
        <v>2958101</v>
      </c>
      <c r="I990" s="46"/>
      <c r="J990" s="46"/>
    </row>
    <row r="991" spans="1:10" ht="13.8" thickBot="1">
      <c r="A991" s="22">
        <v>45782</v>
      </c>
      <c r="B991" s="24" t="s">
        <v>66</v>
      </c>
      <c r="C991" s="81" t="s">
        <v>65</v>
      </c>
      <c r="D991" s="23">
        <v>95</v>
      </c>
      <c r="E991" s="22">
        <v>2958101</v>
      </c>
      <c r="I991" s="46"/>
      <c r="J991" s="46"/>
    </row>
    <row r="992" spans="1:10" ht="13.8" thickBot="1">
      <c r="A992" s="22">
        <v>45782</v>
      </c>
      <c r="B992" s="24" t="s">
        <v>67</v>
      </c>
      <c r="C992" s="81" t="s">
        <v>65</v>
      </c>
      <c r="D992" s="23">
        <v>6</v>
      </c>
      <c r="E992" s="22">
        <v>2958101</v>
      </c>
      <c r="I992" s="46"/>
      <c r="J992" s="46"/>
    </row>
    <row r="993" spans="1:10" ht="13.8" thickBot="1">
      <c r="A993" s="22">
        <v>45782</v>
      </c>
      <c r="B993" s="24" t="s">
        <v>68</v>
      </c>
      <c r="C993" s="81" t="s">
        <v>65</v>
      </c>
      <c r="D993" s="23">
        <v>60</v>
      </c>
      <c r="E993" s="22">
        <v>2958101</v>
      </c>
      <c r="I993" s="46"/>
      <c r="J993" s="46"/>
    </row>
    <row r="994" spans="1:10" ht="13.8" thickBot="1">
      <c r="A994" s="22">
        <v>45782</v>
      </c>
      <c r="B994" s="24" t="s">
        <v>69</v>
      </c>
      <c r="C994" s="81" t="s">
        <v>70</v>
      </c>
      <c r="D994" s="23">
        <v>158</v>
      </c>
      <c r="E994" s="22">
        <v>2958101</v>
      </c>
      <c r="I994" s="46"/>
      <c r="J994" s="46"/>
    </row>
    <row r="995" spans="1:10" ht="13.8" thickBot="1">
      <c r="A995" s="22">
        <v>45782</v>
      </c>
      <c r="B995" s="24" t="s">
        <v>71</v>
      </c>
      <c r="C995" s="81" t="s">
        <v>70</v>
      </c>
      <c r="D995" s="23">
        <v>162</v>
      </c>
      <c r="E995" s="22">
        <v>2958101</v>
      </c>
      <c r="I995" s="46"/>
      <c r="J995" s="46"/>
    </row>
    <row r="996" spans="1:10" ht="13.8" thickBot="1">
      <c r="A996" s="22">
        <v>45782</v>
      </c>
      <c r="B996" s="24" t="s">
        <v>72</v>
      </c>
      <c r="C996" s="81" t="s">
        <v>70</v>
      </c>
      <c r="D996" s="23">
        <v>195</v>
      </c>
      <c r="E996" s="22">
        <v>2958101</v>
      </c>
      <c r="I996" s="46"/>
      <c r="J996" s="46"/>
    </row>
    <row r="997" spans="1:10" ht="13.8" thickBot="1">
      <c r="A997" s="22">
        <v>45782</v>
      </c>
      <c r="B997" s="24" t="s">
        <v>73</v>
      </c>
      <c r="C997" s="81" t="s">
        <v>70</v>
      </c>
      <c r="D997" s="23">
        <v>100</v>
      </c>
      <c r="E997" s="22">
        <v>2958101</v>
      </c>
      <c r="I997" s="46"/>
      <c r="J997" s="46"/>
    </row>
    <row r="998" spans="1:10" ht="13.8" thickBot="1">
      <c r="A998" s="22">
        <v>45782</v>
      </c>
      <c r="B998" s="24" t="s">
        <v>74</v>
      </c>
      <c r="C998" s="81" t="s">
        <v>70</v>
      </c>
      <c r="D998" s="23">
        <v>100</v>
      </c>
      <c r="E998" s="22">
        <v>2958101</v>
      </c>
      <c r="I998" s="46"/>
      <c r="J998" s="46"/>
    </row>
    <row r="999" spans="1:10" ht="13.8" thickBot="1">
      <c r="A999" s="22">
        <v>45782</v>
      </c>
      <c r="B999" s="24" t="s">
        <v>75</v>
      </c>
      <c r="C999" s="81" t="s">
        <v>76</v>
      </c>
      <c r="D999" s="23">
        <v>187</v>
      </c>
      <c r="E999" s="22">
        <v>2958101</v>
      </c>
      <c r="I999" s="46"/>
      <c r="J999" s="46"/>
    </row>
    <row r="1000" spans="1:10" ht="13.8" thickBot="1">
      <c r="A1000" s="22">
        <v>45782</v>
      </c>
      <c r="B1000" s="24" t="s">
        <v>77</v>
      </c>
      <c r="C1000" s="81" t="s">
        <v>78</v>
      </c>
      <c r="D1000" s="23">
        <v>203</v>
      </c>
      <c r="E1000" s="22">
        <v>2958101</v>
      </c>
      <c r="I1000" s="46"/>
      <c r="J1000" s="46"/>
    </row>
    <row r="1001" spans="1:10" ht="13.8" thickBot="1">
      <c r="A1001" s="22">
        <v>45782</v>
      </c>
      <c r="B1001" s="24" t="s">
        <v>79</v>
      </c>
      <c r="C1001" s="81" t="s">
        <v>78</v>
      </c>
      <c r="D1001" s="23">
        <v>207</v>
      </c>
      <c r="E1001" s="22">
        <v>2958101</v>
      </c>
      <c r="I1001" s="46"/>
      <c r="J1001" s="46"/>
    </row>
    <row r="1002" spans="1:10" ht="13.8" thickBot="1">
      <c r="A1002" s="22">
        <v>45782</v>
      </c>
      <c r="B1002" s="24" t="s">
        <v>80</v>
      </c>
      <c r="C1002" s="81" t="s">
        <v>65</v>
      </c>
      <c r="D1002" s="23">
        <v>200</v>
      </c>
      <c r="E1002" s="22">
        <v>2958101</v>
      </c>
      <c r="I1002" s="46"/>
      <c r="J1002" s="46"/>
    </row>
    <row r="1003" spans="1:10" ht="13.8" thickBot="1">
      <c r="A1003" s="22">
        <v>45782</v>
      </c>
      <c r="B1003" s="24" t="s">
        <v>81</v>
      </c>
      <c r="C1003" s="81" t="s">
        <v>65</v>
      </c>
      <c r="D1003" s="23">
        <v>180</v>
      </c>
      <c r="E1003" s="22">
        <v>2958101</v>
      </c>
      <c r="I1003" s="46"/>
      <c r="J1003" s="46"/>
    </row>
    <row r="1004" spans="1:10" ht="13.8" thickBot="1">
      <c r="A1004" s="22">
        <v>45782</v>
      </c>
      <c r="B1004" s="24" t="s">
        <v>82</v>
      </c>
      <c r="C1004" s="81" t="s">
        <v>70</v>
      </c>
      <c r="D1004" s="23">
        <v>75</v>
      </c>
      <c r="E1004" s="22">
        <v>2958101</v>
      </c>
      <c r="I1004" s="46"/>
      <c r="J1004" s="46"/>
    </row>
    <row r="1005" spans="1:10" ht="13.8" thickBot="1">
      <c r="A1005" s="22">
        <v>45782</v>
      </c>
      <c r="B1005" s="24" t="s">
        <v>83</v>
      </c>
      <c r="C1005" s="81" t="s">
        <v>70</v>
      </c>
      <c r="D1005" s="23">
        <v>154</v>
      </c>
      <c r="E1005" s="22">
        <v>2958101</v>
      </c>
      <c r="I1005" s="46"/>
      <c r="J1005" s="46"/>
    </row>
    <row r="1006" spans="1:10" ht="13.8" thickBot="1">
      <c r="A1006" s="22">
        <v>45782</v>
      </c>
      <c r="B1006" s="24" t="s">
        <v>84</v>
      </c>
      <c r="C1006" s="81" t="s">
        <v>65</v>
      </c>
      <c r="D1006" s="23">
        <v>234</v>
      </c>
      <c r="E1006" s="22">
        <v>2958101</v>
      </c>
      <c r="I1006" s="46"/>
      <c r="J1006" s="46"/>
    </row>
    <row r="1007" spans="1:10" ht="13.8" thickBot="1">
      <c r="A1007" s="22">
        <v>45782</v>
      </c>
      <c r="B1007" s="24" t="s">
        <v>85</v>
      </c>
      <c r="C1007" s="81" t="s">
        <v>65</v>
      </c>
      <c r="D1007" s="23">
        <v>234</v>
      </c>
      <c r="E1007" s="22">
        <v>2958101</v>
      </c>
      <c r="I1007" s="46"/>
      <c r="J1007" s="46"/>
    </row>
    <row r="1008" spans="1:10" ht="13.8" thickBot="1">
      <c r="A1008" s="22">
        <v>45782</v>
      </c>
      <c r="B1008" s="24" t="s">
        <v>86</v>
      </c>
      <c r="C1008" s="81" t="s">
        <v>65</v>
      </c>
      <c r="D1008" s="23">
        <v>218</v>
      </c>
      <c r="E1008" s="22">
        <v>2958101</v>
      </c>
      <c r="I1008" s="46"/>
      <c r="J1008" s="46"/>
    </row>
    <row r="1009" spans="1:10" ht="13.8" thickBot="1">
      <c r="A1009" s="22">
        <v>45782</v>
      </c>
      <c r="B1009" s="24" t="s">
        <v>87</v>
      </c>
      <c r="C1009" s="81" t="s">
        <v>65</v>
      </c>
      <c r="D1009" s="23">
        <v>221</v>
      </c>
      <c r="E1009" s="22">
        <v>2958101</v>
      </c>
      <c r="I1009" s="46"/>
      <c r="J1009" s="46"/>
    </row>
    <row r="1010" spans="1:10" ht="13.8" thickBot="1">
      <c r="A1010" s="22">
        <v>45782</v>
      </c>
      <c r="B1010" s="24" t="s">
        <v>88</v>
      </c>
      <c r="C1010" s="81" t="s">
        <v>78</v>
      </c>
      <c r="D1010" s="23">
        <v>200</v>
      </c>
      <c r="E1010" s="22">
        <v>2958101</v>
      </c>
      <c r="I1010" s="46"/>
      <c r="J1010" s="46"/>
    </row>
    <row r="1011" spans="1:10" ht="13.8" thickBot="1">
      <c r="A1011" s="22">
        <v>45782</v>
      </c>
      <c r="B1011" s="24" t="s">
        <v>89</v>
      </c>
      <c r="C1011" s="81" t="s">
        <v>65</v>
      </c>
      <c r="D1011" s="23">
        <v>130</v>
      </c>
      <c r="E1011" s="22">
        <v>2958101</v>
      </c>
      <c r="I1011" s="46"/>
      <c r="J1011" s="46"/>
    </row>
    <row r="1012" spans="1:10" ht="13.8" thickBot="1">
      <c r="A1012" s="22">
        <v>45782</v>
      </c>
      <c r="B1012" s="24" t="s">
        <v>90</v>
      </c>
      <c r="C1012" s="81" t="s">
        <v>65</v>
      </c>
      <c r="D1012" s="23">
        <v>70</v>
      </c>
      <c r="E1012" s="22">
        <v>2958101</v>
      </c>
      <c r="I1012" s="46"/>
      <c r="J1012" s="46"/>
    </row>
    <row r="1013" spans="1:10" ht="13.8" thickBot="1">
      <c r="A1013" s="22">
        <v>45782</v>
      </c>
      <c r="B1013" s="24" t="s">
        <v>91</v>
      </c>
      <c r="C1013" s="81" t="s">
        <v>65</v>
      </c>
      <c r="D1013" s="23">
        <v>69</v>
      </c>
      <c r="E1013" s="22">
        <v>2958101</v>
      </c>
      <c r="I1013" s="46"/>
      <c r="J1013" s="46"/>
    </row>
    <row r="1014" spans="1:10" ht="13.8" thickBot="1">
      <c r="A1014" s="22">
        <v>45782</v>
      </c>
      <c r="B1014" s="24" t="s">
        <v>92</v>
      </c>
      <c r="C1014" s="81" t="s">
        <v>65</v>
      </c>
      <c r="D1014" s="23">
        <v>141</v>
      </c>
      <c r="E1014" s="22">
        <v>2958101</v>
      </c>
      <c r="I1014" s="46"/>
      <c r="J1014" s="46"/>
    </row>
    <row r="1015" spans="1:10" ht="13.8" thickBot="1">
      <c r="A1015" s="22">
        <v>45782</v>
      </c>
      <c r="B1015" s="24" t="s">
        <v>93</v>
      </c>
      <c r="C1015" s="81" t="s">
        <v>65</v>
      </c>
      <c r="D1015" s="23">
        <v>138</v>
      </c>
      <c r="E1015" s="22">
        <v>2958101</v>
      </c>
      <c r="I1015" s="46"/>
      <c r="J1015" s="46"/>
    </row>
    <row r="1016" spans="1:10" ht="13.8" thickBot="1">
      <c r="A1016" s="22">
        <v>45782</v>
      </c>
      <c r="B1016" s="24" t="s">
        <v>94</v>
      </c>
      <c r="C1016" s="81" t="s">
        <v>76</v>
      </c>
      <c r="D1016" s="23">
        <v>121</v>
      </c>
      <c r="E1016" s="22">
        <v>2958101</v>
      </c>
      <c r="I1016" s="46"/>
      <c r="J1016" s="46"/>
    </row>
    <row r="1017" spans="1:10" ht="13.8" thickBot="1">
      <c r="A1017" s="22">
        <v>45782</v>
      </c>
      <c r="B1017" s="24" t="s">
        <v>95</v>
      </c>
      <c r="C1017" s="81" t="s">
        <v>96</v>
      </c>
      <c r="D1017" s="23">
        <v>50</v>
      </c>
      <c r="E1017" s="22">
        <v>2958101</v>
      </c>
      <c r="I1017" s="46"/>
      <c r="J1017" s="46"/>
    </row>
    <row r="1018" spans="1:10" ht="13.8" thickBot="1">
      <c r="A1018" s="22">
        <v>45782</v>
      </c>
      <c r="B1018" s="24" t="s">
        <v>97</v>
      </c>
      <c r="C1018" s="81" t="s">
        <v>65</v>
      </c>
      <c r="D1018" s="23">
        <v>127</v>
      </c>
      <c r="E1018" s="22">
        <v>2958101</v>
      </c>
      <c r="I1018" s="46"/>
      <c r="J1018" s="46"/>
    </row>
    <row r="1019" spans="1:10" ht="13.8" thickBot="1">
      <c r="A1019" s="22">
        <v>45782</v>
      </c>
      <c r="B1019" s="24" t="s">
        <v>98</v>
      </c>
      <c r="C1019" s="81" t="s">
        <v>65</v>
      </c>
      <c r="D1019" s="23">
        <v>173</v>
      </c>
      <c r="E1019" s="22">
        <v>2958101</v>
      </c>
      <c r="I1019" s="46"/>
      <c r="J1019" s="46"/>
    </row>
    <row r="1020" spans="1:10" ht="13.8" thickBot="1">
      <c r="A1020" s="22">
        <v>45782</v>
      </c>
      <c r="B1020" s="24" t="s">
        <v>99</v>
      </c>
      <c r="C1020" s="81" t="s">
        <v>70</v>
      </c>
      <c r="D1020" s="23">
        <v>100</v>
      </c>
      <c r="E1020" s="22">
        <v>2958101</v>
      </c>
      <c r="I1020" s="46"/>
      <c r="J1020" s="46"/>
    </row>
    <row r="1021" spans="1:10" ht="13.8" thickBot="1">
      <c r="A1021" s="22">
        <v>45782</v>
      </c>
      <c r="B1021" s="24" t="s">
        <v>100</v>
      </c>
      <c r="C1021" s="81" t="s">
        <v>70</v>
      </c>
      <c r="D1021" s="23">
        <v>15</v>
      </c>
      <c r="E1021" s="22">
        <v>2958101</v>
      </c>
      <c r="I1021" s="46"/>
      <c r="J1021" s="46"/>
    </row>
    <row r="1022" spans="1:10" ht="13.8" thickBot="1">
      <c r="A1022" s="22">
        <v>45782</v>
      </c>
      <c r="B1022" s="24" t="s">
        <v>101</v>
      </c>
      <c r="C1022" s="81" t="s">
        <v>70</v>
      </c>
      <c r="D1022" s="23">
        <v>30</v>
      </c>
      <c r="E1022" s="22">
        <v>2958101</v>
      </c>
      <c r="I1022" s="46"/>
      <c r="J1022" s="46"/>
    </row>
    <row r="1023" spans="1:10" ht="13.8" thickBot="1">
      <c r="A1023" s="22">
        <v>45782</v>
      </c>
      <c r="B1023" s="24" t="s">
        <v>102</v>
      </c>
      <c r="C1023" s="81" t="s">
        <v>76</v>
      </c>
      <c r="D1023" s="23">
        <v>180</v>
      </c>
      <c r="E1023" s="22">
        <v>2958101</v>
      </c>
      <c r="I1023" s="46"/>
      <c r="J1023" s="46"/>
    </row>
    <row r="1024" spans="1:10" ht="13.8" thickBot="1">
      <c r="A1024" s="22">
        <v>45782</v>
      </c>
      <c r="B1024" s="24" t="s">
        <v>103</v>
      </c>
      <c r="C1024" s="81" t="s">
        <v>76</v>
      </c>
      <c r="D1024" s="23">
        <v>25</v>
      </c>
      <c r="E1024" s="22">
        <v>2958101</v>
      </c>
      <c r="I1024" s="46"/>
      <c r="J1024" s="46"/>
    </row>
    <row r="1025" spans="1:10" ht="13.8" thickBot="1">
      <c r="A1025" s="22">
        <v>45782</v>
      </c>
      <c r="B1025" s="24" t="s">
        <v>104</v>
      </c>
      <c r="C1025" s="81" t="s">
        <v>78</v>
      </c>
      <c r="D1025" s="23">
        <v>173</v>
      </c>
      <c r="E1025" s="22">
        <v>2958101</v>
      </c>
      <c r="I1025" s="46"/>
      <c r="J1025" s="46"/>
    </row>
    <row r="1026" spans="1:10" ht="13.8" thickBot="1">
      <c r="A1026" s="22">
        <v>45782</v>
      </c>
      <c r="B1026" s="24" t="s">
        <v>105</v>
      </c>
      <c r="C1026" s="81" t="s">
        <v>78</v>
      </c>
      <c r="D1026" s="23">
        <v>177</v>
      </c>
      <c r="E1026" s="22">
        <v>2958101</v>
      </c>
      <c r="I1026" s="46"/>
      <c r="J1026" s="46"/>
    </row>
    <row r="1027" spans="1:10" ht="13.8" thickBot="1">
      <c r="A1027" s="22">
        <v>45782</v>
      </c>
      <c r="B1027" s="24" t="s">
        <v>106</v>
      </c>
      <c r="C1027" s="81" t="s">
        <v>78</v>
      </c>
      <c r="D1027" s="23">
        <v>195</v>
      </c>
      <c r="E1027" s="22">
        <v>2958101</v>
      </c>
      <c r="I1027" s="46"/>
      <c r="J1027" s="46"/>
    </row>
    <row r="1028" spans="1:10" ht="13.8" thickBot="1">
      <c r="A1028" s="22">
        <v>45782</v>
      </c>
      <c r="B1028" s="24" t="s">
        <v>107</v>
      </c>
      <c r="C1028" s="81" t="s">
        <v>78</v>
      </c>
      <c r="D1028" s="23">
        <v>211</v>
      </c>
      <c r="E1028" s="22">
        <v>2958101</v>
      </c>
      <c r="I1028" s="46"/>
      <c r="J1028" s="46"/>
    </row>
    <row r="1029" spans="1:10" ht="13.8" thickBot="1">
      <c r="A1029" s="22">
        <v>45782</v>
      </c>
      <c r="B1029" s="24" t="s">
        <v>108</v>
      </c>
      <c r="C1029" s="81" t="s">
        <v>65</v>
      </c>
      <c r="D1029" s="23">
        <v>126</v>
      </c>
      <c r="E1029" s="22">
        <v>2958101</v>
      </c>
      <c r="I1029" s="46"/>
      <c r="J1029" s="46"/>
    </row>
    <row r="1030" spans="1:10" ht="13.8" thickBot="1">
      <c r="A1030" s="22">
        <v>45782</v>
      </c>
      <c r="B1030" s="24" t="s">
        <v>109</v>
      </c>
      <c r="C1030" s="81" t="s">
        <v>65</v>
      </c>
      <c r="D1030" s="23">
        <v>96</v>
      </c>
      <c r="E1030" s="22">
        <v>2958101</v>
      </c>
      <c r="I1030" s="46"/>
      <c r="J1030" s="46"/>
    </row>
    <row r="1031" spans="1:10" ht="13.8" thickBot="1">
      <c r="A1031" s="22">
        <v>45782</v>
      </c>
      <c r="B1031" s="24" t="s">
        <v>110</v>
      </c>
      <c r="C1031" s="81" t="s">
        <v>65</v>
      </c>
      <c r="D1031" s="23">
        <v>55</v>
      </c>
      <c r="E1031" s="22">
        <v>2958101</v>
      </c>
      <c r="I1031" s="46"/>
      <c r="J1031" s="46"/>
    </row>
    <row r="1032" spans="1:10" ht="13.8" thickBot="1">
      <c r="A1032" s="22">
        <v>45782</v>
      </c>
      <c r="B1032" s="24" t="s">
        <v>111</v>
      </c>
      <c r="C1032" s="81" t="s">
        <v>96</v>
      </c>
      <c r="D1032" s="23">
        <v>203</v>
      </c>
      <c r="E1032" s="22">
        <v>2958101</v>
      </c>
      <c r="I1032" s="46"/>
      <c r="J1032" s="46"/>
    </row>
    <row r="1033" spans="1:10" ht="13.8" thickBot="1">
      <c r="A1033" s="22">
        <v>45782</v>
      </c>
      <c r="B1033" s="24" t="s">
        <v>112</v>
      </c>
      <c r="C1033" s="81" t="s">
        <v>65</v>
      </c>
      <c r="D1033" s="23">
        <v>100</v>
      </c>
      <c r="E1033" s="22">
        <v>2958101</v>
      </c>
      <c r="I1033" s="46"/>
      <c r="J1033" s="46"/>
    </row>
    <row r="1034" spans="1:10" ht="13.8" thickBot="1">
      <c r="A1034" s="22">
        <v>45782</v>
      </c>
      <c r="B1034" s="24" t="s">
        <v>113</v>
      </c>
      <c r="C1034" s="81" t="s">
        <v>65</v>
      </c>
      <c r="D1034" s="23">
        <v>175</v>
      </c>
      <c r="E1034" s="22">
        <v>2958101</v>
      </c>
      <c r="I1034" s="46"/>
      <c r="J1034" s="46"/>
    </row>
    <row r="1035" spans="1:10" ht="13.8" thickBot="1">
      <c r="A1035" s="22">
        <v>45782</v>
      </c>
      <c r="B1035" s="24" t="s">
        <v>114</v>
      </c>
      <c r="C1035" s="81" t="s">
        <v>65</v>
      </c>
      <c r="D1035" s="23">
        <v>175</v>
      </c>
      <c r="E1035" s="22">
        <v>2958101</v>
      </c>
      <c r="I1035" s="46"/>
      <c r="J1035" s="46"/>
    </row>
    <row r="1036" spans="1:10" ht="13.8" thickBot="1">
      <c r="A1036" s="22">
        <v>45782</v>
      </c>
      <c r="B1036" s="24" t="s">
        <v>115</v>
      </c>
      <c r="C1036" s="81" t="s">
        <v>65</v>
      </c>
      <c r="D1036" s="23">
        <v>100</v>
      </c>
      <c r="E1036" s="22">
        <v>2958101</v>
      </c>
      <c r="I1036" s="46"/>
      <c r="J1036" s="46"/>
    </row>
    <row r="1037" spans="1:10" ht="13.8" thickBot="1">
      <c r="A1037" s="22">
        <v>45782</v>
      </c>
      <c r="B1037" s="24" t="s">
        <v>116</v>
      </c>
      <c r="C1037" s="81" t="s">
        <v>65</v>
      </c>
      <c r="D1037" s="23">
        <v>100</v>
      </c>
      <c r="E1037" s="22">
        <v>2958101</v>
      </c>
      <c r="I1037" s="46"/>
      <c r="J1037" s="46"/>
    </row>
    <row r="1038" spans="1:10" ht="13.8" thickBot="1">
      <c r="A1038" s="22">
        <v>45782</v>
      </c>
      <c r="B1038" s="24" t="s">
        <v>117</v>
      </c>
      <c r="C1038" s="81" t="s">
        <v>65</v>
      </c>
      <c r="D1038" s="23">
        <v>300</v>
      </c>
      <c r="E1038" s="22">
        <v>2958101</v>
      </c>
      <c r="I1038" s="46"/>
      <c r="J1038" s="46"/>
    </row>
    <row r="1039" spans="1:10" ht="13.8" thickBot="1">
      <c r="A1039" s="22">
        <v>45782</v>
      </c>
      <c r="B1039" s="24" t="s">
        <v>118</v>
      </c>
      <c r="C1039" s="81" t="s">
        <v>65</v>
      </c>
      <c r="D1039" s="23">
        <v>150</v>
      </c>
      <c r="E1039" s="22">
        <v>2958101</v>
      </c>
      <c r="I1039" s="46"/>
      <c r="J1039" s="46"/>
    </row>
    <row r="1040" spans="1:10" ht="13.8" thickBot="1">
      <c r="A1040" s="22">
        <v>45782</v>
      </c>
      <c r="B1040" s="24" t="s">
        <v>119</v>
      </c>
      <c r="C1040" s="81" t="s">
        <v>65</v>
      </c>
      <c r="D1040" s="23">
        <v>150</v>
      </c>
      <c r="E1040" s="22">
        <v>2958101</v>
      </c>
      <c r="I1040" s="46"/>
      <c r="J1040" s="46"/>
    </row>
    <row r="1041" spans="1:10" ht="13.8" thickBot="1">
      <c r="A1041" s="22">
        <v>45782</v>
      </c>
      <c r="B1041" s="24" t="s">
        <v>120</v>
      </c>
      <c r="C1041" s="81" t="s">
        <v>65</v>
      </c>
      <c r="D1041" s="23">
        <v>150</v>
      </c>
      <c r="E1041" s="22">
        <v>2958101</v>
      </c>
      <c r="I1041" s="46"/>
      <c r="J1041" s="46"/>
    </row>
    <row r="1042" spans="1:10" ht="13.8" thickBot="1">
      <c r="A1042" s="22">
        <v>45782</v>
      </c>
      <c r="B1042" s="24" t="s">
        <v>121</v>
      </c>
      <c r="C1042" s="81" t="s">
        <v>65</v>
      </c>
      <c r="D1042" s="23">
        <v>150</v>
      </c>
      <c r="E1042" s="22">
        <v>2958101</v>
      </c>
      <c r="I1042" s="46"/>
      <c r="J1042" s="46"/>
    </row>
    <row r="1043" spans="1:10" ht="13.8" thickBot="1">
      <c r="A1043" s="22">
        <v>45782</v>
      </c>
      <c r="B1043" s="24" t="s">
        <v>122</v>
      </c>
      <c r="C1043" s="81" t="s">
        <v>65</v>
      </c>
      <c r="D1043" s="23">
        <v>105</v>
      </c>
      <c r="E1043" s="22">
        <v>2958101</v>
      </c>
      <c r="I1043" s="46"/>
      <c r="J1043" s="46"/>
    </row>
    <row r="1044" spans="1:10" ht="13.8" thickBot="1">
      <c r="A1044" s="22">
        <v>45782</v>
      </c>
      <c r="B1044" s="24" t="s">
        <v>123</v>
      </c>
      <c r="C1044" s="81" t="s">
        <v>65</v>
      </c>
      <c r="D1044" s="23">
        <v>100</v>
      </c>
      <c r="E1044" s="22">
        <v>2958101</v>
      </c>
      <c r="I1044" s="46"/>
      <c r="J1044" s="46"/>
    </row>
    <row r="1045" spans="1:10" ht="13.8" thickBot="1">
      <c r="A1045" s="22">
        <v>45782</v>
      </c>
      <c r="B1045" s="24" t="s">
        <v>124</v>
      </c>
      <c r="C1045" s="81" t="s">
        <v>65</v>
      </c>
      <c r="D1045" s="23">
        <v>105</v>
      </c>
      <c r="E1045" s="22">
        <v>2958101</v>
      </c>
      <c r="I1045" s="46"/>
      <c r="J1045" s="46"/>
    </row>
    <row r="1046" spans="1:10" ht="13.8" thickBot="1">
      <c r="A1046" s="22">
        <v>45782</v>
      </c>
      <c r="B1046" s="24" t="s">
        <v>125</v>
      </c>
      <c r="C1046" s="81" t="s">
        <v>78</v>
      </c>
      <c r="D1046" s="23">
        <v>71</v>
      </c>
      <c r="E1046" s="22">
        <v>2958101</v>
      </c>
      <c r="I1046" s="46"/>
      <c r="J1046" s="46"/>
    </row>
    <row r="1047" spans="1:10" ht="13.8" thickBot="1">
      <c r="A1047" s="22">
        <v>45782</v>
      </c>
      <c r="B1047" s="24" t="s">
        <v>126</v>
      </c>
      <c r="C1047" s="81" t="s">
        <v>65</v>
      </c>
      <c r="D1047" s="23">
        <v>100</v>
      </c>
      <c r="E1047" s="22">
        <v>2958101</v>
      </c>
      <c r="I1047" s="46"/>
      <c r="J1047" s="46"/>
    </row>
    <row r="1048" spans="1:10" ht="13.8" thickBot="1">
      <c r="A1048" s="22">
        <v>45782</v>
      </c>
      <c r="B1048" s="24" t="s">
        <v>305</v>
      </c>
      <c r="C1048" s="81" t="s">
        <v>65</v>
      </c>
      <c r="D1048" s="23">
        <v>200</v>
      </c>
      <c r="E1048" s="22">
        <v>2958101</v>
      </c>
      <c r="I1048" s="46"/>
      <c r="J1048" s="46"/>
    </row>
    <row r="1049" spans="1:10" ht="13.8" thickBot="1">
      <c r="A1049" s="22">
        <v>45782</v>
      </c>
      <c r="B1049" s="24" t="s">
        <v>127</v>
      </c>
      <c r="C1049" s="81" t="s">
        <v>65</v>
      </c>
      <c r="D1049" s="23">
        <v>150</v>
      </c>
      <c r="E1049" s="22">
        <v>2958101</v>
      </c>
      <c r="I1049" s="46"/>
      <c r="J1049" s="46"/>
    </row>
    <row r="1050" spans="1:10" ht="13.8" thickBot="1">
      <c r="A1050" s="22">
        <v>45782</v>
      </c>
      <c r="B1050" s="24" t="s">
        <v>128</v>
      </c>
      <c r="C1050" s="81" t="s">
        <v>65</v>
      </c>
      <c r="D1050" s="23">
        <v>240</v>
      </c>
      <c r="E1050" s="22">
        <v>2958101</v>
      </c>
      <c r="I1050" s="46"/>
      <c r="J1050" s="46"/>
    </row>
    <row r="1051" spans="1:10" ht="13.8" thickBot="1">
      <c r="A1051" s="22">
        <v>45782</v>
      </c>
      <c r="B1051" s="24" t="s">
        <v>129</v>
      </c>
      <c r="C1051" s="81" t="s">
        <v>96</v>
      </c>
      <c r="D1051" s="23">
        <v>38</v>
      </c>
      <c r="E1051" s="22">
        <v>2958101</v>
      </c>
      <c r="I1051" s="46"/>
      <c r="J1051" s="46"/>
    </row>
    <row r="1052" spans="1:10" ht="13.8" thickBot="1">
      <c r="A1052" s="22">
        <v>45782</v>
      </c>
      <c r="B1052" s="24" t="s">
        <v>130</v>
      </c>
      <c r="C1052" s="81" t="s">
        <v>76</v>
      </c>
      <c r="D1052" s="23">
        <v>108</v>
      </c>
      <c r="E1052" s="22">
        <v>2958101</v>
      </c>
      <c r="I1052" s="46"/>
      <c r="J1052" s="46"/>
    </row>
    <row r="1053" spans="1:10" ht="13.8" thickBot="1">
      <c r="A1053" s="22">
        <v>45782</v>
      </c>
      <c r="B1053" s="24" t="s">
        <v>131</v>
      </c>
      <c r="C1053" s="81" t="s">
        <v>65</v>
      </c>
      <c r="D1053" s="23">
        <v>240</v>
      </c>
      <c r="E1053" s="22">
        <v>2958101</v>
      </c>
      <c r="I1053" s="46"/>
      <c r="J1053" s="46"/>
    </row>
    <row r="1054" spans="1:10" ht="13.8" thickBot="1">
      <c r="A1054" s="22">
        <v>45782</v>
      </c>
      <c r="B1054" s="24" t="s">
        <v>132</v>
      </c>
      <c r="C1054" s="81" t="s">
        <v>96</v>
      </c>
      <c r="D1054" s="23">
        <v>132</v>
      </c>
      <c r="E1054" s="22">
        <v>2958101</v>
      </c>
      <c r="I1054" s="46"/>
      <c r="J1054" s="46"/>
    </row>
    <row r="1055" spans="1:10" ht="13.8" thickBot="1">
      <c r="A1055" s="22">
        <v>45782</v>
      </c>
      <c r="B1055" s="24" t="s">
        <v>133</v>
      </c>
      <c r="C1055" s="81" t="s">
        <v>78</v>
      </c>
      <c r="D1055" s="23">
        <v>80</v>
      </c>
      <c r="E1055" s="22">
        <v>2958101</v>
      </c>
      <c r="I1055" s="46"/>
      <c r="J1055" s="46"/>
    </row>
    <row r="1056" spans="1:10" ht="13.8" thickBot="1">
      <c r="A1056" s="22">
        <v>45782</v>
      </c>
      <c r="B1056" s="24" t="s">
        <v>134</v>
      </c>
      <c r="C1056" s="81" t="s">
        <v>65</v>
      </c>
      <c r="D1056" s="23">
        <v>151</v>
      </c>
      <c r="E1056" s="22">
        <v>2958101</v>
      </c>
      <c r="I1056" s="46"/>
      <c r="J1056" s="46"/>
    </row>
    <row r="1057" spans="1:10" ht="13.8" thickBot="1">
      <c r="A1057" s="22">
        <v>45782</v>
      </c>
      <c r="B1057" s="24" t="s">
        <v>135</v>
      </c>
      <c r="C1057" s="81" t="s">
        <v>65</v>
      </c>
      <c r="D1057" s="23">
        <v>88</v>
      </c>
      <c r="E1057" s="22">
        <v>2958101</v>
      </c>
      <c r="I1057" s="46"/>
      <c r="J1057" s="46"/>
    </row>
    <row r="1058" spans="1:10" ht="13.8" thickBot="1">
      <c r="A1058" s="22">
        <v>45782</v>
      </c>
      <c r="B1058" s="24" t="s">
        <v>136</v>
      </c>
      <c r="C1058" s="81" t="s">
        <v>65</v>
      </c>
      <c r="D1058" s="23">
        <v>114</v>
      </c>
      <c r="E1058" s="22">
        <v>2958101</v>
      </c>
      <c r="I1058" s="46"/>
      <c r="J1058" s="46"/>
    </row>
    <row r="1059" spans="1:10" ht="13.8" thickBot="1">
      <c r="A1059" s="22">
        <v>45782</v>
      </c>
      <c r="B1059" s="24" t="s">
        <v>137</v>
      </c>
      <c r="C1059" s="81" t="s">
        <v>76</v>
      </c>
      <c r="D1059" s="23">
        <v>190</v>
      </c>
      <c r="E1059" s="22">
        <v>2958101</v>
      </c>
      <c r="I1059" s="46"/>
      <c r="J1059" s="46"/>
    </row>
    <row r="1060" spans="1:10" ht="13.8" thickBot="1">
      <c r="A1060" s="22">
        <v>45782</v>
      </c>
      <c r="B1060" s="24" t="s">
        <v>138</v>
      </c>
      <c r="C1060" s="81" t="s">
        <v>76</v>
      </c>
      <c r="D1060" s="23">
        <v>237</v>
      </c>
      <c r="E1060" s="22">
        <v>2958101</v>
      </c>
      <c r="I1060" s="46"/>
      <c r="J1060" s="46"/>
    </row>
    <row r="1061" spans="1:10" ht="13.8" thickBot="1">
      <c r="A1061" s="22">
        <v>45782</v>
      </c>
      <c r="B1061" s="24" t="s">
        <v>139</v>
      </c>
      <c r="C1061" s="81" t="s">
        <v>78</v>
      </c>
      <c r="D1061" s="23">
        <v>144</v>
      </c>
      <c r="E1061" s="22">
        <v>2958101</v>
      </c>
      <c r="I1061" s="46"/>
      <c r="J1061" s="46"/>
    </row>
    <row r="1062" spans="1:10" ht="13.8" thickBot="1">
      <c r="A1062" s="22">
        <v>45782</v>
      </c>
      <c r="B1062" s="24" t="s">
        <v>140</v>
      </c>
      <c r="C1062" s="81" t="s">
        <v>65</v>
      </c>
      <c r="D1062" s="23">
        <v>138</v>
      </c>
      <c r="E1062" s="22">
        <v>2958101</v>
      </c>
      <c r="I1062" s="46"/>
      <c r="J1062" s="46"/>
    </row>
    <row r="1063" spans="1:10" ht="13.8" thickBot="1">
      <c r="A1063" s="22">
        <v>45782</v>
      </c>
      <c r="B1063" s="24" t="s">
        <v>141</v>
      </c>
      <c r="C1063" s="81" t="s">
        <v>65</v>
      </c>
      <c r="D1063" s="23">
        <v>98</v>
      </c>
      <c r="E1063" s="22">
        <v>2958101</v>
      </c>
      <c r="I1063" s="46"/>
      <c r="J1063" s="46"/>
    </row>
    <row r="1064" spans="1:10" ht="13.8" thickBot="1">
      <c r="A1064" s="22">
        <v>45782</v>
      </c>
      <c r="B1064" s="24" t="s">
        <v>142</v>
      </c>
      <c r="C1064" s="81" t="s">
        <v>78</v>
      </c>
      <c r="D1064" s="23">
        <v>145</v>
      </c>
      <c r="E1064" s="22">
        <v>2958101</v>
      </c>
      <c r="I1064" s="46"/>
      <c r="J1064" s="46"/>
    </row>
    <row r="1065" spans="1:10" ht="13.8" thickBot="1">
      <c r="A1065" s="22">
        <v>45782</v>
      </c>
      <c r="B1065" s="24" t="s">
        <v>143</v>
      </c>
      <c r="C1065" s="81" t="s">
        <v>78</v>
      </c>
      <c r="D1065" s="23">
        <v>194</v>
      </c>
      <c r="E1065" s="22">
        <v>2958101</v>
      </c>
      <c r="I1065" s="46"/>
      <c r="J1065" s="46"/>
    </row>
    <row r="1066" spans="1:10" ht="13.8" thickBot="1">
      <c r="A1066" s="22">
        <v>45782</v>
      </c>
      <c r="B1066" s="24" t="s">
        <v>144</v>
      </c>
      <c r="C1066" s="81" t="s">
        <v>78</v>
      </c>
      <c r="D1066" s="23">
        <v>127</v>
      </c>
      <c r="E1066" s="22">
        <v>2958101</v>
      </c>
      <c r="I1066" s="46"/>
      <c r="J1066" s="46"/>
    </row>
    <row r="1067" spans="1:10" ht="13.8" thickBot="1">
      <c r="A1067" s="22">
        <v>45782</v>
      </c>
      <c r="B1067" s="24" t="s">
        <v>145</v>
      </c>
      <c r="C1067" s="81" t="s">
        <v>146</v>
      </c>
      <c r="D1067" s="23">
        <v>250</v>
      </c>
      <c r="E1067" s="22">
        <v>2958101</v>
      </c>
      <c r="I1067" s="46"/>
      <c r="J1067" s="46"/>
    </row>
    <row r="1068" spans="1:10" ht="13.8" thickBot="1">
      <c r="A1068" s="22">
        <v>45782</v>
      </c>
      <c r="B1068" s="24" t="s">
        <v>147</v>
      </c>
      <c r="C1068" s="81" t="s">
        <v>146</v>
      </c>
      <c r="D1068" s="23">
        <v>250</v>
      </c>
      <c r="E1068" s="22">
        <v>2958101</v>
      </c>
      <c r="I1068" s="46"/>
      <c r="J1068" s="46"/>
    </row>
    <row r="1069" spans="1:10" ht="13.8" thickBot="1">
      <c r="A1069" s="22">
        <v>45782</v>
      </c>
      <c r="B1069" s="24" t="s">
        <v>148</v>
      </c>
      <c r="C1069" s="81" t="s">
        <v>76</v>
      </c>
      <c r="D1069" s="23">
        <v>150</v>
      </c>
      <c r="E1069" s="22">
        <v>2958101</v>
      </c>
      <c r="I1069" s="46"/>
      <c r="J1069" s="46"/>
    </row>
    <row r="1070" spans="1:10" ht="13.8" thickBot="1">
      <c r="A1070" s="22">
        <v>45782</v>
      </c>
      <c r="B1070" s="24" t="s">
        <v>149</v>
      </c>
      <c r="C1070" s="81" t="s">
        <v>70</v>
      </c>
      <c r="D1070" s="23">
        <v>250</v>
      </c>
      <c r="E1070" s="22">
        <v>2958101</v>
      </c>
      <c r="I1070" s="46"/>
      <c r="J1070" s="46"/>
    </row>
    <row r="1071" spans="1:10" ht="13.8" thickBot="1">
      <c r="A1071" s="22">
        <v>45782</v>
      </c>
      <c r="B1071" s="24" t="s">
        <v>150</v>
      </c>
      <c r="C1071" s="81" t="s">
        <v>70</v>
      </c>
      <c r="D1071" s="23">
        <v>110</v>
      </c>
      <c r="E1071" s="22">
        <v>2958101</v>
      </c>
      <c r="I1071" s="46"/>
      <c r="J1071" s="46"/>
    </row>
    <row r="1072" spans="1:10" ht="13.8" thickBot="1">
      <c r="A1072" s="22">
        <v>45782</v>
      </c>
      <c r="B1072" s="24" t="s">
        <v>151</v>
      </c>
      <c r="C1072" s="81" t="s">
        <v>65</v>
      </c>
      <c r="D1072" s="23">
        <v>100</v>
      </c>
      <c r="E1072" s="22">
        <v>2958101</v>
      </c>
      <c r="I1072" s="46"/>
      <c r="J1072" s="46"/>
    </row>
    <row r="1073" spans="1:10" ht="13.8" thickBot="1">
      <c r="A1073" s="22">
        <v>45782</v>
      </c>
      <c r="B1073" s="24" t="s">
        <v>152</v>
      </c>
      <c r="C1073" s="81" t="s">
        <v>65</v>
      </c>
      <c r="D1073" s="23">
        <v>50</v>
      </c>
      <c r="E1073" s="22">
        <v>2958101</v>
      </c>
      <c r="I1073" s="46"/>
      <c r="J1073" s="46"/>
    </row>
    <row r="1074" spans="1:10" ht="13.8" thickBot="1">
      <c r="A1074" s="22">
        <v>45782</v>
      </c>
      <c r="B1074" s="24" t="s">
        <v>153</v>
      </c>
      <c r="C1074" s="81" t="s">
        <v>76</v>
      </c>
      <c r="D1074" s="23">
        <v>125</v>
      </c>
      <c r="E1074" s="22">
        <v>2958101</v>
      </c>
      <c r="I1074" s="46"/>
      <c r="J1074" s="46"/>
    </row>
    <row r="1075" spans="1:10" ht="13.8" thickBot="1">
      <c r="A1075" s="22">
        <v>45782</v>
      </c>
      <c r="B1075" s="24" t="s">
        <v>154</v>
      </c>
      <c r="C1075" s="81" t="s">
        <v>76</v>
      </c>
      <c r="D1075" s="23">
        <v>130</v>
      </c>
      <c r="E1075" s="22">
        <v>2958101</v>
      </c>
      <c r="I1075" s="46"/>
      <c r="J1075" s="46"/>
    </row>
    <row r="1076" spans="1:10" ht="13.8" thickBot="1">
      <c r="A1076" s="22">
        <v>45782</v>
      </c>
      <c r="B1076" s="24" t="s">
        <v>155</v>
      </c>
      <c r="C1076" s="81" t="s">
        <v>65</v>
      </c>
      <c r="D1076" s="23">
        <v>104</v>
      </c>
      <c r="E1076" s="22">
        <v>2958101</v>
      </c>
      <c r="I1076" s="46"/>
      <c r="J1076" s="46"/>
    </row>
    <row r="1077" spans="1:10" ht="13.8" thickBot="1">
      <c r="A1077" s="22">
        <v>45782</v>
      </c>
      <c r="B1077" s="24" t="s">
        <v>156</v>
      </c>
      <c r="C1077" s="81" t="s">
        <v>65</v>
      </c>
      <c r="D1077" s="23">
        <v>79</v>
      </c>
      <c r="E1077" s="22">
        <v>2958101</v>
      </c>
      <c r="I1077" s="46"/>
      <c r="J1077" s="46"/>
    </row>
    <row r="1078" spans="1:10" ht="13.8" thickBot="1">
      <c r="A1078" s="22">
        <v>45782</v>
      </c>
      <c r="B1078" s="24" t="s">
        <v>157</v>
      </c>
      <c r="C1078" s="81" t="s">
        <v>65</v>
      </c>
      <c r="D1078" s="23">
        <v>27</v>
      </c>
      <c r="E1078" s="22">
        <v>2958101</v>
      </c>
      <c r="I1078" s="46"/>
      <c r="J1078" s="46"/>
    </row>
    <row r="1079" spans="1:10" ht="13.8" thickBot="1">
      <c r="A1079" s="22">
        <v>45782</v>
      </c>
      <c r="B1079" s="24" t="s">
        <v>158</v>
      </c>
      <c r="C1079" s="81" t="s">
        <v>78</v>
      </c>
      <c r="D1079" s="23">
        <v>100</v>
      </c>
      <c r="E1079" s="22">
        <v>2958101</v>
      </c>
      <c r="I1079" s="46"/>
      <c r="J1079" s="46"/>
    </row>
    <row r="1080" spans="1:10" ht="13.8" thickBot="1">
      <c r="A1080" s="22">
        <v>45782</v>
      </c>
      <c r="B1080" s="24" t="s">
        <v>159</v>
      </c>
      <c r="C1080" s="81" t="s">
        <v>65</v>
      </c>
      <c r="D1080" s="23">
        <v>250</v>
      </c>
      <c r="E1080" s="22">
        <v>2958101</v>
      </c>
      <c r="I1080" s="46"/>
      <c r="J1080" s="46"/>
    </row>
    <row r="1081" spans="1:10" ht="13.8" thickBot="1">
      <c r="A1081" s="22">
        <v>45782</v>
      </c>
      <c r="B1081" s="24" t="s">
        <v>160</v>
      </c>
      <c r="C1081" s="81" t="s">
        <v>96</v>
      </c>
      <c r="D1081" s="23">
        <v>100</v>
      </c>
      <c r="E1081" s="22">
        <v>2958101</v>
      </c>
      <c r="I1081" s="46"/>
      <c r="J1081" s="46"/>
    </row>
    <row r="1082" spans="1:10" ht="13.8" thickBot="1">
      <c r="A1082" s="22">
        <v>45782</v>
      </c>
      <c r="B1082" s="24" t="s">
        <v>161</v>
      </c>
      <c r="C1082" s="81" t="s">
        <v>70</v>
      </c>
      <c r="D1082" s="23">
        <v>102</v>
      </c>
      <c r="E1082" s="22">
        <v>2958101</v>
      </c>
      <c r="I1082" s="46"/>
      <c r="J1082" s="46"/>
    </row>
    <row r="1083" spans="1:10" ht="13.8" thickBot="1">
      <c r="A1083" s="22">
        <v>45782</v>
      </c>
      <c r="B1083" s="24" t="s">
        <v>162</v>
      </c>
      <c r="C1083" s="81" t="s">
        <v>70</v>
      </c>
      <c r="D1083" s="23">
        <v>102</v>
      </c>
      <c r="E1083" s="22">
        <v>2958101</v>
      </c>
      <c r="I1083" s="46"/>
      <c r="J1083" s="46"/>
    </row>
    <row r="1084" spans="1:10" ht="13.8" thickBot="1">
      <c r="A1084" s="22">
        <v>45782</v>
      </c>
      <c r="B1084" s="24" t="s">
        <v>163</v>
      </c>
      <c r="C1084" s="81" t="s">
        <v>65</v>
      </c>
      <c r="D1084" s="23">
        <v>175</v>
      </c>
      <c r="E1084" s="22">
        <v>2958101</v>
      </c>
      <c r="I1084" s="46"/>
      <c r="J1084" s="46"/>
    </row>
    <row r="1085" spans="1:10" ht="13.8" thickBot="1">
      <c r="A1085" s="22">
        <v>45782</v>
      </c>
      <c r="B1085" s="24" t="s">
        <v>164</v>
      </c>
      <c r="C1085" s="81" t="s">
        <v>65</v>
      </c>
      <c r="D1085" s="23">
        <v>178</v>
      </c>
      <c r="E1085" s="22">
        <v>2958101</v>
      </c>
      <c r="I1085" s="46"/>
      <c r="J1085" s="46"/>
    </row>
    <row r="1086" spans="1:10" ht="13.8" thickBot="1">
      <c r="A1086" s="22">
        <v>45782</v>
      </c>
      <c r="B1086" s="24" t="s">
        <v>165</v>
      </c>
      <c r="C1086" s="81" t="s">
        <v>65</v>
      </c>
      <c r="D1086" s="23">
        <v>175</v>
      </c>
      <c r="E1086" s="22">
        <v>2958101</v>
      </c>
      <c r="I1086" s="46"/>
      <c r="J1086" s="46"/>
    </row>
    <row r="1087" spans="1:10" ht="13.8" thickBot="1">
      <c r="A1087" s="22">
        <v>45782</v>
      </c>
      <c r="B1087" s="24" t="s">
        <v>166</v>
      </c>
      <c r="C1087" s="81" t="s">
        <v>65</v>
      </c>
      <c r="D1087" s="23">
        <v>76</v>
      </c>
      <c r="E1087" s="22">
        <v>2958101</v>
      </c>
      <c r="I1087" s="46"/>
      <c r="J1087" s="46"/>
    </row>
    <row r="1088" spans="1:10" ht="13.8" thickBot="1">
      <c r="A1088" s="22">
        <v>45782</v>
      </c>
      <c r="B1088" s="24" t="s">
        <v>167</v>
      </c>
      <c r="C1088" s="81" t="s">
        <v>76</v>
      </c>
      <c r="D1088" s="23">
        <v>22</v>
      </c>
      <c r="E1088" s="22">
        <v>2958101</v>
      </c>
      <c r="I1088" s="46"/>
      <c r="J1088" s="46"/>
    </row>
    <row r="1089" spans="1:10" ht="13.8" thickBot="1">
      <c r="A1089" s="22">
        <v>45782</v>
      </c>
      <c r="B1089" s="24" t="s">
        <v>168</v>
      </c>
      <c r="C1089" s="81" t="s">
        <v>76</v>
      </c>
      <c r="D1089" s="23">
        <v>7</v>
      </c>
      <c r="E1089" s="22">
        <v>2958101</v>
      </c>
      <c r="I1089" s="46"/>
      <c r="J1089" s="46"/>
    </row>
    <row r="1090" spans="1:10" ht="13.8" thickBot="1">
      <c r="A1090" s="22">
        <v>45782</v>
      </c>
      <c r="B1090" s="24" t="s">
        <v>169</v>
      </c>
      <c r="C1090" s="81" t="s">
        <v>146</v>
      </c>
      <c r="D1090" s="23">
        <v>200</v>
      </c>
      <c r="E1090" s="22">
        <v>2958101</v>
      </c>
      <c r="I1090" s="46"/>
      <c r="J1090" s="46"/>
    </row>
    <row r="1091" spans="1:10" ht="13.8" thickBot="1">
      <c r="A1091" s="22">
        <v>45782</v>
      </c>
      <c r="B1091" s="24" t="s">
        <v>170</v>
      </c>
      <c r="C1091" s="81" t="s">
        <v>146</v>
      </c>
      <c r="D1091" s="23">
        <v>200</v>
      </c>
      <c r="E1091" s="22">
        <v>2958101</v>
      </c>
      <c r="I1091" s="46"/>
      <c r="J1091" s="46"/>
    </row>
    <row r="1092" spans="1:10" ht="13.8" thickBot="1">
      <c r="A1092" s="22">
        <v>45782</v>
      </c>
      <c r="B1092" s="24" t="s">
        <v>171</v>
      </c>
      <c r="C1092" s="81" t="s">
        <v>146</v>
      </c>
      <c r="D1092" s="23">
        <v>200</v>
      </c>
      <c r="E1092" s="22">
        <v>2958101</v>
      </c>
      <c r="I1092" s="46"/>
      <c r="J1092" s="46"/>
    </row>
    <row r="1093" spans="1:10" ht="13.8" thickBot="1">
      <c r="A1093" s="22">
        <v>45782</v>
      </c>
      <c r="B1093" s="24" t="s">
        <v>172</v>
      </c>
      <c r="C1093" s="81" t="s">
        <v>96</v>
      </c>
      <c r="D1093" s="23">
        <v>200</v>
      </c>
      <c r="E1093" s="22">
        <v>2958101</v>
      </c>
      <c r="I1093" s="46"/>
      <c r="J1093" s="46"/>
    </row>
    <row r="1094" spans="1:10" ht="13.8" thickBot="1">
      <c r="A1094" s="22">
        <v>45782</v>
      </c>
      <c r="B1094" s="24" t="s">
        <v>173</v>
      </c>
      <c r="C1094" s="81" t="s">
        <v>65</v>
      </c>
      <c r="D1094" s="23">
        <v>199</v>
      </c>
      <c r="E1094" s="22">
        <v>2958101</v>
      </c>
      <c r="I1094" s="46"/>
      <c r="J1094" s="46"/>
    </row>
    <row r="1095" spans="1:10" ht="13.8" thickBot="1">
      <c r="A1095" s="22">
        <v>45782</v>
      </c>
      <c r="B1095" s="24" t="s">
        <v>174</v>
      </c>
      <c r="C1095" s="81" t="s">
        <v>70</v>
      </c>
      <c r="D1095" s="23">
        <v>158</v>
      </c>
      <c r="E1095" s="22">
        <v>2958101</v>
      </c>
      <c r="I1095" s="46"/>
      <c r="J1095" s="46"/>
    </row>
    <row r="1096" spans="1:10" ht="13.8" thickBot="1">
      <c r="A1096" s="22">
        <v>45782</v>
      </c>
      <c r="B1096" s="24" t="s">
        <v>175</v>
      </c>
      <c r="C1096" s="81" t="s">
        <v>70</v>
      </c>
      <c r="D1096" s="23">
        <v>162</v>
      </c>
      <c r="E1096" s="22">
        <v>2958101</v>
      </c>
      <c r="I1096" s="46"/>
      <c r="J1096" s="46"/>
    </row>
    <row r="1097" spans="1:10" ht="13.8" thickBot="1">
      <c r="A1097" s="22">
        <v>45782</v>
      </c>
      <c r="B1097" s="24" t="s">
        <v>176</v>
      </c>
      <c r="C1097" s="81" t="s">
        <v>65</v>
      </c>
      <c r="D1097" s="23">
        <v>180</v>
      </c>
      <c r="E1097" s="22">
        <v>2958101</v>
      </c>
      <c r="I1097" s="46"/>
      <c r="J1097" s="46"/>
    </row>
    <row r="1098" spans="1:10" ht="13.8" thickBot="1">
      <c r="A1098" s="22">
        <v>45782</v>
      </c>
      <c r="B1098" s="24" t="s">
        <v>177</v>
      </c>
      <c r="C1098" s="81" t="s">
        <v>65</v>
      </c>
      <c r="D1098" s="23">
        <v>172</v>
      </c>
      <c r="E1098" s="22">
        <v>2958101</v>
      </c>
      <c r="I1098" s="46"/>
      <c r="J1098" s="46"/>
    </row>
    <row r="1099" spans="1:10" ht="13.8" thickBot="1">
      <c r="A1099" s="22">
        <v>45782</v>
      </c>
      <c r="B1099" s="24" t="s">
        <v>178</v>
      </c>
      <c r="C1099" s="81" t="s">
        <v>96</v>
      </c>
      <c r="D1099" s="23">
        <v>80</v>
      </c>
      <c r="E1099" s="22">
        <v>2958101</v>
      </c>
      <c r="I1099" s="46"/>
      <c r="J1099" s="46"/>
    </row>
    <row r="1100" spans="1:10" ht="13.8" thickBot="1">
      <c r="A1100" s="22">
        <v>45782</v>
      </c>
      <c r="B1100" s="24" t="s">
        <v>179</v>
      </c>
      <c r="C1100" s="81" t="s">
        <v>96</v>
      </c>
      <c r="D1100" s="23">
        <v>70</v>
      </c>
      <c r="E1100" s="22">
        <v>2958101</v>
      </c>
      <c r="I1100" s="46"/>
      <c r="J1100" s="46"/>
    </row>
    <row r="1101" spans="1:10" ht="13.8" thickBot="1">
      <c r="A1101" s="22">
        <v>45782</v>
      </c>
      <c r="B1101" s="24" t="s">
        <v>180</v>
      </c>
      <c r="C1101" s="81" t="s">
        <v>65</v>
      </c>
      <c r="D1101" s="23">
        <v>40</v>
      </c>
      <c r="E1101" s="22">
        <v>2958101</v>
      </c>
      <c r="I1101" s="46"/>
      <c r="J1101" s="46"/>
    </row>
    <row r="1102" spans="1:10" ht="13.8" thickBot="1">
      <c r="A1102" s="22">
        <v>45782</v>
      </c>
      <c r="B1102" s="24" t="s">
        <v>181</v>
      </c>
      <c r="C1102" s="81" t="s">
        <v>70</v>
      </c>
      <c r="D1102" s="23">
        <v>162</v>
      </c>
      <c r="E1102" s="22">
        <v>2958101</v>
      </c>
      <c r="I1102" s="46"/>
      <c r="J1102" s="46"/>
    </row>
    <row r="1103" spans="1:10" ht="13.8" thickBot="1">
      <c r="A1103" s="22">
        <v>45782</v>
      </c>
      <c r="B1103" s="24" t="s">
        <v>182</v>
      </c>
      <c r="C1103" s="81" t="s">
        <v>70</v>
      </c>
      <c r="D1103" s="23">
        <v>144</v>
      </c>
      <c r="E1103" s="22">
        <v>2958101</v>
      </c>
      <c r="I1103" s="46"/>
      <c r="J1103" s="46"/>
    </row>
    <row r="1104" spans="1:10" ht="13.8" thickBot="1">
      <c r="A1104" s="22">
        <v>45782</v>
      </c>
      <c r="B1104" s="24" t="s">
        <v>183</v>
      </c>
      <c r="C1104" s="81" t="s">
        <v>65</v>
      </c>
      <c r="D1104" s="23">
        <v>60</v>
      </c>
      <c r="E1104" s="22">
        <v>2958101</v>
      </c>
      <c r="I1104" s="46"/>
      <c r="J1104" s="46"/>
    </row>
    <row r="1105" spans="1:10" ht="13.8" thickBot="1">
      <c r="A1105" s="22">
        <v>45782</v>
      </c>
      <c r="B1105" s="24" t="s">
        <v>184</v>
      </c>
      <c r="C1105" s="81" t="s">
        <v>76</v>
      </c>
      <c r="D1105" s="23">
        <v>101</v>
      </c>
      <c r="E1105" s="22">
        <v>2958101</v>
      </c>
      <c r="I1105" s="46"/>
      <c r="J1105" s="46"/>
    </row>
    <row r="1106" spans="1:10" ht="13.8" thickBot="1">
      <c r="A1106" s="22">
        <v>45782</v>
      </c>
      <c r="B1106" s="24" t="s">
        <v>185</v>
      </c>
      <c r="C1106" s="81" t="s">
        <v>76</v>
      </c>
      <c r="D1106" s="23">
        <v>50</v>
      </c>
      <c r="E1106" s="22">
        <v>2958101</v>
      </c>
      <c r="I1106" s="46"/>
      <c r="J1106" s="46"/>
    </row>
    <row r="1107" spans="1:10" ht="13.8" thickBot="1">
      <c r="A1107" s="22">
        <v>45782</v>
      </c>
      <c r="B1107" s="24" t="s">
        <v>186</v>
      </c>
      <c r="C1107" s="81" t="s">
        <v>70</v>
      </c>
      <c r="D1107" s="23">
        <v>99</v>
      </c>
      <c r="E1107" s="22">
        <v>2958101</v>
      </c>
      <c r="I1107" s="46"/>
      <c r="J1107" s="46"/>
    </row>
    <row r="1108" spans="1:10" ht="13.8" thickBot="1">
      <c r="A1108" s="22">
        <v>45782</v>
      </c>
      <c r="B1108" s="24" t="s">
        <v>187</v>
      </c>
      <c r="C1108" s="81" t="s">
        <v>70</v>
      </c>
      <c r="D1108" s="23">
        <v>128</v>
      </c>
      <c r="E1108" s="22">
        <v>2958101</v>
      </c>
      <c r="I1108" s="46"/>
      <c r="J1108" s="46"/>
    </row>
    <row r="1109" spans="1:10" ht="13.8" thickBot="1">
      <c r="A1109" s="22">
        <v>45782</v>
      </c>
      <c r="B1109" s="24" t="s">
        <v>188</v>
      </c>
      <c r="C1109" s="81" t="s">
        <v>65</v>
      </c>
      <c r="D1109" s="23">
        <v>148</v>
      </c>
      <c r="E1109" s="22">
        <v>2958101</v>
      </c>
      <c r="I1109" s="46"/>
      <c r="J1109" s="46"/>
    </row>
    <row r="1110" spans="1:10" ht="13.8" thickBot="1">
      <c r="A1110" s="22">
        <v>45782</v>
      </c>
      <c r="B1110" s="24" t="s">
        <v>189</v>
      </c>
      <c r="C1110" s="81" t="s">
        <v>146</v>
      </c>
      <c r="D1110" s="23">
        <v>50</v>
      </c>
      <c r="E1110" s="22">
        <v>2958101</v>
      </c>
      <c r="I1110" s="46"/>
      <c r="J1110" s="46"/>
    </row>
    <row r="1111" spans="1:10" ht="13.8" thickBot="1">
      <c r="A1111" s="22">
        <v>45782</v>
      </c>
      <c r="B1111" s="24" t="s">
        <v>190</v>
      </c>
      <c r="C1111" s="81" t="s">
        <v>146</v>
      </c>
      <c r="D1111" s="23">
        <v>102</v>
      </c>
      <c r="E1111" s="22">
        <v>2958101</v>
      </c>
      <c r="I1111" s="46"/>
      <c r="J1111" s="46"/>
    </row>
    <row r="1112" spans="1:10" ht="13.8" thickBot="1">
      <c r="A1112" s="22">
        <v>45782</v>
      </c>
      <c r="B1112" s="24" t="s">
        <v>191</v>
      </c>
      <c r="C1112" s="81" t="s">
        <v>65</v>
      </c>
      <c r="D1112" s="23">
        <v>77</v>
      </c>
      <c r="E1112" s="22">
        <v>2958101</v>
      </c>
      <c r="I1112" s="46"/>
      <c r="J1112" s="46"/>
    </row>
    <row r="1113" spans="1:10" ht="13.8" thickBot="1">
      <c r="A1113" s="22">
        <v>45782</v>
      </c>
      <c r="B1113" s="24" t="s">
        <v>192</v>
      </c>
      <c r="C1113" s="81" t="s">
        <v>65</v>
      </c>
      <c r="D1113" s="23">
        <v>250</v>
      </c>
      <c r="E1113" s="22">
        <v>2958101</v>
      </c>
      <c r="I1113" s="46"/>
      <c r="J1113" s="46"/>
    </row>
    <row r="1114" spans="1:10" ht="13.8" thickBot="1">
      <c r="A1114" s="22">
        <v>45782</v>
      </c>
      <c r="B1114" s="24" t="s">
        <v>193</v>
      </c>
      <c r="C1114" s="81" t="s">
        <v>96</v>
      </c>
      <c r="D1114" s="23">
        <v>200</v>
      </c>
      <c r="E1114" s="22">
        <v>2958101</v>
      </c>
      <c r="I1114" s="46"/>
      <c r="J1114" s="46"/>
    </row>
    <row r="1115" spans="1:10" ht="13.8" thickBot="1">
      <c r="A1115" s="22">
        <v>45782</v>
      </c>
      <c r="B1115" s="24" t="s">
        <v>194</v>
      </c>
      <c r="C1115" s="81" t="s">
        <v>78</v>
      </c>
      <c r="D1115" s="23">
        <v>200</v>
      </c>
      <c r="E1115" s="22">
        <v>2958101</v>
      </c>
      <c r="I1115" s="46"/>
      <c r="J1115" s="46"/>
    </row>
    <row r="1116" spans="1:10" ht="13.8" thickBot="1">
      <c r="A1116" s="22">
        <v>45782</v>
      </c>
      <c r="B1116" s="24" t="s">
        <v>195</v>
      </c>
      <c r="C1116" s="81" t="s">
        <v>78</v>
      </c>
      <c r="D1116" s="23">
        <v>200</v>
      </c>
      <c r="E1116" s="22">
        <v>2958101</v>
      </c>
      <c r="I1116" s="46"/>
      <c r="J1116" s="46"/>
    </row>
    <row r="1117" spans="1:10" ht="13.8" thickBot="1">
      <c r="A1117" s="22">
        <v>45782</v>
      </c>
      <c r="B1117" s="24" t="s">
        <v>196</v>
      </c>
      <c r="C1117" s="81" t="s">
        <v>146</v>
      </c>
      <c r="D1117" s="23">
        <v>121</v>
      </c>
      <c r="E1117" s="22">
        <v>2958101</v>
      </c>
      <c r="I1117" s="46"/>
      <c r="J1117" s="46"/>
    </row>
    <row r="1118" spans="1:10" ht="13.8" thickBot="1">
      <c r="A1118" s="22">
        <v>45782</v>
      </c>
      <c r="B1118" s="24" t="s">
        <v>197</v>
      </c>
      <c r="C1118" s="81" t="s">
        <v>146</v>
      </c>
      <c r="D1118" s="23">
        <v>119</v>
      </c>
      <c r="E1118" s="22">
        <v>2958101</v>
      </c>
      <c r="I1118" s="46"/>
      <c r="J1118" s="46"/>
    </row>
    <row r="1119" spans="1:10" ht="13.8" thickBot="1">
      <c r="A1119" s="22">
        <v>45782</v>
      </c>
      <c r="B1119" s="24" t="s">
        <v>198</v>
      </c>
      <c r="C1119" s="81" t="s">
        <v>78</v>
      </c>
      <c r="D1119" s="23">
        <v>161</v>
      </c>
      <c r="E1119" s="22">
        <v>2958101</v>
      </c>
      <c r="I1119" s="46"/>
      <c r="J1119" s="46"/>
    </row>
    <row r="1120" spans="1:10" ht="13.8" thickBot="1">
      <c r="A1120" s="22">
        <v>45782</v>
      </c>
      <c r="B1120" s="24" t="s">
        <v>199</v>
      </c>
      <c r="C1120" s="81" t="s">
        <v>96</v>
      </c>
      <c r="D1120" s="23">
        <v>200</v>
      </c>
      <c r="E1120" s="22">
        <v>2958101</v>
      </c>
      <c r="I1120" s="46"/>
      <c r="J1120" s="46"/>
    </row>
    <row r="1121" spans="1:10" ht="13.8" thickBot="1">
      <c r="A1121" s="22">
        <v>45782</v>
      </c>
      <c r="B1121" s="24" t="s">
        <v>200</v>
      </c>
      <c r="C1121" s="81" t="s">
        <v>65</v>
      </c>
      <c r="D1121" s="23">
        <v>60</v>
      </c>
      <c r="E1121" s="22">
        <v>2958101</v>
      </c>
      <c r="I1121" s="46"/>
      <c r="J1121" s="46"/>
    </row>
    <row r="1122" spans="1:10" ht="13.8" thickBot="1">
      <c r="A1122" s="22">
        <v>45782</v>
      </c>
      <c r="B1122" s="24" t="s">
        <v>201</v>
      </c>
      <c r="C1122" s="81" t="s">
        <v>65</v>
      </c>
      <c r="D1122" s="23">
        <v>90</v>
      </c>
      <c r="E1122" s="22">
        <v>2958101</v>
      </c>
      <c r="I1122" s="46"/>
      <c r="J1122" s="46"/>
    </row>
    <row r="1123" spans="1:10" ht="13.8" thickBot="1">
      <c r="A1123" s="22">
        <v>45782</v>
      </c>
      <c r="B1123" s="24" t="s">
        <v>202</v>
      </c>
      <c r="C1123" s="81" t="s">
        <v>65</v>
      </c>
      <c r="D1123" s="23">
        <v>167</v>
      </c>
      <c r="E1123" s="22">
        <v>2958101</v>
      </c>
      <c r="I1123" s="46"/>
      <c r="J1123" s="46"/>
    </row>
    <row r="1124" spans="1:10" ht="13.8" thickBot="1">
      <c r="A1124" s="22">
        <v>45782</v>
      </c>
      <c r="B1124" s="24" t="s">
        <v>203</v>
      </c>
      <c r="C1124" s="81" t="s">
        <v>65</v>
      </c>
      <c r="D1124" s="23">
        <v>146</v>
      </c>
      <c r="E1124" s="22">
        <v>2958101</v>
      </c>
      <c r="I1124" s="46"/>
      <c r="J1124" s="46"/>
    </row>
    <row r="1125" spans="1:10" ht="13.8" thickBot="1">
      <c r="A1125" s="22">
        <v>45782</v>
      </c>
      <c r="B1125" s="24" t="s">
        <v>204</v>
      </c>
      <c r="C1125" s="81" t="s">
        <v>96</v>
      </c>
      <c r="D1125" s="23">
        <v>138</v>
      </c>
      <c r="E1125" s="22">
        <v>2958101</v>
      </c>
      <c r="I1125" s="46"/>
      <c r="J1125" s="46"/>
    </row>
    <row r="1126" spans="1:10" ht="13.8" thickBot="1">
      <c r="A1126" s="22">
        <v>45782</v>
      </c>
      <c r="B1126" s="24" t="s">
        <v>205</v>
      </c>
      <c r="C1126" s="81" t="s">
        <v>78</v>
      </c>
      <c r="D1126" s="23">
        <v>147</v>
      </c>
      <c r="E1126" s="22">
        <v>2958101</v>
      </c>
      <c r="I1126" s="46"/>
      <c r="J1126" s="46"/>
    </row>
    <row r="1127" spans="1:10" ht="13.8" thickBot="1">
      <c r="A1127" s="22">
        <v>45782</v>
      </c>
      <c r="B1127" s="24" t="s">
        <v>206</v>
      </c>
      <c r="C1127" s="81" t="s">
        <v>78</v>
      </c>
      <c r="D1127" s="23">
        <v>128</v>
      </c>
      <c r="E1127" s="22">
        <v>2958101</v>
      </c>
      <c r="I1127" s="46"/>
      <c r="J1127" s="46"/>
    </row>
    <row r="1128" spans="1:10" ht="13.8" thickBot="1">
      <c r="A1128" s="22">
        <v>45782</v>
      </c>
      <c r="B1128" s="24" t="s">
        <v>207</v>
      </c>
      <c r="C1128" s="81" t="s">
        <v>146</v>
      </c>
      <c r="D1128" s="23">
        <v>126</v>
      </c>
      <c r="E1128" s="22">
        <v>2958101</v>
      </c>
      <c r="I1128" s="46"/>
      <c r="J1128" s="46"/>
    </row>
    <row r="1129" spans="1:10" ht="13.8" thickBot="1">
      <c r="A1129" s="22">
        <v>45782</v>
      </c>
      <c r="B1129" s="24" t="s">
        <v>208</v>
      </c>
      <c r="C1129" s="81" t="s">
        <v>146</v>
      </c>
      <c r="D1129" s="23">
        <v>126</v>
      </c>
      <c r="E1129" s="22">
        <v>2958101</v>
      </c>
      <c r="I1129" s="46"/>
      <c r="J1129" s="46"/>
    </row>
    <row r="1130" spans="1:10" ht="13.8" thickBot="1">
      <c r="A1130" s="22">
        <v>45782</v>
      </c>
      <c r="B1130" s="24" t="s">
        <v>209</v>
      </c>
      <c r="C1130" s="81" t="s">
        <v>146</v>
      </c>
      <c r="D1130" s="23">
        <v>200</v>
      </c>
      <c r="E1130" s="22">
        <v>2958101</v>
      </c>
      <c r="I1130" s="46"/>
      <c r="J1130" s="46"/>
    </row>
    <row r="1131" spans="1:10" ht="13.8" thickBot="1">
      <c r="A1131" s="22">
        <v>45782</v>
      </c>
      <c r="B1131" s="24" t="s">
        <v>210</v>
      </c>
      <c r="C1131" s="81" t="s">
        <v>76</v>
      </c>
      <c r="D1131" s="23">
        <v>180</v>
      </c>
      <c r="E1131" s="22">
        <v>2958101</v>
      </c>
      <c r="I1131" s="46"/>
      <c r="J1131" s="46"/>
    </row>
    <row r="1132" spans="1:10" ht="13.8" thickBot="1">
      <c r="A1132" s="22">
        <v>45782</v>
      </c>
      <c r="B1132" s="24" t="s">
        <v>211</v>
      </c>
      <c r="C1132" s="81" t="s">
        <v>96</v>
      </c>
      <c r="D1132" s="23">
        <v>39</v>
      </c>
      <c r="E1132" s="22">
        <v>2958101</v>
      </c>
      <c r="I1132" s="46"/>
      <c r="J1132" s="46"/>
    </row>
    <row r="1133" spans="1:10" ht="13.8" thickBot="1">
      <c r="A1133" s="22">
        <v>45782</v>
      </c>
      <c r="B1133" s="24" t="s">
        <v>212</v>
      </c>
      <c r="C1133" s="81" t="s">
        <v>96</v>
      </c>
      <c r="D1133" s="23">
        <v>130</v>
      </c>
      <c r="E1133" s="22">
        <v>2958101</v>
      </c>
      <c r="I1133" s="46"/>
      <c r="J1133" s="46"/>
    </row>
    <row r="1134" spans="1:10" ht="13.8" thickBot="1">
      <c r="A1134" s="22">
        <v>45782</v>
      </c>
      <c r="B1134" s="24" t="s">
        <v>213</v>
      </c>
      <c r="C1134" s="81" t="s">
        <v>96</v>
      </c>
      <c r="D1134" s="23">
        <v>180</v>
      </c>
      <c r="E1134" s="22">
        <v>2958101</v>
      </c>
      <c r="I1134" s="46"/>
      <c r="J1134" s="46"/>
    </row>
    <row r="1135" spans="1:10" ht="13.8" thickBot="1">
      <c r="A1135" s="22">
        <v>45782</v>
      </c>
      <c r="B1135" s="24" t="s">
        <v>214</v>
      </c>
      <c r="C1135" s="81" t="s">
        <v>96</v>
      </c>
      <c r="D1135" s="23">
        <v>257</v>
      </c>
      <c r="E1135" s="22">
        <v>2958101</v>
      </c>
      <c r="I1135" s="46"/>
      <c r="J1135" s="46"/>
    </row>
    <row r="1136" spans="1:10" ht="13.8" thickBot="1">
      <c r="A1136" s="22">
        <v>45782</v>
      </c>
      <c r="B1136" s="24" t="s">
        <v>215</v>
      </c>
      <c r="C1136" s="81" t="s">
        <v>96</v>
      </c>
      <c r="D1136" s="23">
        <v>258</v>
      </c>
      <c r="E1136" s="22">
        <v>2958101</v>
      </c>
      <c r="I1136" s="46"/>
      <c r="J1136" s="46"/>
    </row>
    <row r="1137" spans="1:10" ht="13.8" thickBot="1">
      <c r="A1137" s="22">
        <v>45782</v>
      </c>
      <c r="B1137" s="24" t="s">
        <v>216</v>
      </c>
      <c r="C1137" s="81" t="s">
        <v>65</v>
      </c>
      <c r="D1137" s="23">
        <v>243</v>
      </c>
      <c r="E1137" s="22">
        <v>2958101</v>
      </c>
      <c r="I1137" s="46"/>
      <c r="J1137" s="46"/>
    </row>
    <row r="1138" spans="1:10" ht="13.8" thickBot="1">
      <c r="A1138" s="22">
        <v>45782</v>
      </c>
      <c r="B1138" s="24" t="s">
        <v>217</v>
      </c>
      <c r="C1138" s="81" t="s">
        <v>65</v>
      </c>
      <c r="D1138" s="23">
        <v>239</v>
      </c>
      <c r="E1138" s="22">
        <v>2958101</v>
      </c>
      <c r="I1138" s="46"/>
      <c r="J1138" s="46"/>
    </row>
    <row r="1139" spans="1:10" ht="13.8" thickBot="1">
      <c r="A1139" s="22">
        <v>45782</v>
      </c>
      <c r="B1139" s="24" t="s">
        <v>218</v>
      </c>
      <c r="C1139" s="81" t="s">
        <v>96</v>
      </c>
      <c r="D1139" s="23">
        <v>152</v>
      </c>
      <c r="E1139" s="22">
        <v>2958101</v>
      </c>
      <c r="I1139" s="46"/>
      <c r="J1139" s="46"/>
    </row>
    <row r="1140" spans="1:10" ht="13.8" thickBot="1">
      <c r="A1140" s="22">
        <v>45782</v>
      </c>
      <c r="B1140" s="24" t="s">
        <v>219</v>
      </c>
      <c r="C1140" s="81" t="s">
        <v>96</v>
      </c>
      <c r="D1140" s="23">
        <v>148</v>
      </c>
      <c r="E1140" s="22">
        <v>2958101</v>
      </c>
      <c r="I1140" s="46"/>
      <c r="J1140" s="46"/>
    </row>
    <row r="1141" spans="1:10" ht="13.8" thickBot="1">
      <c r="A1141" s="22">
        <v>45782</v>
      </c>
      <c r="B1141" s="24" t="s">
        <v>220</v>
      </c>
      <c r="C1141" s="81" t="s">
        <v>76</v>
      </c>
      <c r="D1141" s="23">
        <v>125</v>
      </c>
      <c r="E1141" s="22">
        <v>2958101</v>
      </c>
      <c r="I1141" s="46"/>
      <c r="J1141" s="46"/>
    </row>
    <row r="1142" spans="1:10" ht="13.8" thickBot="1">
      <c r="A1142" s="22">
        <v>45782</v>
      </c>
      <c r="B1142" s="24" t="s">
        <v>221</v>
      </c>
      <c r="C1142" s="81" t="s">
        <v>76</v>
      </c>
      <c r="D1142" s="23">
        <v>128</v>
      </c>
      <c r="E1142" s="22">
        <v>2958101</v>
      </c>
      <c r="I1142" s="46"/>
      <c r="J1142" s="46"/>
    </row>
    <row r="1143" spans="1:10" ht="13.8" thickBot="1">
      <c r="A1143" s="22">
        <v>45782</v>
      </c>
      <c r="B1143" s="24" t="s">
        <v>222</v>
      </c>
      <c r="C1143" s="81" t="s">
        <v>65</v>
      </c>
      <c r="D1143" s="23">
        <v>84</v>
      </c>
      <c r="E1143" s="22">
        <v>2958101</v>
      </c>
      <c r="I1143" s="46"/>
      <c r="J1143" s="46"/>
    </row>
    <row r="1144" spans="1:10" ht="13.8" thickBot="1">
      <c r="A1144" s="22">
        <v>45782</v>
      </c>
      <c r="B1144" s="24" t="s">
        <v>223</v>
      </c>
      <c r="C1144" s="81" t="s">
        <v>65</v>
      </c>
      <c r="D1144" s="23">
        <v>129</v>
      </c>
      <c r="E1144" s="22">
        <v>2958101</v>
      </c>
      <c r="I1144" s="46"/>
      <c r="J1144" s="46"/>
    </row>
    <row r="1145" spans="1:10" ht="13.8" thickBot="1">
      <c r="A1145" s="22">
        <v>45782</v>
      </c>
      <c r="B1145" s="24" t="s">
        <v>224</v>
      </c>
      <c r="C1145" s="81" t="s">
        <v>65</v>
      </c>
      <c r="D1145" s="23">
        <v>106</v>
      </c>
      <c r="E1145" s="22">
        <v>2958101</v>
      </c>
      <c r="I1145" s="46"/>
      <c r="J1145" s="46"/>
    </row>
    <row r="1146" spans="1:10" ht="13.8" thickBot="1">
      <c r="A1146" s="22">
        <v>45782</v>
      </c>
      <c r="B1146" s="24" t="s">
        <v>225</v>
      </c>
      <c r="C1146" s="81" t="s">
        <v>65</v>
      </c>
      <c r="D1146" s="23">
        <v>110</v>
      </c>
      <c r="E1146" s="22">
        <v>2958101</v>
      </c>
      <c r="I1146" s="46"/>
      <c r="J1146" s="46"/>
    </row>
    <row r="1147" spans="1:10" ht="13.8" thickBot="1">
      <c r="A1147" s="22">
        <v>45782</v>
      </c>
      <c r="B1147" s="24" t="s">
        <v>226</v>
      </c>
      <c r="C1147" s="81" t="s">
        <v>65</v>
      </c>
      <c r="D1147" s="23">
        <v>106</v>
      </c>
      <c r="E1147" s="22">
        <v>2958101</v>
      </c>
      <c r="I1147" s="46"/>
      <c r="J1147" s="46"/>
    </row>
    <row r="1148" spans="1:10" ht="13.8" thickBot="1">
      <c r="A1148" s="22">
        <v>45782</v>
      </c>
      <c r="B1148" s="24" t="s">
        <v>227</v>
      </c>
      <c r="C1148" s="81" t="s">
        <v>65</v>
      </c>
      <c r="D1148" s="23">
        <v>187</v>
      </c>
      <c r="E1148" s="22">
        <v>2958101</v>
      </c>
      <c r="I1148" s="46"/>
      <c r="J1148" s="46"/>
    </row>
    <row r="1149" spans="1:10" ht="13.8" thickBot="1">
      <c r="A1149" s="22">
        <v>45782</v>
      </c>
      <c r="B1149" s="24" t="s">
        <v>228</v>
      </c>
      <c r="C1149" s="81" t="s">
        <v>65</v>
      </c>
      <c r="D1149" s="23">
        <v>64</v>
      </c>
      <c r="E1149" s="22">
        <v>2958101</v>
      </c>
      <c r="I1149" s="46"/>
      <c r="J1149" s="46"/>
    </row>
    <row r="1150" spans="1:10" ht="13.8" thickBot="1">
      <c r="A1150" s="22">
        <v>45782</v>
      </c>
      <c r="B1150" s="24" t="s">
        <v>229</v>
      </c>
      <c r="C1150" s="81" t="s">
        <v>78</v>
      </c>
      <c r="D1150" s="23">
        <v>50</v>
      </c>
      <c r="E1150" s="22">
        <v>2958101</v>
      </c>
      <c r="I1150" s="46"/>
      <c r="J1150" s="46"/>
    </row>
    <row r="1151" spans="1:10" ht="13.8" thickBot="1">
      <c r="A1151" s="22">
        <v>45782</v>
      </c>
      <c r="B1151" s="24" t="s">
        <v>230</v>
      </c>
      <c r="C1151" s="81" t="s">
        <v>65</v>
      </c>
      <c r="D1151" s="23">
        <v>257</v>
      </c>
      <c r="E1151" s="22">
        <v>2958101</v>
      </c>
      <c r="I1151" s="46"/>
      <c r="J1151" s="46"/>
    </row>
    <row r="1152" spans="1:10" ht="13.8" thickBot="1">
      <c r="A1152" s="22">
        <v>45782</v>
      </c>
      <c r="B1152" s="24" t="s">
        <v>231</v>
      </c>
      <c r="C1152" s="81" t="s">
        <v>65</v>
      </c>
      <c r="D1152" s="23">
        <v>257</v>
      </c>
      <c r="E1152" s="22">
        <v>2958101</v>
      </c>
      <c r="I1152" s="46"/>
      <c r="J1152" s="46"/>
    </row>
    <row r="1153" spans="1:10" ht="13.8" thickBot="1">
      <c r="A1153" s="22">
        <v>45782</v>
      </c>
      <c r="B1153" s="24" t="s">
        <v>232</v>
      </c>
      <c r="C1153" s="81" t="s">
        <v>78</v>
      </c>
      <c r="D1153" s="23">
        <v>245</v>
      </c>
      <c r="E1153" s="22">
        <v>2958101</v>
      </c>
      <c r="I1153" s="46"/>
      <c r="J1153" s="46"/>
    </row>
    <row r="1154" spans="1:10" ht="13.8" thickBot="1">
      <c r="A1154" s="22">
        <v>45782</v>
      </c>
      <c r="B1154" s="24" t="s">
        <v>233</v>
      </c>
      <c r="C1154" s="81" t="s">
        <v>76</v>
      </c>
      <c r="D1154" s="23">
        <v>154</v>
      </c>
      <c r="E1154" s="22">
        <v>2958101</v>
      </c>
      <c r="I1154" s="46"/>
      <c r="J1154" s="46"/>
    </row>
    <row r="1155" spans="1:10" ht="13.8" thickBot="1">
      <c r="A1155" s="22">
        <v>45782</v>
      </c>
      <c r="B1155" s="24" t="s">
        <v>234</v>
      </c>
      <c r="C1155" s="81" t="s">
        <v>76</v>
      </c>
      <c r="D1155" s="23">
        <v>150</v>
      </c>
      <c r="E1155" s="22">
        <v>2958101</v>
      </c>
      <c r="I1155" s="46"/>
      <c r="J1155" s="46"/>
    </row>
    <row r="1156" spans="1:10" ht="13.8" thickBot="1">
      <c r="A1156" s="22">
        <v>45782</v>
      </c>
      <c r="B1156" s="24" t="s">
        <v>235</v>
      </c>
      <c r="C1156" s="81" t="s">
        <v>76</v>
      </c>
      <c r="D1156" s="23">
        <v>127</v>
      </c>
      <c r="E1156" s="22">
        <v>2958101</v>
      </c>
      <c r="I1156" s="46"/>
      <c r="J1156" s="46"/>
    </row>
    <row r="1157" spans="1:10" ht="13.8" thickBot="1">
      <c r="A1157" s="22">
        <v>45782</v>
      </c>
      <c r="B1157" s="24" t="s">
        <v>236</v>
      </c>
      <c r="C1157" s="81" t="s">
        <v>76</v>
      </c>
      <c r="D1157" s="23">
        <v>126</v>
      </c>
      <c r="E1157" s="22">
        <v>2958101</v>
      </c>
      <c r="I1157" s="46"/>
      <c r="J1157" s="46"/>
    </row>
    <row r="1158" spans="1:10" ht="13.8" thickBot="1">
      <c r="A1158" s="22">
        <v>45782</v>
      </c>
      <c r="B1158" s="24" t="s">
        <v>237</v>
      </c>
      <c r="C1158" s="81" t="s">
        <v>76</v>
      </c>
      <c r="D1158" s="23">
        <v>103</v>
      </c>
      <c r="E1158" s="22">
        <v>2958101</v>
      </c>
      <c r="I1158" s="46"/>
      <c r="J1158" s="46"/>
    </row>
    <row r="1159" spans="1:10" ht="13.8" thickBot="1">
      <c r="A1159" s="22">
        <v>45782</v>
      </c>
      <c r="B1159" s="24" t="s">
        <v>238</v>
      </c>
      <c r="C1159" s="81" t="s">
        <v>76</v>
      </c>
      <c r="D1159" s="23">
        <v>103</v>
      </c>
      <c r="E1159" s="22">
        <v>2958101</v>
      </c>
      <c r="I1159" s="46"/>
      <c r="J1159" s="46"/>
    </row>
    <row r="1160" spans="1:10" ht="13.8" thickBot="1">
      <c r="A1160" s="22">
        <v>45782</v>
      </c>
      <c r="B1160" s="24" t="s">
        <v>239</v>
      </c>
      <c r="C1160" s="81" t="s">
        <v>76</v>
      </c>
      <c r="D1160" s="23">
        <v>98</v>
      </c>
      <c r="E1160" s="22">
        <v>2958101</v>
      </c>
      <c r="I1160" s="46"/>
      <c r="J1160" s="46"/>
    </row>
    <row r="1161" spans="1:10" ht="13.8" thickBot="1">
      <c r="A1161" s="22">
        <v>45782</v>
      </c>
      <c r="B1161" s="24" t="s">
        <v>240</v>
      </c>
      <c r="C1161" s="81" t="s">
        <v>76</v>
      </c>
      <c r="D1161" s="23">
        <v>108</v>
      </c>
      <c r="E1161" s="22">
        <v>2958101</v>
      </c>
      <c r="I1161" s="46"/>
      <c r="J1161" s="46"/>
    </row>
    <row r="1162" spans="1:10" ht="13.8" thickBot="1">
      <c r="A1162" s="22">
        <v>45782</v>
      </c>
      <c r="B1162" s="24" t="s">
        <v>241</v>
      </c>
      <c r="C1162" s="81" t="s">
        <v>78</v>
      </c>
      <c r="D1162" s="23">
        <v>159</v>
      </c>
      <c r="E1162" s="22">
        <v>2958101</v>
      </c>
      <c r="I1162" s="46"/>
      <c r="J1162" s="46"/>
    </row>
    <row r="1163" spans="1:10" ht="13.8" thickBot="1">
      <c r="A1163" s="22">
        <v>45782</v>
      </c>
      <c r="B1163" s="24" t="s">
        <v>242</v>
      </c>
      <c r="C1163" s="81" t="s">
        <v>78</v>
      </c>
      <c r="D1163" s="23">
        <v>163</v>
      </c>
      <c r="E1163" s="22">
        <v>2958101</v>
      </c>
      <c r="I1163" s="46"/>
      <c r="J1163" s="46"/>
    </row>
    <row r="1164" spans="1:10" ht="13.8" thickBot="1">
      <c r="A1164" s="22">
        <v>45782</v>
      </c>
      <c r="B1164" s="24" t="s">
        <v>243</v>
      </c>
      <c r="C1164" s="81" t="s">
        <v>70</v>
      </c>
      <c r="D1164" s="23">
        <v>200</v>
      </c>
      <c r="E1164" s="22">
        <v>2958101</v>
      </c>
      <c r="I1164" s="46"/>
      <c r="J1164" s="46"/>
    </row>
    <row r="1165" spans="1:10" ht="13.8" thickBot="1">
      <c r="A1165" s="22">
        <v>45782</v>
      </c>
      <c r="B1165" s="24" t="s">
        <v>244</v>
      </c>
      <c r="C1165" s="81" t="s">
        <v>70</v>
      </c>
      <c r="D1165" s="23">
        <v>160</v>
      </c>
      <c r="E1165" s="22">
        <v>2958101</v>
      </c>
      <c r="I1165" s="46"/>
      <c r="J1165" s="46"/>
    </row>
    <row r="1166" spans="1:10" ht="13.8" thickBot="1">
      <c r="A1166" s="22">
        <v>45782</v>
      </c>
      <c r="B1166" s="24" t="s">
        <v>245</v>
      </c>
      <c r="C1166" s="81" t="s">
        <v>76</v>
      </c>
      <c r="D1166" s="23">
        <v>222</v>
      </c>
      <c r="E1166" s="22">
        <v>2958101</v>
      </c>
      <c r="I1166" s="46"/>
      <c r="J1166" s="46"/>
    </row>
    <row r="1167" spans="1:10" ht="13.8" thickBot="1">
      <c r="A1167" s="22">
        <v>45782</v>
      </c>
      <c r="B1167" s="24" t="s">
        <v>246</v>
      </c>
      <c r="C1167" s="81" t="s">
        <v>76</v>
      </c>
      <c r="D1167" s="23">
        <v>28</v>
      </c>
      <c r="E1167" s="22">
        <v>2958101</v>
      </c>
      <c r="I1167" s="46"/>
      <c r="J1167" s="46"/>
    </row>
    <row r="1168" spans="1:10" ht="13.8" thickBot="1">
      <c r="A1168" s="22">
        <v>45782</v>
      </c>
      <c r="B1168" s="24" t="s">
        <v>247</v>
      </c>
      <c r="C1168" s="81" t="s">
        <v>76</v>
      </c>
      <c r="D1168" s="23">
        <v>79</v>
      </c>
      <c r="E1168" s="22">
        <v>2958101</v>
      </c>
      <c r="I1168" s="46"/>
      <c r="J1168" s="46"/>
    </row>
    <row r="1169" spans="1:10" ht="13.8" thickBot="1">
      <c r="A1169" s="22">
        <v>45782</v>
      </c>
      <c r="B1169" s="24" t="s">
        <v>248</v>
      </c>
      <c r="C1169" s="81" t="s">
        <v>76</v>
      </c>
      <c r="D1169" s="23">
        <v>79</v>
      </c>
      <c r="E1169" s="22">
        <v>2958101</v>
      </c>
      <c r="I1169" s="46"/>
      <c r="J1169" s="46"/>
    </row>
    <row r="1170" spans="1:10" ht="13.8" thickBot="1">
      <c r="A1170" s="22">
        <v>45782</v>
      </c>
      <c r="B1170" s="24" t="s">
        <v>249</v>
      </c>
      <c r="C1170" s="81" t="s">
        <v>76</v>
      </c>
      <c r="D1170" s="23">
        <v>150</v>
      </c>
      <c r="E1170" s="22">
        <v>2958101</v>
      </c>
      <c r="I1170" s="46"/>
      <c r="J1170" s="46"/>
    </row>
    <row r="1171" spans="1:10" ht="13.8" thickBot="1">
      <c r="A1171" s="22">
        <v>45782</v>
      </c>
      <c r="B1171" s="24" t="s">
        <v>250</v>
      </c>
      <c r="C1171" s="81" t="s">
        <v>78</v>
      </c>
      <c r="D1171" s="23">
        <v>60</v>
      </c>
      <c r="E1171" s="22">
        <v>2958101</v>
      </c>
      <c r="I1171" s="46"/>
      <c r="J1171" s="46"/>
    </row>
    <row r="1172" spans="1:10" ht="13.8" thickBot="1">
      <c r="A1172" s="22">
        <v>45782</v>
      </c>
      <c r="B1172" s="24" t="s">
        <v>251</v>
      </c>
      <c r="C1172" s="81" t="s">
        <v>65</v>
      </c>
      <c r="D1172" s="23">
        <v>250</v>
      </c>
      <c r="E1172" s="22">
        <v>2958101</v>
      </c>
      <c r="I1172" s="46"/>
      <c r="J1172" s="46"/>
    </row>
    <row r="1173" spans="1:10" ht="13.8" thickBot="1">
      <c r="A1173" s="22">
        <v>45782</v>
      </c>
      <c r="B1173" s="24" t="s">
        <v>252</v>
      </c>
      <c r="C1173" s="81" t="s">
        <v>65</v>
      </c>
      <c r="D1173" s="23">
        <v>136</v>
      </c>
      <c r="E1173" s="22">
        <v>2958101</v>
      </c>
      <c r="I1173" s="46"/>
      <c r="J1173" s="46"/>
    </row>
    <row r="1174" spans="1:10" ht="13.8" thickBot="1">
      <c r="A1174" s="22">
        <v>45782</v>
      </c>
      <c r="B1174" s="24" t="s">
        <v>253</v>
      </c>
      <c r="C1174" s="81" t="s">
        <v>65</v>
      </c>
      <c r="D1174" s="23">
        <v>114</v>
      </c>
      <c r="E1174" s="22">
        <v>2958101</v>
      </c>
      <c r="I1174" s="46"/>
      <c r="J1174" s="46"/>
    </row>
    <row r="1175" spans="1:10" ht="13.8" thickBot="1">
      <c r="A1175" s="22">
        <v>45782</v>
      </c>
      <c r="B1175" s="24" t="s">
        <v>254</v>
      </c>
      <c r="C1175" s="81" t="s">
        <v>65</v>
      </c>
      <c r="D1175" s="23">
        <v>100</v>
      </c>
      <c r="E1175" s="22">
        <v>2958101</v>
      </c>
      <c r="I1175" s="46"/>
      <c r="J1175" s="46"/>
    </row>
    <row r="1176" spans="1:10" ht="13.8" thickBot="1">
      <c r="A1176" s="22">
        <v>45782</v>
      </c>
      <c r="B1176" s="24" t="s">
        <v>255</v>
      </c>
      <c r="C1176" s="81" t="s">
        <v>65</v>
      </c>
      <c r="D1176" s="23">
        <v>200</v>
      </c>
      <c r="E1176" s="22">
        <v>2958101</v>
      </c>
      <c r="I1176" s="46"/>
      <c r="J1176" s="46"/>
    </row>
    <row r="1177" spans="1:10" ht="13.8" thickBot="1">
      <c r="A1177" s="22">
        <v>45782</v>
      </c>
      <c r="B1177" s="24" t="s">
        <v>256</v>
      </c>
      <c r="C1177" s="81" t="s">
        <v>65</v>
      </c>
      <c r="D1177" s="23">
        <v>125</v>
      </c>
      <c r="E1177" s="22">
        <v>2958101</v>
      </c>
      <c r="I1177" s="46"/>
      <c r="J1177" s="46"/>
    </row>
    <row r="1178" spans="1:10" ht="13.8" thickBot="1">
      <c r="A1178" s="22">
        <v>45782</v>
      </c>
      <c r="B1178" s="24" t="s">
        <v>257</v>
      </c>
      <c r="C1178" s="81" t="s">
        <v>65</v>
      </c>
      <c r="D1178" s="23">
        <v>125</v>
      </c>
      <c r="E1178" s="22">
        <v>2958101</v>
      </c>
      <c r="I1178" s="46"/>
      <c r="J1178" s="46"/>
    </row>
    <row r="1179" spans="1:10" ht="13.8" thickBot="1">
      <c r="A1179" s="22">
        <v>45782</v>
      </c>
      <c r="B1179" s="24" t="s">
        <v>258</v>
      </c>
      <c r="C1179" s="81" t="s">
        <v>65</v>
      </c>
      <c r="D1179" s="23">
        <v>100</v>
      </c>
      <c r="E1179" s="22">
        <v>2958101</v>
      </c>
      <c r="I1179" s="46"/>
      <c r="J1179" s="46"/>
    </row>
    <row r="1180" spans="1:10" ht="13.8" thickBot="1">
      <c r="A1180" s="22">
        <v>45782</v>
      </c>
      <c r="B1180" s="24" t="s">
        <v>259</v>
      </c>
      <c r="C1180" s="81" t="s">
        <v>65</v>
      </c>
      <c r="D1180" s="23">
        <v>100</v>
      </c>
      <c r="E1180" s="22">
        <v>2958101</v>
      </c>
      <c r="I1180" s="46"/>
      <c r="J1180" s="46"/>
    </row>
    <row r="1181" spans="1:10" ht="13.8" thickBot="1">
      <c r="A1181" s="22">
        <v>45782</v>
      </c>
      <c r="B1181" s="24" t="s">
        <v>260</v>
      </c>
      <c r="C1181" s="81" t="s">
        <v>65</v>
      </c>
      <c r="D1181" s="23">
        <v>125</v>
      </c>
      <c r="E1181" s="22">
        <v>2958101</v>
      </c>
      <c r="I1181" s="46"/>
      <c r="J1181" s="46"/>
    </row>
    <row r="1182" spans="1:10" ht="13.8" thickBot="1">
      <c r="A1182" s="22">
        <v>45782</v>
      </c>
      <c r="B1182" s="24" t="s">
        <v>261</v>
      </c>
      <c r="C1182" s="81" t="s">
        <v>65</v>
      </c>
      <c r="D1182" s="23">
        <v>125</v>
      </c>
      <c r="E1182" s="22">
        <v>2958101</v>
      </c>
      <c r="I1182" s="46"/>
      <c r="J1182" s="46"/>
    </row>
    <row r="1183" spans="1:10" ht="13.8" thickBot="1">
      <c r="A1183" s="22">
        <v>45782</v>
      </c>
      <c r="B1183" s="24" t="s">
        <v>262</v>
      </c>
      <c r="C1183" s="81" t="s">
        <v>65</v>
      </c>
      <c r="D1183" s="23">
        <v>234</v>
      </c>
      <c r="E1183" s="22">
        <v>2958101</v>
      </c>
      <c r="I1183" s="46"/>
      <c r="J1183" s="46"/>
    </row>
    <row r="1184" spans="1:10" ht="13.8" thickBot="1">
      <c r="A1184" s="22">
        <v>45782</v>
      </c>
      <c r="B1184" s="24" t="s">
        <v>263</v>
      </c>
      <c r="C1184" s="81" t="s">
        <v>65</v>
      </c>
      <c r="D1184" s="23">
        <v>50</v>
      </c>
      <c r="E1184" s="22">
        <v>2958101</v>
      </c>
      <c r="I1184" s="46"/>
      <c r="J1184" s="46"/>
    </row>
    <row r="1185" spans="1:10" ht="13.8" thickBot="1">
      <c r="A1185" s="22">
        <v>45782</v>
      </c>
      <c r="B1185" s="24" t="s">
        <v>264</v>
      </c>
      <c r="C1185" s="81" t="s">
        <v>76</v>
      </c>
      <c r="D1185" s="23">
        <v>110</v>
      </c>
      <c r="E1185" s="22">
        <v>2958101</v>
      </c>
      <c r="I1185" s="46"/>
      <c r="J1185" s="46"/>
    </row>
    <row r="1186" spans="1:10" ht="13.8" thickBot="1">
      <c r="A1186" s="22">
        <v>45782</v>
      </c>
      <c r="B1186" s="24" t="s">
        <v>265</v>
      </c>
      <c r="C1186" s="81" t="s">
        <v>76</v>
      </c>
      <c r="D1186" s="23">
        <v>49</v>
      </c>
      <c r="E1186" s="22">
        <v>2958101</v>
      </c>
      <c r="I1186" s="46"/>
      <c r="J1186" s="46"/>
    </row>
    <row r="1187" spans="1:10" ht="13.8" thickBot="1">
      <c r="A1187" s="22">
        <v>45782</v>
      </c>
      <c r="B1187" s="24" t="s">
        <v>266</v>
      </c>
      <c r="C1187" s="81" t="s">
        <v>70</v>
      </c>
      <c r="D1187" s="23">
        <v>112</v>
      </c>
      <c r="E1187" s="22">
        <v>2958101</v>
      </c>
      <c r="I1187" s="46"/>
      <c r="J1187" s="46"/>
    </row>
    <row r="1188" spans="1:10" ht="13.8" thickBot="1">
      <c r="A1188" s="22">
        <v>45782</v>
      </c>
      <c r="B1188" s="24" t="s">
        <v>267</v>
      </c>
      <c r="C1188" s="81" t="s">
        <v>96</v>
      </c>
      <c r="D1188" s="23">
        <v>146</v>
      </c>
      <c r="E1188" s="22">
        <v>2958101</v>
      </c>
      <c r="I1188" s="46"/>
      <c r="J1188" s="46"/>
    </row>
    <row r="1189" spans="1:10" ht="13.8" thickBot="1">
      <c r="A1189" s="22">
        <v>45782</v>
      </c>
      <c r="B1189" s="24" t="s">
        <v>268</v>
      </c>
      <c r="C1189" s="81" t="s">
        <v>96</v>
      </c>
      <c r="D1189" s="23">
        <v>104</v>
      </c>
      <c r="E1189" s="22">
        <v>2958101</v>
      </c>
      <c r="I1189" s="46"/>
      <c r="J1189" s="46"/>
    </row>
    <row r="1190" spans="1:10" ht="13.8" thickBot="1">
      <c r="A1190" s="22">
        <v>45782</v>
      </c>
      <c r="B1190" s="24" t="s">
        <v>269</v>
      </c>
      <c r="C1190" s="81" t="s">
        <v>76</v>
      </c>
      <c r="D1190" s="23">
        <v>158</v>
      </c>
      <c r="E1190" s="22">
        <v>2958101</v>
      </c>
      <c r="I1190" s="46"/>
      <c r="J1190" s="46"/>
    </row>
    <row r="1191" spans="1:10" ht="13.8" thickBot="1">
      <c r="A1191" s="22">
        <v>45782</v>
      </c>
      <c r="B1191" s="24" t="s">
        <v>270</v>
      </c>
      <c r="C1191" s="81" t="s">
        <v>65</v>
      </c>
      <c r="D1191" s="23">
        <v>77</v>
      </c>
      <c r="E1191" s="22">
        <v>2958101</v>
      </c>
      <c r="I1191" s="46"/>
      <c r="J1191" s="46"/>
    </row>
    <row r="1192" spans="1:10" ht="13.8" thickBot="1">
      <c r="A1192" s="22">
        <v>45782</v>
      </c>
      <c r="B1192" s="24" t="s">
        <v>271</v>
      </c>
      <c r="C1192" s="81" t="s">
        <v>65</v>
      </c>
      <c r="D1192" s="23">
        <v>178</v>
      </c>
      <c r="E1192" s="22">
        <v>2958101</v>
      </c>
      <c r="I1192" s="46"/>
      <c r="J1192" s="46"/>
    </row>
    <row r="1193" spans="1:10" ht="13.8" thickBot="1">
      <c r="A1193" s="22">
        <v>45782</v>
      </c>
      <c r="B1193" s="24" t="s">
        <v>272</v>
      </c>
      <c r="C1193" s="81" t="s">
        <v>96</v>
      </c>
      <c r="D1193" s="23">
        <v>70</v>
      </c>
      <c r="E1193" s="22">
        <v>2958101</v>
      </c>
      <c r="I1193" s="46"/>
      <c r="J1193" s="46"/>
    </row>
    <row r="1194" spans="1:10" ht="13.8" thickBot="1">
      <c r="A1194" s="22">
        <v>45782</v>
      </c>
      <c r="B1194" s="24" t="s">
        <v>273</v>
      </c>
      <c r="C1194" s="81" t="s">
        <v>96</v>
      </c>
      <c r="D1194" s="23">
        <v>66</v>
      </c>
      <c r="E1194" s="22">
        <v>2958101</v>
      </c>
      <c r="I1194" s="46"/>
      <c r="J1194" s="46"/>
    </row>
    <row r="1195" spans="1:10" ht="13.8" thickBot="1">
      <c r="A1195" s="22">
        <v>45782</v>
      </c>
      <c r="B1195" s="24" t="s">
        <v>274</v>
      </c>
      <c r="C1195" s="81" t="s">
        <v>78</v>
      </c>
      <c r="D1195" s="23">
        <v>135</v>
      </c>
      <c r="E1195" s="22">
        <v>2958101</v>
      </c>
      <c r="I1195" s="46"/>
      <c r="J1195" s="46"/>
    </row>
    <row r="1196" spans="1:10" ht="13.8" thickBot="1">
      <c r="A1196" s="22">
        <v>45782</v>
      </c>
      <c r="B1196" s="24" t="s">
        <v>275</v>
      </c>
      <c r="C1196" s="81" t="s">
        <v>65</v>
      </c>
      <c r="D1196" s="23">
        <v>184</v>
      </c>
      <c r="E1196" s="22">
        <v>2958101</v>
      </c>
      <c r="I1196" s="46"/>
      <c r="J1196" s="46"/>
    </row>
    <row r="1197" spans="1:10" ht="13.8" thickBot="1">
      <c r="A1197" s="22">
        <v>45782</v>
      </c>
      <c r="B1197" s="24" t="s">
        <v>276</v>
      </c>
      <c r="C1197" s="81" t="s">
        <v>65</v>
      </c>
      <c r="D1197" s="23">
        <v>18</v>
      </c>
      <c r="E1197" s="22">
        <v>2958101</v>
      </c>
      <c r="I1197" s="46"/>
      <c r="J1197" s="46"/>
    </row>
    <row r="1198" spans="1:10" ht="13.8" thickBot="1">
      <c r="A1198" s="22">
        <v>45782</v>
      </c>
      <c r="B1198" s="24" t="s">
        <v>277</v>
      </c>
      <c r="C1198" s="81" t="s">
        <v>78</v>
      </c>
      <c r="D1198" s="23">
        <v>166</v>
      </c>
      <c r="E1198" s="22">
        <v>2958101</v>
      </c>
      <c r="I1198" s="46"/>
      <c r="J1198" s="46"/>
    </row>
    <row r="1199" spans="1:10" ht="13.8" thickBot="1">
      <c r="A1199" s="22">
        <v>45782</v>
      </c>
      <c r="B1199" s="24" t="s">
        <v>278</v>
      </c>
      <c r="C1199" s="81" t="s">
        <v>78</v>
      </c>
      <c r="D1199" s="23">
        <v>86</v>
      </c>
      <c r="E1199" s="22">
        <v>2958101</v>
      </c>
      <c r="I1199" s="46"/>
      <c r="J1199" s="46"/>
    </row>
    <row r="1200" spans="1:10" ht="13.8" thickBot="1">
      <c r="A1200" s="22">
        <v>45782</v>
      </c>
      <c r="B1200" s="24" t="s">
        <v>279</v>
      </c>
      <c r="C1200" s="81" t="s">
        <v>96</v>
      </c>
      <c r="D1200" s="23">
        <v>200</v>
      </c>
      <c r="E1200" s="22">
        <v>2958101</v>
      </c>
      <c r="I1200" s="46"/>
      <c r="J1200" s="46"/>
    </row>
    <row r="1201" spans="1:10" ht="13.8" thickBot="1">
      <c r="A1201" s="22">
        <v>45782</v>
      </c>
      <c r="B1201" s="24" t="s">
        <v>280</v>
      </c>
      <c r="C1201" s="81" t="s">
        <v>76</v>
      </c>
      <c r="D1201" s="23">
        <v>145</v>
      </c>
      <c r="E1201" s="22">
        <v>2958101</v>
      </c>
      <c r="I1201" s="46"/>
      <c r="J1201" s="46"/>
    </row>
    <row r="1202" spans="1:10" ht="13.8" thickBot="1">
      <c r="A1202" s="22">
        <v>45782</v>
      </c>
      <c r="B1202" s="24" t="s">
        <v>281</v>
      </c>
      <c r="C1202" s="81" t="s">
        <v>65</v>
      </c>
      <c r="D1202" s="23">
        <v>150</v>
      </c>
      <c r="E1202" s="22">
        <v>2958101</v>
      </c>
      <c r="I1202" s="46"/>
      <c r="J1202" s="46"/>
    </row>
    <row r="1203" spans="1:10" ht="13.8" thickBot="1">
      <c r="A1203" s="22">
        <v>45782</v>
      </c>
      <c r="B1203" s="24" t="s">
        <v>282</v>
      </c>
      <c r="C1203" s="81" t="s">
        <v>65</v>
      </c>
      <c r="D1203" s="23">
        <v>100</v>
      </c>
      <c r="E1203" s="22">
        <v>2958101</v>
      </c>
      <c r="I1203" s="46"/>
      <c r="J1203" s="46"/>
    </row>
    <row r="1204" spans="1:10" ht="13.8" thickBot="1">
      <c r="A1204" s="22">
        <v>45782</v>
      </c>
      <c r="B1204" s="24" t="s">
        <v>283</v>
      </c>
      <c r="C1204" s="81" t="s">
        <v>76</v>
      </c>
      <c r="D1204" s="23">
        <v>102</v>
      </c>
      <c r="E1204" s="22">
        <v>2958101</v>
      </c>
      <c r="I1204" s="46"/>
      <c r="J1204" s="46"/>
    </row>
    <row r="1205" spans="1:10" ht="13.8" thickBot="1">
      <c r="A1205" s="22">
        <v>45782</v>
      </c>
      <c r="B1205" s="24" t="s">
        <v>284</v>
      </c>
      <c r="C1205" s="81" t="s">
        <v>76</v>
      </c>
      <c r="D1205" s="23">
        <v>102</v>
      </c>
      <c r="E1205" s="22">
        <v>2958101</v>
      </c>
      <c r="I1205" s="46"/>
      <c r="J1205" s="46"/>
    </row>
    <row r="1206" spans="1:10" ht="13.8" thickBot="1">
      <c r="A1206" s="22">
        <v>45782</v>
      </c>
      <c r="B1206" s="24" t="s">
        <v>285</v>
      </c>
      <c r="C1206" s="81" t="s">
        <v>76</v>
      </c>
      <c r="D1206" s="23">
        <v>126</v>
      </c>
      <c r="E1206" s="22">
        <v>2958101</v>
      </c>
      <c r="I1206" s="46"/>
      <c r="J1206" s="46"/>
    </row>
    <row r="1207" spans="1:10" ht="13.8" thickBot="1">
      <c r="A1207" s="22">
        <v>45782</v>
      </c>
      <c r="B1207" s="24" t="s">
        <v>286</v>
      </c>
      <c r="C1207" s="81" t="s">
        <v>76</v>
      </c>
      <c r="D1207" s="23">
        <v>129</v>
      </c>
      <c r="E1207" s="22">
        <v>2958101</v>
      </c>
      <c r="I1207" s="46"/>
      <c r="J1207" s="46"/>
    </row>
    <row r="1208" spans="1:10" ht="13.8" thickBot="1">
      <c r="A1208" s="22">
        <v>45782</v>
      </c>
      <c r="B1208" s="24" t="s">
        <v>287</v>
      </c>
      <c r="C1208" s="81" t="s">
        <v>76</v>
      </c>
      <c r="D1208" s="23">
        <v>137</v>
      </c>
      <c r="E1208" s="22">
        <v>2958101</v>
      </c>
      <c r="I1208" s="46"/>
      <c r="J1208" s="46"/>
    </row>
    <row r="1209" spans="1:10" ht="13.8" thickBot="1">
      <c r="A1209" s="22">
        <v>45782</v>
      </c>
      <c r="B1209" s="24" t="s">
        <v>288</v>
      </c>
      <c r="C1209" s="81" t="s">
        <v>76</v>
      </c>
      <c r="D1209" s="23">
        <v>131</v>
      </c>
      <c r="E1209" s="22">
        <v>2958101</v>
      </c>
      <c r="I1209" s="46"/>
      <c r="J1209" s="46"/>
    </row>
    <row r="1210" spans="1:10" ht="13.8" thickBot="1">
      <c r="A1210" s="22">
        <v>45782</v>
      </c>
      <c r="B1210" s="24" t="s">
        <v>289</v>
      </c>
      <c r="C1210" s="81" t="s">
        <v>65</v>
      </c>
      <c r="D1210" s="23">
        <v>119</v>
      </c>
      <c r="E1210" s="22">
        <v>2958101</v>
      </c>
      <c r="I1210" s="46"/>
      <c r="J1210" s="46"/>
    </row>
    <row r="1211" spans="1:10" ht="13.8" thickBot="1">
      <c r="A1211" s="22">
        <v>45782</v>
      </c>
      <c r="B1211" s="24" t="s">
        <v>290</v>
      </c>
      <c r="C1211" s="81" t="s">
        <v>65</v>
      </c>
      <c r="D1211" s="23">
        <v>119</v>
      </c>
      <c r="E1211" s="22">
        <v>2958101</v>
      </c>
      <c r="I1211" s="46"/>
      <c r="J1211" s="46"/>
    </row>
    <row r="1212" spans="1:10" ht="13.8" thickBot="1">
      <c r="A1212" s="22">
        <v>45782</v>
      </c>
      <c r="B1212" s="24" t="s">
        <v>291</v>
      </c>
      <c r="C1212" s="81" t="s">
        <v>76</v>
      </c>
      <c r="D1212" s="23">
        <v>150</v>
      </c>
      <c r="E1212" s="22">
        <v>2958101</v>
      </c>
      <c r="I1212" s="46"/>
      <c r="J1212" s="46"/>
    </row>
    <row r="1213" spans="1:10" ht="13.8" thickBot="1">
      <c r="A1213" s="22">
        <v>45782</v>
      </c>
      <c r="B1213" s="24" t="s">
        <v>292</v>
      </c>
      <c r="C1213" s="81" t="s">
        <v>76</v>
      </c>
      <c r="D1213" s="23">
        <v>156</v>
      </c>
      <c r="E1213" s="22">
        <v>2958101</v>
      </c>
      <c r="I1213" s="46"/>
      <c r="J1213" s="46"/>
    </row>
    <row r="1214" spans="1:10" ht="13.8" thickBot="1">
      <c r="A1214" s="22">
        <v>45782</v>
      </c>
      <c r="B1214" s="24" t="s">
        <v>293</v>
      </c>
      <c r="C1214" s="81" t="s">
        <v>96</v>
      </c>
      <c r="D1214" s="23">
        <v>195</v>
      </c>
      <c r="E1214" s="22">
        <v>2958101</v>
      </c>
      <c r="I1214" s="46"/>
      <c r="J1214" s="46"/>
    </row>
    <row r="1215" spans="1:10" ht="13.8" thickBot="1">
      <c r="A1215" s="22">
        <v>45782</v>
      </c>
      <c r="B1215" s="24" t="s">
        <v>294</v>
      </c>
      <c r="C1215" s="81" t="s">
        <v>96</v>
      </c>
      <c r="D1215" s="23">
        <v>128</v>
      </c>
      <c r="E1215" s="22">
        <v>2958101</v>
      </c>
      <c r="I1215" s="46"/>
      <c r="J1215" s="46"/>
    </row>
    <row r="1216" spans="1:10" ht="13.8" thickBot="1">
      <c r="A1216" s="22">
        <v>45782</v>
      </c>
      <c r="B1216" s="24" t="s">
        <v>295</v>
      </c>
      <c r="C1216" s="81" t="s">
        <v>96</v>
      </c>
      <c r="D1216" s="23">
        <v>128</v>
      </c>
      <c r="E1216" s="22">
        <v>2958101</v>
      </c>
      <c r="I1216" s="46"/>
      <c r="J1216" s="46"/>
    </row>
    <row r="1217" spans="1:10" ht="13.8" thickBot="1">
      <c r="A1217" s="22">
        <v>45782</v>
      </c>
      <c r="B1217" s="24" t="s">
        <v>296</v>
      </c>
      <c r="C1217" s="81" t="s">
        <v>96</v>
      </c>
      <c r="D1217" s="23">
        <v>46</v>
      </c>
      <c r="E1217" s="22">
        <v>2958101</v>
      </c>
      <c r="I1217" s="46"/>
      <c r="J1217" s="46"/>
    </row>
    <row r="1218" spans="1:10" ht="13.8" thickBot="1">
      <c r="A1218" s="22">
        <v>45782</v>
      </c>
      <c r="B1218" s="24" t="s">
        <v>297</v>
      </c>
      <c r="C1218" s="81" t="s">
        <v>65</v>
      </c>
      <c r="D1218" s="23">
        <v>127</v>
      </c>
      <c r="E1218" s="22">
        <v>2958101</v>
      </c>
      <c r="I1218" s="46"/>
      <c r="J1218" s="46"/>
    </row>
    <row r="1219" spans="1:10" ht="13.8" thickBot="1">
      <c r="A1219" s="22">
        <v>45782</v>
      </c>
      <c r="B1219" s="24" t="s">
        <v>298</v>
      </c>
      <c r="C1219" s="81" t="s">
        <v>76</v>
      </c>
      <c r="D1219" s="23">
        <v>182</v>
      </c>
      <c r="E1219" s="22">
        <v>2958101</v>
      </c>
      <c r="I1219" s="46"/>
      <c r="J1219" s="46"/>
    </row>
    <row r="1220" spans="1:10" ht="13.8" thickBot="1">
      <c r="A1220" s="22">
        <v>45782</v>
      </c>
      <c r="B1220" s="24" t="s">
        <v>299</v>
      </c>
      <c r="C1220" s="81" t="s">
        <v>78</v>
      </c>
      <c r="D1220" s="23">
        <v>27</v>
      </c>
      <c r="E1220" s="22">
        <v>2958101</v>
      </c>
      <c r="I1220" s="46"/>
      <c r="J1220" s="46"/>
    </row>
    <row r="1221" spans="1:10" ht="13.8" thickBot="1">
      <c r="A1221" s="22">
        <v>45782</v>
      </c>
      <c r="B1221" s="24" t="s">
        <v>300</v>
      </c>
      <c r="C1221" s="81" t="s">
        <v>65</v>
      </c>
      <c r="D1221" s="23">
        <v>102</v>
      </c>
      <c r="E1221" s="22">
        <v>2958101</v>
      </c>
      <c r="I1221" s="46"/>
      <c r="J1221" s="46"/>
    </row>
    <row r="1222" spans="1:10" ht="13.8" thickBot="1">
      <c r="A1222" s="22">
        <v>45782</v>
      </c>
      <c r="B1222" s="24" t="s">
        <v>301</v>
      </c>
      <c r="C1222" s="81" t="s">
        <v>65</v>
      </c>
      <c r="D1222" s="23">
        <v>102</v>
      </c>
      <c r="E1222" s="22">
        <v>2958101</v>
      </c>
      <c r="I1222" s="46"/>
      <c r="J1222" s="46"/>
    </row>
    <row r="1223" spans="1:10" ht="13.8" thickBot="1">
      <c r="A1223" s="22">
        <v>45782</v>
      </c>
      <c r="B1223" s="24" t="s">
        <v>302</v>
      </c>
      <c r="C1223" s="81" t="s">
        <v>65</v>
      </c>
      <c r="D1223" s="23">
        <v>120</v>
      </c>
      <c r="E1223" s="22">
        <v>2958101</v>
      </c>
      <c r="I1223" s="46"/>
      <c r="J1223" s="46"/>
    </row>
    <row r="1224" spans="1:10" ht="13.8" thickBot="1">
      <c r="A1224" s="22">
        <v>45782</v>
      </c>
      <c r="B1224" s="24" t="s">
        <v>303</v>
      </c>
      <c r="C1224" s="81" t="s">
        <v>76</v>
      </c>
      <c r="D1224" s="23">
        <v>100</v>
      </c>
      <c r="E1224" s="22">
        <v>2958101</v>
      </c>
      <c r="I1224" s="46"/>
      <c r="J1224" s="46"/>
    </row>
    <row r="1225" spans="1:10" ht="13.8" thickBot="1">
      <c r="A1225" s="22">
        <v>45782</v>
      </c>
      <c r="B1225" s="24" t="s">
        <v>304</v>
      </c>
      <c r="C1225" s="81" t="s">
        <v>96</v>
      </c>
      <c r="D1225" s="23">
        <v>160</v>
      </c>
      <c r="E1225" s="22">
        <v>2958101</v>
      </c>
      <c r="I1225" s="46"/>
      <c r="J1225" s="46"/>
    </row>
    <row r="1226" spans="1:10" ht="13.8" thickBot="1">
      <c r="A1226" s="22">
        <v>45783</v>
      </c>
      <c r="B1226" s="24" t="s">
        <v>64</v>
      </c>
      <c r="C1226" s="81" t="s">
        <v>65</v>
      </c>
      <c r="D1226" s="23">
        <v>139</v>
      </c>
      <c r="E1226" s="22">
        <v>2958101</v>
      </c>
      <c r="I1226" s="46"/>
      <c r="J1226" s="46"/>
    </row>
    <row r="1227" spans="1:10" ht="13.8" thickBot="1">
      <c r="A1227" s="22">
        <v>45783</v>
      </c>
      <c r="B1227" s="24" t="s">
        <v>66</v>
      </c>
      <c r="C1227" s="81" t="s">
        <v>65</v>
      </c>
      <c r="D1227" s="23">
        <v>95</v>
      </c>
      <c r="E1227" s="22">
        <v>2958101</v>
      </c>
      <c r="I1227" s="46"/>
      <c r="J1227" s="46"/>
    </row>
    <row r="1228" spans="1:10" ht="13.8" thickBot="1">
      <c r="A1228" s="22">
        <v>45783</v>
      </c>
      <c r="B1228" s="24" t="s">
        <v>67</v>
      </c>
      <c r="C1228" s="81" t="s">
        <v>65</v>
      </c>
      <c r="D1228" s="23">
        <v>6</v>
      </c>
      <c r="E1228" s="22">
        <v>2958101</v>
      </c>
      <c r="I1228" s="46"/>
      <c r="J1228" s="46"/>
    </row>
    <row r="1229" spans="1:10" ht="13.8" thickBot="1">
      <c r="A1229" s="22">
        <v>45783</v>
      </c>
      <c r="B1229" s="24" t="s">
        <v>68</v>
      </c>
      <c r="C1229" s="81" t="s">
        <v>65</v>
      </c>
      <c r="D1229" s="23">
        <v>60</v>
      </c>
      <c r="E1229" s="22">
        <v>2958101</v>
      </c>
      <c r="I1229" s="46"/>
      <c r="J1229" s="46"/>
    </row>
    <row r="1230" spans="1:10" ht="13.8" thickBot="1">
      <c r="A1230" s="22">
        <v>45783</v>
      </c>
      <c r="B1230" s="24" t="s">
        <v>69</v>
      </c>
      <c r="C1230" s="81" t="s">
        <v>70</v>
      </c>
      <c r="D1230" s="23">
        <v>158</v>
      </c>
      <c r="E1230" s="22">
        <v>2958101</v>
      </c>
      <c r="I1230" s="46"/>
      <c r="J1230" s="46"/>
    </row>
    <row r="1231" spans="1:10" ht="13.8" thickBot="1">
      <c r="A1231" s="22">
        <v>45783</v>
      </c>
      <c r="B1231" s="24" t="s">
        <v>71</v>
      </c>
      <c r="C1231" s="81" t="s">
        <v>70</v>
      </c>
      <c r="D1231" s="23">
        <v>162</v>
      </c>
      <c r="E1231" s="22">
        <v>2958101</v>
      </c>
      <c r="I1231" s="46"/>
      <c r="J1231" s="46"/>
    </row>
    <row r="1232" spans="1:10" ht="13.8" thickBot="1">
      <c r="A1232" s="22">
        <v>45783</v>
      </c>
      <c r="B1232" s="24" t="s">
        <v>72</v>
      </c>
      <c r="C1232" s="81" t="s">
        <v>70</v>
      </c>
      <c r="D1232" s="23">
        <v>195</v>
      </c>
      <c r="E1232" s="22">
        <v>2958101</v>
      </c>
      <c r="I1232" s="46"/>
      <c r="J1232" s="46"/>
    </row>
    <row r="1233" spans="1:10" ht="13.8" thickBot="1">
      <c r="A1233" s="22">
        <v>45783</v>
      </c>
      <c r="B1233" s="24" t="s">
        <v>73</v>
      </c>
      <c r="C1233" s="81" t="s">
        <v>70</v>
      </c>
      <c r="D1233" s="23">
        <v>100</v>
      </c>
      <c r="E1233" s="22">
        <v>2958101</v>
      </c>
      <c r="I1233" s="46"/>
      <c r="J1233" s="46"/>
    </row>
    <row r="1234" spans="1:10" ht="13.8" thickBot="1">
      <c r="A1234" s="22">
        <v>45783</v>
      </c>
      <c r="B1234" s="24" t="s">
        <v>74</v>
      </c>
      <c r="C1234" s="81" t="s">
        <v>70</v>
      </c>
      <c r="D1234" s="23">
        <v>100</v>
      </c>
      <c r="E1234" s="22">
        <v>2958101</v>
      </c>
      <c r="I1234" s="46"/>
      <c r="J1234" s="46"/>
    </row>
    <row r="1235" spans="1:10" ht="13.8" thickBot="1">
      <c r="A1235" s="22">
        <v>45783</v>
      </c>
      <c r="B1235" s="24" t="s">
        <v>75</v>
      </c>
      <c r="C1235" s="81" t="s">
        <v>76</v>
      </c>
      <c r="D1235" s="23">
        <v>187</v>
      </c>
      <c r="E1235" s="22">
        <v>2958101</v>
      </c>
      <c r="I1235" s="46"/>
      <c r="J1235" s="46"/>
    </row>
    <row r="1236" spans="1:10" ht="13.8" thickBot="1">
      <c r="A1236" s="22">
        <v>45783</v>
      </c>
      <c r="B1236" s="24" t="s">
        <v>77</v>
      </c>
      <c r="C1236" s="81" t="s">
        <v>78</v>
      </c>
      <c r="D1236" s="23">
        <v>203</v>
      </c>
      <c r="E1236" s="22">
        <v>2958101</v>
      </c>
      <c r="I1236" s="46"/>
      <c r="J1236" s="46"/>
    </row>
    <row r="1237" spans="1:10" ht="13.8" thickBot="1">
      <c r="A1237" s="22">
        <v>45783</v>
      </c>
      <c r="B1237" s="24" t="s">
        <v>79</v>
      </c>
      <c r="C1237" s="81" t="s">
        <v>78</v>
      </c>
      <c r="D1237" s="23">
        <v>207</v>
      </c>
      <c r="E1237" s="22">
        <v>2958101</v>
      </c>
      <c r="I1237" s="46"/>
      <c r="J1237" s="46"/>
    </row>
    <row r="1238" spans="1:10" ht="13.8" thickBot="1">
      <c r="A1238" s="22">
        <v>45783</v>
      </c>
      <c r="B1238" s="24" t="s">
        <v>80</v>
      </c>
      <c r="C1238" s="81" t="s">
        <v>65</v>
      </c>
      <c r="D1238" s="23">
        <v>200</v>
      </c>
      <c r="E1238" s="22">
        <v>2958101</v>
      </c>
      <c r="I1238" s="46"/>
      <c r="J1238" s="46"/>
    </row>
    <row r="1239" spans="1:10" ht="13.8" thickBot="1">
      <c r="A1239" s="22">
        <v>45783</v>
      </c>
      <c r="B1239" s="24" t="s">
        <v>81</v>
      </c>
      <c r="C1239" s="81" t="s">
        <v>65</v>
      </c>
      <c r="D1239" s="23">
        <v>180</v>
      </c>
      <c r="E1239" s="22">
        <v>2958101</v>
      </c>
      <c r="I1239" s="46"/>
      <c r="J1239" s="46"/>
    </row>
    <row r="1240" spans="1:10" ht="13.8" thickBot="1">
      <c r="A1240" s="22">
        <v>45783</v>
      </c>
      <c r="B1240" s="24" t="s">
        <v>82</v>
      </c>
      <c r="C1240" s="81" t="s">
        <v>70</v>
      </c>
      <c r="D1240" s="23">
        <v>75</v>
      </c>
      <c r="E1240" s="22">
        <v>2958101</v>
      </c>
      <c r="I1240" s="46"/>
      <c r="J1240" s="46"/>
    </row>
    <row r="1241" spans="1:10" ht="13.8" thickBot="1">
      <c r="A1241" s="22">
        <v>45783</v>
      </c>
      <c r="B1241" s="24" t="s">
        <v>83</v>
      </c>
      <c r="C1241" s="81" t="s">
        <v>70</v>
      </c>
      <c r="D1241" s="23">
        <v>154</v>
      </c>
      <c r="E1241" s="22">
        <v>2958101</v>
      </c>
      <c r="I1241" s="46"/>
      <c r="J1241" s="46"/>
    </row>
    <row r="1242" spans="1:10" ht="13.8" thickBot="1">
      <c r="A1242" s="22">
        <v>45783</v>
      </c>
      <c r="B1242" s="24" t="s">
        <v>84</v>
      </c>
      <c r="C1242" s="81" t="s">
        <v>65</v>
      </c>
      <c r="D1242" s="23">
        <v>234</v>
      </c>
      <c r="E1242" s="22">
        <v>2958101</v>
      </c>
      <c r="I1242" s="46"/>
      <c r="J1242" s="46"/>
    </row>
    <row r="1243" spans="1:10" ht="13.8" thickBot="1">
      <c r="A1243" s="22">
        <v>45783</v>
      </c>
      <c r="B1243" s="24" t="s">
        <v>85</v>
      </c>
      <c r="C1243" s="81" t="s">
        <v>65</v>
      </c>
      <c r="D1243" s="23">
        <v>234</v>
      </c>
      <c r="E1243" s="22">
        <v>2958101</v>
      </c>
      <c r="I1243" s="46"/>
      <c r="J1243" s="46"/>
    </row>
    <row r="1244" spans="1:10" ht="13.8" thickBot="1">
      <c r="A1244" s="22">
        <v>45783</v>
      </c>
      <c r="B1244" s="24" t="s">
        <v>86</v>
      </c>
      <c r="C1244" s="81" t="s">
        <v>65</v>
      </c>
      <c r="D1244" s="23">
        <v>218</v>
      </c>
      <c r="E1244" s="22">
        <v>2958101</v>
      </c>
      <c r="I1244" s="46"/>
      <c r="J1244" s="46"/>
    </row>
    <row r="1245" spans="1:10" ht="13.8" thickBot="1">
      <c r="A1245" s="22">
        <v>45783</v>
      </c>
      <c r="B1245" s="24" t="s">
        <v>87</v>
      </c>
      <c r="C1245" s="81" t="s">
        <v>65</v>
      </c>
      <c r="D1245" s="23">
        <v>221</v>
      </c>
      <c r="E1245" s="22">
        <v>2958101</v>
      </c>
      <c r="I1245" s="46"/>
      <c r="J1245" s="46"/>
    </row>
    <row r="1246" spans="1:10" ht="13.8" thickBot="1">
      <c r="A1246" s="22">
        <v>45783</v>
      </c>
      <c r="B1246" s="24" t="s">
        <v>88</v>
      </c>
      <c r="C1246" s="81" t="s">
        <v>78</v>
      </c>
      <c r="D1246" s="23">
        <v>200</v>
      </c>
      <c r="E1246" s="22">
        <v>2958101</v>
      </c>
      <c r="I1246" s="46"/>
      <c r="J1246" s="46"/>
    </row>
    <row r="1247" spans="1:10" ht="13.8" thickBot="1">
      <c r="A1247" s="22">
        <v>45783</v>
      </c>
      <c r="B1247" s="24" t="s">
        <v>89</v>
      </c>
      <c r="C1247" s="81" t="s">
        <v>65</v>
      </c>
      <c r="D1247" s="23">
        <v>130</v>
      </c>
      <c r="E1247" s="22">
        <v>2958101</v>
      </c>
      <c r="I1247" s="46"/>
      <c r="J1247" s="46"/>
    </row>
    <row r="1248" spans="1:10" ht="13.8" thickBot="1">
      <c r="A1248" s="22">
        <v>45783</v>
      </c>
      <c r="B1248" s="24" t="s">
        <v>90</v>
      </c>
      <c r="C1248" s="81" t="s">
        <v>65</v>
      </c>
      <c r="D1248" s="23">
        <v>70</v>
      </c>
      <c r="E1248" s="22">
        <v>2958101</v>
      </c>
      <c r="I1248" s="46"/>
      <c r="J1248" s="46"/>
    </row>
    <row r="1249" spans="1:10" ht="13.8" thickBot="1">
      <c r="A1249" s="22">
        <v>45783</v>
      </c>
      <c r="B1249" s="24" t="s">
        <v>91</v>
      </c>
      <c r="C1249" s="81" t="s">
        <v>65</v>
      </c>
      <c r="D1249" s="23">
        <v>69</v>
      </c>
      <c r="E1249" s="22">
        <v>2958101</v>
      </c>
      <c r="I1249" s="46"/>
      <c r="J1249" s="46"/>
    </row>
    <row r="1250" spans="1:10" ht="13.8" thickBot="1">
      <c r="A1250" s="22">
        <v>45783</v>
      </c>
      <c r="B1250" s="24" t="s">
        <v>92</v>
      </c>
      <c r="C1250" s="81" t="s">
        <v>65</v>
      </c>
      <c r="D1250" s="23">
        <v>141</v>
      </c>
      <c r="E1250" s="22">
        <v>2958101</v>
      </c>
      <c r="I1250" s="46"/>
      <c r="J1250" s="46"/>
    </row>
    <row r="1251" spans="1:10" ht="13.8" thickBot="1">
      <c r="A1251" s="22">
        <v>45783</v>
      </c>
      <c r="B1251" s="24" t="s">
        <v>93</v>
      </c>
      <c r="C1251" s="81" t="s">
        <v>65</v>
      </c>
      <c r="D1251" s="23">
        <v>138</v>
      </c>
      <c r="E1251" s="22">
        <v>2958101</v>
      </c>
      <c r="I1251" s="46"/>
      <c r="J1251" s="46"/>
    </row>
    <row r="1252" spans="1:10" ht="13.8" thickBot="1">
      <c r="A1252" s="22">
        <v>45783</v>
      </c>
      <c r="B1252" s="24" t="s">
        <v>94</v>
      </c>
      <c r="C1252" s="81" t="s">
        <v>76</v>
      </c>
      <c r="D1252" s="23">
        <v>121</v>
      </c>
      <c r="E1252" s="22">
        <v>2958101</v>
      </c>
      <c r="I1252" s="46"/>
      <c r="J1252" s="46"/>
    </row>
    <row r="1253" spans="1:10" ht="13.8" thickBot="1">
      <c r="A1253" s="22">
        <v>45783</v>
      </c>
      <c r="B1253" s="24" t="s">
        <v>95</v>
      </c>
      <c r="C1253" s="81" t="s">
        <v>96</v>
      </c>
      <c r="D1253" s="23">
        <v>50</v>
      </c>
      <c r="E1253" s="22">
        <v>2958101</v>
      </c>
      <c r="I1253" s="46"/>
      <c r="J1253" s="46"/>
    </row>
    <row r="1254" spans="1:10" ht="13.8" thickBot="1">
      <c r="A1254" s="22">
        <v>45783</v>
      </c>
      <c r="B1254" s="24" t="s">
        <v>97</v>
      </c>
      <c r="C1254" s="81" t="s">
        <v>65</v>
      </c>
      <c r="D1254" s="23">
        <v>127</v>
      </c>
      <c r="E1254" s="22">
        <v>2958101</v>
      </c>
      <c r="I1254" s="46"/>
      <c r="J1254" s="46"/>
    </row>
    <row r="1255" spans="1:10" ht="13.8" thickBot="1">
      <c r="A1255" s="22">
        <v>45783</v>
      </c>
      <c r="B1255" s="24" t="s">
        <v>98</v>
      </c>
      <c r="C1255" s="81" t="s">
        <v>65</v>
      </c>
      <c r="D1255" s="23">
        <v>173</v>
      </c>
      <c r="E1255" s="22">
        <v>2958101</v>
      </c>
      <c r="I1255" s="46"/>
      <c r="J1255" s="46"/>
    </row>
    <row r="1256" spans="1:10" ht="13.8" thickBot="1">
      <c r="A1256" s="22">
        <v>45783</v>
      </c>
      <c r="B1256" s="24" t="s">
        <v>99</v>
      </c>
      <c r="C1256" s="81" t="s">
        <v>70</v>
      </c>
      <c r="D1256" s="23">
        <v>100</v>
      </c>
      <c r="E1256" s="22">
        <v>2958101</v>
      </c>
      <c r="I1256" s="46"/>
      <c r="J1256" s="46"/>
    </row>
    <row r="1257" spans="1:10" ht="13.8" thickBot="1">
      <c r="A1257" s="22">
        <v>45783</v>
      </c>
      <c r="B1257" s="24" t="s">
        <v>100</v>
      </c>
      <c r="C1257" s="81" t="s">
        <v>70</v>
      </c>
      <c r="D1257" s="23">
        <v>15</v>
      </c>
      <c r="E1257" s="22">
        <v>2958101</v>
      </c>
      <c r="I1257" s="46"/>
      <c r="J1257" s="46"/>
    </row>
    <row r="1258" spans="1:10" ht="13.8" thickBot="1">
      <c r="A1258" s="22">
        <v>45783</v>
      </c>
      <c r="B1258" s="24" t="s">
        <v>101</v>
      </c>
      <c r="C1258" s="81" t="s">
        <v>70</v>
      </c>
      <c r="D1258" s="23">
        <v>30</v>
      </c>
      <c r="E1258" s="22">
        <v>2958101</v>
      </c>
      <c r="I1258" s="46"/>
      <c r="J1258" s="46"/>
    </row>
    <row r="1259" spans="1:10" ht="13.8" thickBot="1">
      <c r="A1259" s="22">
        <v>45783</v>
      </c>
      <c r="B1259" s="24" t="s">
        <v>102</v>
      </c>
      <c r="C1259" s="81" t="s">
        <v>76</v>
      </c>
      <c r="D1259" s="23">
        <v>180</v>
      </c>
      <c r="E1259" s="22">
        <v>2958101</v>
      </c>
      <c r="I1259" s="46"/>
      <c r="J1259" s="46"/>
    </row>
    <row r="1260" spans="1:10" ht="13.8" thickBot="1">
      <c r="A1260" s="22">
        <v>45783</v>
      </c>
      <c r="B1260" s="24" t="s">
        <v>103</v>
      </c>
      <c r="C1260" s="81" t="s">
        <v>76</v>
      </c>
      <c r="D1260" s="23">
        <v>25</v>
      </c>
      <c r="E1260" s="22">
        <v>2958101</v>
      </c>
      <c r="I1260" s="46"/>
      <c r="J1260" s="46"/>
    </row>
    <row r="1261" spans="1:10" ht="13.8" thickBot="1">
      <c r="A1261" s="22">
        <v>45783</v>
      </c>
      <c r="B1261" s="24" t="s">
        <v>104</v>
      </c>
      <c r="C1261" s="81" t="s">
        <v>78</v>
      </c>
      <c r="D1261" s="23">
        <v>173</v>
      </c>
      <c r="E1261" s="22">
        <v>2958101</v>
      </c>
      <c r="I1261" s="46"/>
      <c r="J1261" s="46"/>
    </row>
    <row r="1262" spans="1:10" ht="13.8" thickBot="1">
      <c r="A1262" s="22">
        <v>45783</v>
      </c>
      <c r="B1262" s="24" t="s">
        <v>105</v>
      </c>
      <c r="C1262" s="81" t="s">
        <v>78</v>
      </c>
      <c r="D1262" s="23">
        <v>177</v>
      </c>
      <c r="E1262" s="22">
        <v>2958101</v>
      </c>
      <c r="I1262" s="46"/>
      <c r="J1262" s="46"/>
    </row>
    <row r="1263" spans="1:10" ht="13.8" thickBot="1">
      <c r="A1263" s="22">
        <v>45783</v>
      </c>
      <c r="B1263" s="24" t="s">
        <v>106</v>
      </c>
      <c r="C1263" s="81" t="s">
        <v>78</v>
      </c>
      <c r="D1263" s="23">
        <v>195</v>
      </c>
      <c r="E1263" s="22">
        <v>2958101</v>
      </c>
      <c r="I1263" s="46"/>
      <c r="J1263" s="46"/>
    </row>
    <row r="1264" spans="1:10" ht="13.8" thickBot="1">
      <c r="A1264" s="22">
        <v>45783</v>
      </c>
      <c r="B1264" s="24" t="s">
        <v>107</v>
      </c>
      <c r="C1264" s="81" t="s">
        <v>78</v>
      </c>
      <c r="D1264" s="23">
        <v>211</v>
      </c>
      <c r="E1264" s="22">
        <v>2958101</v>
      </c>
      <c r="I1264" s="46"/>
      <c r="J1264" s="46"/>
    </row>
    <row r="1265" spans="1:10" ht="13.8" thickBot="1">
      <c r="A1265" s="22">
        <v>45783</v>
      </c>
      <c r="B1265" s="24" t="s">
        <v>108</v>
      </c>
      <c r="C1265" s="81" t="s">
        <v>65</v>
      </c>
      <c r="D1265" s="23">
        <v>126</v>
      </c>
      <c r="E1265" s="22">
        <v>2958101</v>
      </c>
      <c r="I1265" s="46"/>
      <c r="J1265" s="46"/>
    </row>
    <row r="1266" spans="1:10" ht="13.8" thickBot="1">
      <c r="A1266" s="22">
        <v>45783</v>
      </c>
      <c r="B1266" s="24" t="s">
        <v>109</v>
      </c>
      <c r="C1266" s="81" t="s">
        <v>65</v>
      </c>
      <c r="D1266" s="23">
        <v>96</v>
      </c>
      <c r="E1266" s="22">
        <v>2958101</v>
      </c>
      <c r="I1266" s="46"/>
      <c r="J1266" s="46"/>
    </row>
    <row r="1267" spans="1:10" ht="13.8" thickBot="1">
      <c r="A1267" s="22">
        <v>45783</v>
      </c>
      <c r="B1267" s="24" t="s">
        <v>110</v>
      </c>
      <c r="C1267" s="81" t="s">
        <v>65</v>
      </c>
      <c r="D1267" s="23">
        <v>55</v>
      </c>
      <c r="E1267" s="22">
        <v>2958101</v>
      </c>
      <c r="I1267" s="46"/>
      <c r="J1267" s="46"/>
    </row>
    <row r="1268" spans="1:10" ht="13.8" thickBot="1">
      <c r="A1268" s="22">
        <v>45783</v>
      </c>
      <c r="B1268" s="24" t="s">
        <v>111</v>
      </c>
      <c r="C1268" s="81" t="s">
        <v>96</v>
      </c>
      <c r="D1268" s="23">
        <v>203</v>
      </c>
      <c r="E1268" s="22">
        <v>2958101</v>
      </c>
      <c r="I1268" s="46"/>
      <c r="J1268" s="46"/>
    </row>
    <row r="1269" spans="1:10" ht="13.8" thickBot="1">
      <c r="A1269" s="22">
        <v>45783</v>
      </c>
      <c r="B1269" s="24" t="s">
        <v>112</v>
      </c>
      <c r="C1269" s="81" t="s">
        <v>65</v>
      </c>
      <c r="D1269" s="23">
        <v>100</v>
      </c>
      <c r="E1269" s="22">
        <v>2958101</v>
      </c>
      <c r="I1269" s="46"/>
      <c r="J1269" s="46"/>
    </row>
    <row r="1270" spans="1:10" ht="13.8" thickBot="1">
      <c r="A1270" s="22">
        <v>45783</v>
      </c>
      <c r="B1270" s="24" t="s">
        <v>113</v>
      </c>
      <c r="C1270" s="81" t="s">
        <v>65</v>
      </c>
      <c r="D1270" s="23">
        <v>175</v>
      </c>
      <c r="E1270" s="22">
        <v>2958101</v>
      </c>
      <c r="I1270" s="46"/>
      <c r="J1270" s="46"/>
    </row>
    <row r="1271" spans="1:10" ht="13.8" thickBot="1">
      <c r="A1271" s="22">
        <v>45783</v>
      </c>
      <c r="B1271" s="24" t="s">
        <v>114</v>
      </c>
      <c r="C1271" s="81" t="s">
        <v>65</v>
      </c>
      <c r="D1271" s="23">
        <v>175</v>
      </c>
      <c r="E1271" s="22">
        <v>2958101</v>
      </c>
      <c r="I1271" s="46"/>
      <c r="J1271" s="46"/>
    </row>
    <row r="1272" spans="1:10" ht="13.8" thickBot="1">
      <c r="A1272" s="22">
        <v>45783</v>
      </c>
      <c r="B1272" s="24" t="s">
        <v>115</v>
      </c>
      <c r="C1272" s="81" t="s">
        <v>65</v>
      </c>
      <c r="D1272" s="23">
        <v>100</v>
      </c>
      <c r="E1272" s="22">
        <v>2958101</v>
      </c>
      <c r="I1272" s="46"/>
      <c r="J1272" s="46"/>
    </row>
    <row r="1273" spans="1:10" ht="13.8" thickBot="1">
      <c r="A1273" s="22">
        <v>45783</v>
      </c>
      <c r="B1273" s="24" t="s">
        <v>116</v>
      </c>
      <c r="C1273" s="81" t="s">
        <v>65</v>
      </c>
      <c r="D1273" s="23">
        <v>100</v>
      </c>
      <c r="E1273" s="22">
        <v>2958101</v>
      </c>
      <c r="I1273" s="46"/>
      <c r="J1273" s="46"/>
    </row>
    <row r="1274" spans="1:10" ht="13.8" thickBot="1">
      <c r="A1274" s="22">
        <v>45783</v>
      </c>
      <c r="B1274" s="24" t="s">
        <v>117</v>
      </c>
      <c r="C1274" s="81" t="s">
        <v>65</v>
      </c>
      <c r="D1274" s="23">
        <v>300</v>
      </c>
      <c r="E1274" s="22">
        <v>2958101</v>
      </c>
      <c r="I1274" s="46"/>
      <c r="J1274" s="46"/>
    </row>
    <row r="1275" spans="1:10" ht="13.8" thickBot="1">
      <c r="A1275" s="22">
        <v>45783</v>
      </c>
      <c r="B1275" s="24" t="s">
        <v>118</v>
      </c>
      <c r="C1275" s="81" t="s">
        <v>65</v>
      </c>
      <c r="D1275" s="23">
        <v>150</v>
      </c>
      <c r="E1275" s="22">
        <v>2958101</v>
      </c>
      <c r="I1275" s="46"/>
      <c r="J1275" s="46"/>
    </row>
    <row r="1276" spans="1:10" ht="13.8" thickBot="1">
      <c r="A1276" s="22">
        <v>45783</v>
      </c>
      <c r="B1276" s="24" t="s">
        <v>119</v>
      </c>
      <c r="C1276" s="81" t="s">
        <v>65</v>
      </c>
      <c r="D1276" s="23">
        <v>150</v>
      </c>
      <c r="E1276" s="22">
        <v>2958101</v>
      </c>
      <c r="I1276" s="46"/>
      <c r="J1276" s="46"/>
    </row>
    <row r="1277" spans="1:10" ht="13.8" thickBot="1">
      <c r="A1277" s="22">
        <v>45783</v>
      </c>
      <c r="B1277" s="24" t="s">
        <v>120</v>
      </c>
      <c r="C1277" s="81" t="s">
        <v>65</v>
      </c>
      <c r="D1277" s="23">
        <v>150</v>
      </c>
      <c r="E1277" s="22">
        <v>2958101</v>
      </c>
      <c r="I1277" s="46"/>
      <c r="J1277" s="46"/>
    </row>
    <row r="1278" spans="1:10" ht="13.8" thickBot="1">
      <c r="A1278" s="22">
        <v>45783</v>
      </c>
      <c r="B1278" s="24" t="s">
        <v>121</v>
      </c>
      <c r="C1278" s="81" t="s">
        <v>65</v>
      </c>
      <c r="D1278" s="23">
        <v>150</v>
      </c>
      <c r="E1278" s="22">
        <v>2958101</v>
      </c>
      <c r="I1278" s="46"/>
      <c r="J1278" s="46"/>
    </row>
    <row r="1279" spans="1:10" ht="13.8" thickBot="1">
      <c r="A1279" s="22">
        <v>45783</v>
      </c>
      <c r="B1279" s="24" t="s">
        <v>122</v>
      </c>
      <c r="C1279" s="81" t="s">
        <v>65</v>
      </c>
      <c r="D1279" s="23">
        <v>105</v>
      </c>
      <c r="E1279" s="22">
        <v>2958101</v>
      </c>
      <c r="I1279" s="46"/>
      <c r="J1279" s="46"/>
    </row>
    <row r="1280" spans="1:10" ht="13.8" thickBot="1">
      <c r="A1280" s="22">
        <v>45783</v>
      </c>
      <c r="B1280" s="24" t="s">
        <v>123</v>
      </c>
      <c r="C1280" s="81" t="s">
        <v>65</v>
      </c>
      <c r="D1280" s="23">
        <v>100</v>
      </c>
      <c r="E1280" s="22">
        <v>2958101</v>
      </c>
      <c r="I1280" s="46"/>
      <c r="J1280" s="46"/>
    </row>
    <row r="1281" spans="1:10" ht="13.8" thickBot="1">
      <c r="A1281" s="22">
        <v>45783</v>
      </c>
      <c r="B1281" s="24" t="s">
        <v>124</v>
      </c>
      <c r="C1281" s="81" t="s">
        <v>65</v>
      </c>
      <c r="D1281" s="23">
        <v>105</v>
      </c>
      <c r="E1281" s="22">
        <v>2958101</v>
      </c>
      <c r="I1281" s="46"/>
      <c r="J1281" s="46"/>
    </row>
    <row r="1282" spans="1:10" ht="13.8" thickBot="1">
      <c r="A1282" s="22">
        <v>45783</v>
      </c>
      <c r="B1282" s="24" t="s">
        <v>125</v>
      </c>
      <c r="C1282" s="81" t="s">
        <v>78</v>
      </c>
      <c r="D1282" s="23">
        <v>71</v>
      </c>
      <c r="E1282" s="22">
        <v>2958101</v>
      </c>
      <c r="I1282" s="46"/>
      <c r="J1282" s="46"/>
    </row>
    <row r="1283" spans="1:10" ht="13.8" thickBot="1">
      <c r="A1283" s="22">
        <v>45783</v>
      </c>
      <c r="B1283" s="24" t="s">
        <v>126</v>
      </c>
      <c r="C1283" s="81" t="s">
        <v>65</v>
      </c>
      <c r="D1283" s="23">
        <v>100</v>
      </c>
      <c r="E1283" s="22">
        <v>2958101</v>
      </c>
      <c r="I1283" s="46"/>
      <c r="J1283" s="46"/>
    </row>
    <row r="1284" spans="1:10" ht="13.8" thickBot="1">
      <c r="A1284" s="22">
        <v>45783</v>
      </c>
      <c r="B1284" s="24" t="s">
        <v>305</v>
      </c>
      <c r="C1284" s="81" t="s">
        <v>65</v>
      </c>
      <c r="D1284" s="23">
        <v>200</v>
      </c>
      <c r="E1284" s="22">
        <v>2958101</v>
      </c>
      <c r="I1284" s="46"/>
      <c r="J1284" s="46"/>
    </row>
    <row r="1285" spans="1:10" ht="13.8" thickBot="1">
      <c r="A1285" s="22">
        <v>45783</v>
      </c>
      <c r="B1285" s="24" t="s">
        <v>127</v>
      </c>
      <c r="C1285" s="81" t="s">
        <v>65</v>
      </c>
      <c r="D1285" s="23">
        <v>150</v>
      </c>
      <c r="E1285" s="22">
        <v>2958101</v>
      </c>
      <c r="I1285" s="46"/>
      <c r="J1285" s="46"/>
    </row>
    <row r="1286" spans="1:10" ht="13.8" thickBot="1">
      <c r="A1286" s="22">
        <v>45783</v>
      </c>
      <c r="B1286" s="24" t="s">
        <v>128</v>
      </c>
      <c r="C1286" s="81" t="s">
        <v>65</v>
      </c>
      <c r="D1286" s="23">
        <v>240</v>
      </c>
      <c r="E1286" s="22">
        <v>2958101</v>
      </c>
      <c r="I1286" s="46"/>
      <c r="J1286" s="46"/>
    </row>
    <row r="1287" spans="1:10" ht="13.8" thickBot="1">
      <c r="A1287" s="22">
        <v>45783</v>
      </c>
      <c r="B1287" s="24" t="s">
        <v>129</v>
      </c>
      <c r="C1287" s="81" t="s">
        <v>96</v>
      </c>
      <c r="D1287" s="23">
        <v>38</v>
      </c>
      <c r="E1287" s="22">
        <v>2958101</v>
      </c>
      <c r="I1287" s="46"/>
      <c r="J1287" s="46"/>
    </row>
    <row r="1288" spans="1:10" ht="13.8" thickBot="1">
      <c r="A1288" s="22">
        <v>45783</v>
      </c>
      <c r="B1288" s="24" t="s">
        <v>130</v>
      </c>
      <c r="C1288" s="81" t="s">
        <v>76</v>
      </c>
      <c r="D1288" s="23">
        <v>108</v>
      </c>
      <c r="E1288" s="22">
        <v>2958101</v>
      </c>
      <c r="I1288" s="46"/>
      <c r="J1288" s="46"/>
    </row>
    <row r="1289" spans="1:10" ht="13.8" thickBot="1">
      <c r="A1289" s="22">
        <v>45783</v>
      </c>
      <c r="B1289" s="24" t="s">
        <v>131</v>
      </c>
      <c r="C1289" s="81" t="s">
        <v>65</v>
      </c>
      <c r="D1289" s="23">
        <v>240</v>
      </c>
      <c r="E1289" s="22">
        <v>2958101</v>
      </c>
      <c r="I1289" s="46"/>
      <c r="J1289" s="46"/>
    </row>
    <row r="1290" spans="1:10" ht="13.8" thickBot="1">
      <c r="A1290" s="22">
        <v>45783</v>
      </c>
      <c r="B1290" s="24" t="s">
        <v>132</v>
      </c>
      <c r="C1290" s="81" t="s">
        <v>96</v>
      </c>
      <c r="D1290" s="23">
        <v>132</v>
      </c>
      <c r="E1290" s="22">
        <v>2958101</v>
      </c>
      <c r="I1290" s="46"/>
      <c r="J1290" s="46"/>
    </row>
    <row r="1291" spans="1:10" ht="13.8" thickBot="1">
      <c r="A1291" s="22">
        <v>45783</v>
      </c>
      <c r="B1291" s="24" t="s">
        <v>133</v>
      </c>
      <c r="C1291" s="81" t="s">
        <v>78</v>
      </c>
      <c r="D1291" s="23">
        <v>80</v>
      </c>
      <c r="E1291" s="22">
        <v>2958101</v>
      </c>
      <c r="I1291" s="46"/>
      <c r="J1291" s="46"/>
    </row>
    <row r="1292" spans="1:10" ht="13.8" thickBot="1">
      <c r="A1292" s="22">
        <v>45783</v>
      </c>
      <c r="B1292" s="24" t="s">
        <v>134</v>
      </c>
      <c r="C1292" s="81" t="s">
        <v>65</v>
      </c>
      <c r="D1292" s="23">
        <v>151</v>
      </c>
      <c r="E1292" s="22">
        <v>2958101</v>
      </c>
      <c r="I1292" s="46"/>
      <c r="J1292" s="46"/>
    </row>
    <row r="1293" spans="1:10" ht="13.8" thickBot="1">
      <c r="A1293" s="22">
        <v>45783</v>
      </c>
      <c r="B1293" s="24" t="s">
        <v>135</v>
      </c>
      <c r="C1293" s="81" t="s">
        <v>65</v>
      </c>
      <c r="D1293" s="23">
        <v>88</v>
      </c>
      <c r="E1293" s="22">
        <v>2958101</v>
      </c>
      <c r="I1293" s="46"/>
      <c r="J1293" s="46"/>
    </row>
    <row r="1294" spans="1:10" ht="13.8" thickBot="1">
      <c r="A1294" s="22">
        <v>45783</v>
      </c>
      <c r="B1294" s="24" t="s">
        <v>136</v>
      </c>
      <c r="C1294" s="81" t="s">
        <v>65</v>
      </c>
      <c r="D1294" s="23">
        <v>114</v>
      </c>
      <c r="E1294" s="22">
        <v>2958101</v>
      </c>
      <c r="I1294" s="46"/>
      <c r="J1294" s="46"/>
    </row>
    <row r="1295" spans="1:10" ht="13.8" thickBot="1">
      <c r="A1295" s="22">
        <v>45783</v>
      </c>
      <c r="B1295" s="24" t="s">
        <v>137</v>
      </c>
      <c r="C1295" s="81" t="s">
        <v>76</v>
      </c>
      <c r="D1295" s="23">
        <v>190</v>
      </c>
      <c r="E1295" s="22">
        <v>2958101</v>
      </c>
      <c r="I1295" s="46"/>
      <c r="J1295" s="46"/>
    </row>
    <row r="1296" spans="1:10" ht="13.8" thickBot="1">
      <c r="A1296" s="22">
        <v>45783</v>
      </c>
      <c r="B1296" s="24" t="s">
        <v>138</v>
      </c>
      <c r="C1296" s="81" t="s">
        <v>76</v>
      </c>
      <c r="D1296" s="23">
        <v>237</v>
      </c>
      <c r="E1296" s="22">
        <v>2958101</v>
      </c>
      <c r="I1296" s="46"/>
      <c r="J1296" s="46"/>
    </row>
    <row r="1297" spans="1:10" ht="13.8" thickBot="1">
      <c r="A1297" s="22">
        <v>45783</v>
      </c>
      <c r="B1297" s="24" t="s">
        <v>139</v>
      </c>
      <c r="C1297" s="81" t="s">
        <v>78</v>
      </c>
      <c r="D1297" s="23">
        <v>144</v>
      </c>
      <c r="E1297" s="22">
        <v>2958101</v>
      </c>
      <c r="I1297" s="46"/>
      <c r="J1297" s="46"/>
    </row>
    <row r="1298" spans="1:10" ht="13.8" thickBot="1">
      <c r="A1298" s="22">
        <v>45783</v>
      </c>
      <c r="B1298" s="24" t="s">
        <v>140</v>
      </c>
      <c r="C1298" s="81" t="s">
        <v>65</v>
      </c>
      <c r="D1298" s="23">
        <v>138</v>
      </c>
      <c r="E1298" s="22">
        <v>2958101</v>
      </c>
      <c r="I1298" s="46"/>
      <c r="J1298" s="46"/>
    </row>
    <row r="1299" spans="1:10" ht="13.8" thickBot="1">
      <c r="A1299" s="22">
        <v>45783</v>
      </c>
      <c r="B1299" s="24" t="s">
        <v>141</v>
      </c>
      <c r="C1299" s="81" t="s">
        <v>65</v>
      </c>
      <c r="D1299" s="23">
        <v>98</v>
      </c>
      <c r="E1299" s="22">
        <v>2958101</v>
      </c>
      <c r="I1299" s="46"/>
      <c r="J1299" s="46"/>
    </row>
    <row r="1300" spans="1:10" ht="13.8" thickBot="1">
      <c r="A1300" s="22">
        <v>45783</v>
      </c>
      <c r="B1300" s="24" t="s">
        <v>142</v>
      </c>
      <c r="C1300" s="81" t="s">
        <v>78</v>
      </c>
      <c r="D1300" s="23">
        <v>145</v>
      </c>
      <c r="E1300" s="22">
        <v>2958101</v>
      </c>
      <c r="I1300" s="46"/>
      <c r="J1300" s="46"/>
    </row>
    <row r="1301" spans="1:10" ht="13.8" thickBot="1">
      <c r="A1301" s="22">
        <v>45783</v>
      </c>
      <c r="B1301" s="24" t="s">
        <v>143</v>
      </c>
      <c r="C1301" s="81" t="s">
        <v>78</v>
      </c>
      <c r="D1301" s="23">
        <v>194</v>
      </c>
      <c r="E1301" s="22">
        <v>2958101</v>
      </c>
      <c r="I1301" s="46"/>
      <c r="J1301" s="46"/>
    </row>
    <row r="1302" spans="1:10" ht="13.8" thickBot="1">
      <c r="A1302" s="22">
        <v>45783</v>
      </c>
      <c r="B1302" s="24" t="s">
        <v>144</v>
      </c>
      <c r="C1302" s="81" t="s">
        <v>78</v>
      </c>
      <c r="D1302" s="23">
        <v>127</v>
      </c>
      <c r="E1302" s="22">
        <v>2958101</v>
      </c>
      <c r="I1302" s="46"/>
      <c r="J1302" s="46"/>
    </row>
    <row r="1303" spans="1:10" ht="13.8" thickBot="1">
      <c r="A1303" s="22">
        <v>45783</v>
      </c>
      <c r="B1303" s="24" t="s">
        <v>145</v>
      </c>
      <c r="C1303" s="81" t="s">
        <v>146</v>
      </c>
      <c r="D1303" s="23">
        <v>250</v>
      </c>
      <c r="E1303" s="22">
        <v>2958101</v>
      </c>
      <c r="I1303" s="46"/>
      <c r="J1303" s="46"/>
    </row>
    <row r="1304" spans="1:10" ht="13.8" thickBot="1">
      <c r="A1304" s="22">
        <v>45783</v>
      </c>
      <c r="B1304" s="24" t="s">
        <v>147</v>
      </c>
      <c r="C1304" s="81" t="s">
        <v>146</v>
      </c>
      <c r="D1304" s="23">
        <v>250</v>
      </c>
      <c r="E1304" s="22">
        <v>2958101</v>
      </c>
      <c r="I1304" s="46"/>
      <c r="J1304" s="46"/>
    </row>
    <row r="1305" spans="1:10" ht="13.8" thickBot="1">
      <c r="A1305" s="22">
        <v>45783</v>
      </c>
      <c r="B1305" s="24" t="s">
        <v>148</v>
      </c>
      <c r="C1305" s="81" t="s">
        <v>76</v>
      </c>
      <c r="D1305" s="23">
        <v>150</v>
      </c>
      <c r="E1305" s="22">
        <v>2958101</v>
      </c>
      <c r="I1305" s="46"/>
      <c r="J1305" s="46"/>
    </row>
    <row r="1306" spans="1:10" ht="13.8" thickBot="1">
      <c r="A1306" s="22">
        <v>45783</v>
      </c>
      <c r="B1306" s="24" t="s">
        <v>149</v>
      </c>
      <c r="C1306" s="81" t="s">
        <v>70</v>
      </c>
      <c r="D1306" s="23">
        <v>250</v>
      </c>
      <c r="E1306" s="22">
        <v>2958101</v>
      </c>
      <c r="I1306" s="46"/>
      <c r="J1306" s="46"/>
    </row>
    <row r="1307" spans="1:10" ht="13.8" thickBot="1">
      <c r="A1307" s="22">
        <v>45783</v>
      </c>
      <c r="B1307" s="24" t="s">
        <v>150</v>
      </c>
      <c r="C1307" s="81" t="s">
        <v>70</v>
      </c>
      <c r="D1307" s="23">
        <v>110</v>
      </c>
      <c r="E1307" s="22">
        <v>2958101</v>
      </c>
      <c r="I1307" s="46"/>
      <c r="J1307" s="46"/>
    </row>
    <row r="1308" spans="1:10" ht="13.8" thickBot="1">
      <c r="A1308" s="22">
        <v>45783</v>
      </c>
      <c r="B1308" s="24" t="s">
        <v>151</v>
      </c>
      <c r="C1308" s="81" t="s">
        <v>65</v>
      </c>
      <c r="D1308" s="23">
        <v>100</v>
      </c>
      <c r="E1308" s="22">
        <v>2958101</v>
      </c>
      <c r="I1308" s="46"/>
      <c r="J1308" s="46"/>
    </row>
    <row r="1309" spans="1:10" ht="13.8" thickBot="1">
      <c r="A1309" s="22">
        <v>45783</v>
      </c>
      <c r="B1309" s="24" t="s">
        <v>152</v>
      </c>
      <c r="C1309" s="81" t="s">
        <v>65</v>
      </c>
      <c r="D1309" s="23">
        <v>50</v>
      </c>
      <c r="E1309" s="22">
        <v>2958101</v>
      </c>
      <c r="I1309" s="46"/>
      <c r="J1309" s="46"/>
    </row>
    <row r="1310" spans="1:10" ht="13.8" thickBot="1">
      <c r="A1310" s="22">
        <v>45783</v>
      </c>
      <c r="B1310" s="24" t="s">
        <v>153</v>
      </c>
      <c r="C1310" s="81" t="s">
        <v>76</v>
      </c>
      <c r="D1310" s="23">
        <v>125</v>
      </c>
      <c r="E1310" s="22">
        <v>2958101</v>
      </c>
      <c r="I1310" s="46"/>
      <c r="J1310" s="46"/>
    </row>
    <row r="1311" spans="1:10" ht="13.8" thickBot="1">
      <c r="A1311" s="22">
        <v>45783</v>
      </c>
      <c r="B1311" s="24" t="s">
        <v>154</v>
      </c>
      <c r="C1311" s="81" t="s">
        <v>76</v>
      </c>
      <c r="D1311" s="23">
        <v>130</v>
      </c>
      <c r="E1311" s="22">
        <v>2958101</v>
      </c>
      <c r="I1311" s="46"/>
      <c r="J1311" s="46"/>
    </row>
    <row r="1312" spans="1:10" ht="13.8" thickBot="1">
      <c r="A1312" s="22">
        <v>45783</v>
      </c>
      <c r="B1312" s="24" t="s">
        <v>155</v>
      </c>
      <c r="C1312" s="81" t="s">
        <v>65</v>
      </c>
      <c r="D1312" s="23">
        <v>104</v>
      </c>
      <c r="E1312" s="22">
        <v>2958101</v>
      </c>
      <c r="I1312" s="46"/>
      <c r="J1312" s="46"/>
    </row>
    <row r="1313" spans="1:10" ht="13.8" thickBot="1">
      <c r="A1313" s="22">
        <v>45783</v>
      </c>
      <c r="B1313" s="24" t="s">
        <v>156</v>
      </c>
      <c r="C1313" s="81" t="s">
        <v>65</v>
      </c>
      <c r="D1313" s="23">
        <v>79</v>
      </c>
      <c r="E1313" s="22">
        <v>2958101</v>
      </c>
      <c r="I1313" s="46"/>
      <c r="J1313" s="46"/>
    </row>
    <row r="1314" spans="1:10" ht="13.8" thickBot="1">
      <c r="A1314" s="22">
        <v>45783</v>
      </c>
      <c r="B1314" s="24" t="s">
        <v>157</v>
      </c>
      <c r="C1314" s="81" t="s">
        <v>65</v>
      </c>
      <c r="D1314" s="23">
        <v>27</v>
      </c>
      <c r="E1314" s="22">
        <v>2958101</v>
      </c>
      <c r="I1314" s="46"/>
      <c r="J1314" s="46"/>
    </row>
    <row r="1315" spans="1:10" ht="13.8" thickBot="1">
      <c r="A1315" s="22">
        <v>45783</v>
      </c>
      <c r="B1315" s="24" t="s">
        <v>158</v>
      </c>
      <c r="C1315" s="81" t="s">
        <v>78</v>
      </c>
      <c r="D1315" s="23">
        <v>100</v>
      </c>
      <c r="E1315" s="22">
        <v>2958101</v>
      </c>
      <c r="I1315" s="46"/>
      <c r="J1315" s="46"/>
    </row>
    <row r="1316" spans="1:10" ht="13.8" thickBot="1">
      <c r="A1316" s="22">
        <v>45783</v>
      </c>
      <c r="B1316" s="24" t="s">
        <v>159</v>
      </c>
      <c r="C1316" s="81" t="s">
        <v>65</v>
      </c>
      <c r="D1316" s="23">
        <v>250</v>
      </c>
      <c r="E1316" s="22">
        <v>2958101</v>
      </c>
      <c r="I1316" s="46"/>
      <c r="J1316" s="46"/>
    </row>
    <row r="1317" spans="1:10" ht="13.8" thickBot="1">
      <c r="A1317" s="22">
        <v>45783</v>
      </c>
      <c r="B1317" s="24" t="s">
        <v>160</v>
      </c>
      <c r="C1317" s="81" t="s">
        <v>96</v>
      </c>
      <c r="D1317" s="23">
        <v>100</v>
      </c>
      <c r="E1317" s="22">
        <v>2958101</v>
      </c>
      <c r="I1317" s="46"/>
      <c r="J1317" s="46"/>
    </row>
    <row r="1318" spans="1:10" ht="13.8" thickBot="1">
      <c r="A1318" s="22">
        <v>45783</v>
      </c>
      <c r="B1318" s="24" t="s">
        <v>161</v>
      </c>
      <c r="C1318" s="81" t="s">
        <v>70</v>
      </c>
      <c r="D1318" s="23">
        <v>102</v>
      </c>
      <c r="E1318" s="22">
        <v>2958101</v>
      </c>
      <c r="I1318" s="46"/>
      <c r="J1318" s="46"/>
    </row>
    <row r="1319" spans="1:10" ht="13.8" thickBot="1">
      <c r="A1319" s="22">
        <v>45783</v>
      </c>
      <c r="B1319" s="24" t="s">
        <v>162</v>
      </c>
      <c r="C1319" s="81" t="s">
        <v>70</v>
      </c>
      <c r="D1319" s="23">
        <v>102</v>
      </c>
      <c r="E1319" s="22">
        <v>2958101</v>
      </c>
      <c r="I1319" s="46"/>
      <c r="J1319" s="46"/>
    </row>
    <row r="1320" spans="1:10" ht="13.8" thickBot="1">
      <c r="A1320" s="22">
        <v>45783</v>
      </c>
      <c r="B1320" s="24" t="s">
        <v>163</v>
      </c>
      <c r="C1320" s="81" t="s">
        <v>65</v>
      </c>
      <c r="D1320" s="23">
        <v>175</v>
      </c>
      <c r="E1320" s="22">
        <v>2958101</v>
      </c>
      <c r="I1320" s="46"/>
      <c r="J1320" s="46"/>
    </row>
    <row r="1321" spans="1:10" ht="13.8" thickBot="1">
      <c r="A1321" s="22">
        <v>45783</v>
      </c>
      <c r="B1321" s="24" t="s">
        <v>164</v>
      </c>
      <c r="C1321" s="81" t="s">
        <v>65</v>
      </c>
      <c r="D1321" s="23">
        <v>178</v>
      </c>
      <c r="E1321" s="22">
        <v>2958101</v>
      </c>
      <c r="I1321" s="46"/>
      <c r="J1321" s="46"/>
    </row>
    <row r="1322" spans="1:10" ht="13.8" thickBot="1">
      <c r="A1322" s="22">
        <v>45783</v>
      </c>
      <c r="B1322" s="24" t="s">
        <v>165</v>
      </c>
      <c r="C1322" s="81" t="s">
        <v>65</v>
      </c>
      <c r="D1322" s="23">
        <v>175</v>
      </c>
      <c r="E1322" s="22">
        <v>2958101</v>
      </c>
      <c r="I1322" s="46"/>
      <c r="J1322" s="46"/>
    </row>
    <row r="1323" spans="1:10" ht="13.8" thickBot="1">
      <c r="A1323" s="22">
        <v>45783</v>
      </c>
      <c r="B1323" s="24" t="s">
        <v>166</v>
      </c>
      <c r="C1323" s="81" t="s">
        <v>65</v>
      </c>
      <c r="D1323" s="23">
        <v>76</v>
      </c>
      <c r="E1323" s="22">
        <v>2958101</v>
      </c>
      <c r="I1323" s="46"/>
      <c r="J1323" s="46"/>
    </row>
    <row r="1324" spans="1:10" ht="13.8" thickBot="1">
      <c r="A1324" s="22">
        <v>45783</v>
      </c>
      <c r="B1324" s="24" t="s">
        <v>167</v>
      </c>
      <c r="C1324" s="81" t="s">
        <v>76</v>
      </c>
      <c r="D1324" s="23">
        <v>22</v>
      </c>
      <c r="E1324" s="22">
        <v>2958101</v>
      </c>
      <c r="I1324" s="46"/>
      <c r="J1324" s="46"/>
    </row>
    <row r="1325" spans="1:10" ht="13.8" thickBot="1">
      <c r="A1325" s="22">
        <v>45783</v>
      </c>
      <c r="B1325" s="24" t="s">
        <v>168</v>
      </c>
      <c r="C1325" s="81" t="s">
        <v>76</v>
      </c>
      <c r="D1325" s="23">
        <v>7</v>
      </c>
      <c r="E1325" s="22">
        <v>2958101</v>
      </c>
      <c r="I1325" s="46"/>
      <c r="J1325" s="46"/>
    </row>
    <row r="1326" spans="1:10" ht="13.8" thickBot="1">
      <c r="A1326" s="22">
        <v>45783</v>
      </c>
      <c r="B1326" s="24" t="s">
        <v>169</v>
      </c>
      <c r="C1326" s="81" t="s">
        <v>146</v>
      </c>
      <c r="D1326" s="23">
        <v>200</v>
      </c>
      <c r="E1326" s="22">
        <v>2958101</v>
      </c>
      <c r="I1326" s="46"/>
      <c r="J1326" s="46"/>
    </row>
    <row r="1327" spans="1:10" ht="13.8" thickBot="1">
      <c r="A1327" s="22">
        <v>45783</v>
      </c>
      <c r="B1327" s="24" t="s">
        <v>170</v>
      </c>
      <c r="C1327" s="81" t="s">
        <v>146</v>
      </c>
      <c r="D1327" s="23">
        <v>200</v>
      </c>
      <c r="E1327" s="22">
        <v>2958101</v>
      </c>
      <c r="I1327" s="46"/>
      <c r="J1327" s="46"/>
    </row>
    <row r="1328" spans="1:10" ht="13.8" thickBot="1">
      <c r="A1328" s="22">
        <v>45783</v>
      </c>
      <c r="B1328" s="24" t="s">
        <v>171</v>
      </c>
      <c r="C1328" s="81" t="s">
        <v>146</v>
      </c>
      <c r="D1328" s="23">
        <v>200</v>
      </c>
      <c r="E1328" s="22">
        <v>2958101</v>
      </c>
      <c r="I1328" s="46"/>
      <c r="J1328" s="46"/>
    </row>
    <row r="1329" spans="1:10" ht="13.8" thickBot="1">
      <c r="A1329" s="22">
        <v>45783</v>
      </c>
      <c r="B1329" s="24" t="s">
        <v>172</v>
      </c>
      <c r="C1329" s="81" t="s">
        <v>96</v>
      </c>
      <c r="D1329" s="23">
        <v>200</v>
      </c>
      <c r="E1329" s="22">
        <v>2958101</v>
      </c>
      <c r="I1329" s="46"/>
      <c r="J1329" s="46"/>
    </row>
    <row r="1330" spans="1:10" ht="13.8" thickBot="1">
      <c r="A1330" s="22">
        <v>45783</v>
      </c>
      <c r="B1330" s="24" t="s">
        <v>173</v>
      </c>
      <c r="C1330" s="81" t="s">
        <v>65</v>
      </c>
      <c r="D1330" s="23">
        <v>199</v>
      </c>
      <c r="E1330" s="22">
        <v>2958101</v>
      </c>
      <c r="I1330" s="46"/>
      <c r="J1330" s="46"/>
    </row>
    <row r="1331" spans="1:10" ht="13.8" thickBot="1">
      <c r="A1331" s="22">
        <v>45783</v>
      </c>
      <c r="B1331" s="24" t="s">
        <v>174</v>
      </c>
      <c r="C1331" s="81" t="s">
        <v>70</v>
      </c>
      <c r="D1331" s="23">
        <v>158</v>
      </c>
      <c r="E1331" s="22">
        <v>2958101</v>
      </c>
      <c r="I1331" s="46"/>
      <c r="J1331" s="46"/>
    </row>
    <row r="1332" spans="1:10" ht="13.8" thickBot="1">
      <c r="A1332" s="22">
        <v>45783</v>
      </c>
      <c r="B1332" s="24" t="s">
        <v>175</v>
      </c>
      <c r="C1332" s="81" t="s">
        <v>70</v>
      </c>
      <c r="D1332" s="23">
        <v>162</v>
      </c>
      <c r="E1332" s="22">
        <v>2958101</v>
      </c>
      <c r="I1332" s="46"/>
      <c r="J1332" s="46"/>
    </row>
    <row r="1333" spans="1:10" ht="13.8" thickBot="1">
      <c r="A1333" s="22">
        <v>45783</v>
      </c>
      <c r="B1333" s="24" t="s">
        <v>176</v>
      </c>
      <c r="C1333" s="81" t="s">
        <v>65</v>
      </c>
      <c r="D1333" s="23">
        <v>180</v>
      </c>
      <c r="E1333" s="22">
        <v>2958101</v>
      </c>
      <c r="I1333" s="46"/>
      <c r="J1333" s="46"/>
    </row>
    <row r="1334" spans="1:10" ht="13.8" thickBot="1">
      <c r="A1334" s="22">
        <v>45783</v>
      </c>
      <c r="B1334" s="24" t="s">
        <v>177</v>
      </c>
      <c r="C1334" s="81" t="s">
        <v>65</v>
      </c>
      <c r="D1334" s="23">
        <v>172</v>
      </c>
      <c r="E1334" s="22">
        <v>2958101</v>
      </c>
      <c r="I1334" s="46"/>
      <c r="J1334" s="46"/>
    </row>
    <row r="1335" spans="1:10" ht="13.8" thickBot="1">
      <c r="A1335" s="22">
        <v>45783</v>
      </c>
      <c r="B1335" s="24" t="s">
        <v>178</v>
      </c>
      <c r="C1335" s="81" t="s">
        <v>96</v>
      </c>
      <c r="D1335" s="23">
        <v>80</v>
      </c>
      <c r="E1335" s="22">
        <v>2958101</v>
      </c>
      <c r="I1335" s="46"/>
      <c r="J1335" s="46"/>
    </row>
    <row r="1336" spans="1:10" ht="13.8" thickBot="1">
      <c r="A1336" s="22">
        <v>45783</v>
      </c>
      <c r="B1336" s="24" t="s">
        <v>179</v>
      </c>
      <c r="C1336" s="81" t="s">
        <v>96</v>
      </c>
      <c r="D1336" s="23">
        <v>70</v>
      </c>
      <c r="E1336" s="22">
        <v>2958101</v>
      </c>
      <c r="I1336" s="46"/>
      <c r="J1336" s="46"/>
    </row>
    <row r="1337" spans="1:10" ht="13.8" thickBot="1">
      <c r="A1337" s="22">
        <v>45783</v>
      </c>
      <c r="B1337" s="24" t="s">
        <v>180</v>
      </c>
      <c r="C1337" s="81" t="s">
        <v>65</v>
      </c>
      <c r="D1337" s="23">
        <v>40</v>
      </c>
      <c r="E1337" s="22">
        <v>2958101</v>
      </c>
      <c r="I1337" s="46"/>
      <c r="J1337" s="46"/>
    </row>
    <row r="1338" spans="1:10" ht="13.8" thickBot="1">
      <c r="A1338" s="22">
        <v>45783</v>
      </c>
      <c r="B1338" s="24" t="s">
        <v>181</v>
      </c>
      <c r="C1338" s="81" t="s">
        <v>70</v>
      </c>
      <c r="D1338" s="23">
        <v>162</v>
      </c>
      <c r="E1338" s="22">
        <v>2958101</v>
      </c>
      <c r="I1338" s="46"/>
      <c r="J1338" s="46"/>
    </row>
    <row r="1339" spans="1:10" ht="13.8" thickBot="1">
      <c r="A1339" s="22">
        <v>45783</v>
      </c>
      <c r="B1339" s="24" t="s">
        <v>182</v>
      </c>
      <c r="C1339" s="81" t="s">
        <v>70</v>
      </c>
      <c r="D1339" s="23">
        <v>144</v>
      </c>
      <c r="E1339" s="22">
        <v>2958101</v>
      </c>
      <c r="I1339" s="46"/>
      <c r="J1339" s="46"/>
    </row>
    <row r="1340" spans="1:10" ht="13.8" thickBot="1">
      <c r="A1340" s="22">
        <v>45783</v>
      </c>
      <c r="B1340" s="24" t="s">
        <v>183</v>
      </c>
      <c r="C1340" s="81" t="s">
        <v>65</v>
      </c>
      <c r="D1340" s="23">
        <v>60</v>
      </c>
      <c r="E1340" s="22">
        <v>2958101</v>
      </c>
      <c r="I1340" s="46"/>
      <c r="J1340" s="46"/>
    </row>
    <row r="1341" spans="1:10" ht="13.8" thickBot="1">
      <c r="A1341" s="22">
        <v>45783</v>
      </c>
      <c r="B1341" s="24" t="s">
        <v>184</v>
      </c>
      <c r="C1341" s="81" t="s">
        <v>76</v>
      </c>
      <c r="D1341" s="23">
        <v>101</v>
      </c>
      <c r="E1341" s="22">
        <v>2958101</v>
      </c>
      <c r="I1341" s="46"/>
      <c r="J1341" s="46"/>
    </row>
    <row r="1342" spans="1:10" ht="13.8" thickBot="1">
      <c r="A1342" s="22">
        <v>45783</v>
      </c>
      <c r="B1342" s="24" t="s">
        <v>185</v>
      </c>
      <c r="C1342" s="81" t="s">
        <v>76</v>
      </c>
      <c r="D1342" s="23">
        <v>50</v>
      </c>
      <c r="E1342" s="22">
        <v>2958101</v>
      </c>
      <c r="I1342" s="46"/>
      <c r="J1342" s="46"/>
    </row>
    <row r="1343" spans="1:10" ht="13.8" thickBot="1">
      <c r="A1343" s="22">
        <v>45783</v>
      </c>
      <c r="B1343" s="24" t="s">
        <v>186</v>
      </c>
      <c r="C1343" s="81" t="s">
        <v>70</v>
      </c>
      <c r="D1343" s="23">
        <v>99</v>
      </c>
      <c r="E1343" s="22">
        <v>2958101</v>
      </c>
      <c r="I1343" s="46"/>
      <c r="J1343" s="46"/>
    </row>
    <row r="1344" spans="1:10" ht="13.8" thickBot="1">
      <c r="A1344" s="22">
        <v>45783</v>
      </c>
      <c r="B1344" s="24" t="s">
        <v>187</v>
      </c>
      <c r="C1344" s="81" t="s">
        <v>70</v>
      </c>
      <c r="D1344" s="23">
        <v>128</v>
      </c>
      <c r="E1344" s="22">
        <v>2958101</v>
      </c>
      <c r="I1344" s="46"/>
      <c r="J1344" s="46"/>
    </row>
    <row r="1345" spans="1:10" ht="13.8" thickBot="1">
      <c r="A1345" s="22">
        <v>45783</v>
      </c>
      <c r="B1345" s="24" t="s">
        <v>188</v>
      </c>
      <c r="C1345" s="81" t="s">
        <v>65</v>
      </c>
      <c r="D1345" s="23">
        <v>148</v>
      </c>
      <c r="E1345" s="22">
        <v>2958101</v>
      </c>
      <c r="I1345" s="46"/>
      <c r="J1345" s="46"/>
    </row>
    <row r="1346" spans="1:10" ht="13.8" thickBot="1">
      <c r="A1346" s="22">
        <v>45783</v>
      </c>
      <c r="B1346" s="24" t="s">
        <v>189</v>
      </c>
      <c r="C1346" s="81" t="s">
        <v>146</v>
      </c>
      <c r="D1346" s="23">
        <v>50</v>
      </c>
      <c r="E1346" s="22">
        <v>2958101</v>
      </c>
      <c r="I1346" s="46"/>
      <c r="J1346" s="46"/>
    </row>
    <row r="1347" spans="1:10" ht="13.8" thickBot="1">
      <c r="A1347" s="22">
        <v>45783</v>
      </c>
      <c r="B1347" s="24" t="s">
        <v>190</v>
      </c>
      <c r="C1347" s="81" t="s">
        <v>146</v>
      </c>
      <c r="D1347" s="23">
        <v>102</v>
      </c>
      <c r="E1347" s="22">
        <v>2958101</v>
      </c>
      <c r="I1347" s="46"/>
      <c r="J1347" s="46"/>
    </row>
    <row r="1348" spans="1:10" ht="13.8" thickBot="1">
      <c r="A1348" s="22">
        <v>45783</v>
      </c>
      <c r="B1348" s="24" t="s">
        <v>191</v>
      </c>
      <c r="C1348" s="81" t="s">
        <v>65</v>
      </c>
      <c r="D1348" s="23">
        <v>77</v>
      </c>
      <c r="E1348" s="22">
        <v>2958101</v>
      </c>
      <c r="I1348" s="46"/>
      <c r="J1348" s="46"/>
    </row>
    <row r="1349" spans="1:10" ht="13.8" thickBot="1">
      <c r="A1349" s="22">
        <v>45783</v>
      </c>
      <c r="B1349" s="24" t="s">
        <v>192</v>
      </c>
      <c r="C1349" s="81" t="s">
        <v>65</v>
      </c>
      <c r="D1349" s="23">
        <v>250</v>
      </c>
      <c r="E1349" s="22">
        <v>2958101</v>
      </c>
      <c r="I1349" s="46"/>
      <c r="J1349" s="46"/>
    </row>
    <row r="1350" spans="1:10" ht="13.8" thickBot="1">
      <c r="A1350" s="22">
        <v>45783</v>
      </c>
      <c r="B1350" s="24" t="s">
        <v>193</v>
      </c>
      <c r="C1350" s="81" t="s">
        <v>96</v>
      </c>
      <c r="D1350" s="23">
        <v>200</v>
      </c>
      <c r="E1350" s="22">
        <v>2958101</v>
      </c>
      <c r="I1350" s="46"/>
      <c r="J1350" s="46"/>
    </row>
    <row r="1351" spans="1:10" ht="13.8" thickBot="1">
      <c r="A1351" s="22">
        <v>45783</v>
      </c>
      <c r="B1351" s="24" t="s">
        <v>194</v>
      </c>
      <c r="C1351" s="81" t="s">
        <v>78</v>
      </c>
      <c r="D1351" s="23">
        <v>200</v>
      </c>
      <c r="E1351" s="22">
        <v>2958101</v>
      </c>
      <c r="I1351" s="46"/>
      <c r="J1351" s="46"/>
    </row>
    <row r="1352" spans="1:10" ht="13.8" thickBot="1">
      <c r="A1352" s="22">
        <v>45783</v>
      </c>
      <c r="B1352" s="24" t="s">
        <v>195</v>
      </c>
      <c r="C1352" s="81" t="s">
        <v>78</v>
      </c>
      <c r="D1352" s="23">
        <v>200</v>
      </c>
      <c r="E1352" s="22">
        <v>2958101</v>
      </c>
      <c r="I1352" s="46"/>
      <c r="J1352" s="46"/>
    </row>
    <row r="1353" spans="1:10" ht="13.8" thickBot="1">
      <c r="A1353" s="22">
        <v>45783</v>
      </c>
      <c r="B1353" s="24" t="s">
        <v>196</v>
      </c>
      <c r="C1353" s="81" t="s">
        <v>146</v>
      </c>
      <c r="D1353" s="23">
        <v>121</v>
      </c>
      <c r="E1353" s="22">
        <v>2958101</v>
      </c>
      <c r="I1353" s="46"/>
      <c r="J1353" s="46"/>
    </row>
    <row r="1354" spans="1:10" ht="13.8" thickBot="1">
      <c r="A1354" s="22">
        <v>45783</v>
      </c>
      <c r="B1354" s="24" t="s">
        <v>197</v>
      </c>
      <c r="C1354" s="81" t="s">
        <v>146</v>
      </c>
      <c r="D1354" s="23">
        <v>119</v>
      </c>
      <c r="E1354" s="22">
        <v>2958101</v>
      </c>
      <c r="I1354" s="46"/>
      <c r="J1354" s="46"/>
    </row>
    <row r="1355" spans="1:10" ht="13.8" thickBot="1">
      <c r="A1355" s="22">
        <v>45783</v>
      </c>
      <c r="B1355" s="24" t="s">
        <v>198</v>
      </c>
      <c r="C1355" s="81" t="s">
        <v>78</v>
      </c>
      <c r="D1355" s="23">
        <v>161</v>
      </c>
      <c r="E1355" s="22">
        <v>2958101</v>
      </c>
      <c r="I1355" s="46"/>
      <c r="J1355" s="46"/>
    </row>
    <row r="1356" spans="1:10" ht="13.8" thickBot="1">
      <c r="A1356" s="22">
        <v>45783</v>
      </c>
      <c r="B1356" s="24" t="s">
        <v>199</v>
      </c>
      <c r="C1356" s="81" t="s">
        <v>96</v>
      </c>
      <c r="D1356" s="23">
        <v>200</v>
      </c>
      <c r="E1356" s="22">
        <v>2958101</v>
      </c>
      <c r="I1356" s="46"/>
      <c r="J1356" s="46"/>
    </row>
    <row r="1357" spans="1:10" ht="13.8" thickBot="1">
      <c r="A1357" s="22">
        <v>45783</v>
      </c>
      <c r="B1357" s="24" t="s">
        <v>200</v>
      </c>
      <c r="C1357" s="81" t="s">
        <v>65</v>
      </c>
      <c r="D1357" s="23">
        <v>60</v>
      </c>
      <c r="E1357" s="22">
        <v>2958101</v>
      </c>
      <c r="I1357" s="46"/>
      <c r="J1357" s="46"/>
    </row>
    <row r="1358" spans="1:10" ht="13.8" thickBot="1">
      <c r="A1358" s="22">
        <v>45783</v>
      </c>
      <c r="B1358" s="24" t="s">
        <v>201</v>
      </c>
      <c r="C1358" s="81" t="s">
        <v>65</v>
      </c>
      <c r="D1358" s="23">
        <v>90</v>
      </c>
      <c r="E1358" s="22">
        <v>2958101</v>
      </c>
      <c r="I1358" s="46"/>
      <c r="J1358" s="46"/>
    </row>
    <row r="1359" spans="1:10" ht="13.8" thickBot="1">
      <c r="A1359" s="22">
        <v>45783</v>
      </c>
      <c r="B1359" s="24" t="s">
        <v>202</v>
      </c>
      <c r="C1359" s="81" t="s">
        <v>65</v>
      </c>
      <c r="D1359" s="23">
        <v>167</v>
      </c>
      <c r="E1359" s="22">
        <v>2958101</v>
      </c>
      <c r="I1359" s="46"/>
      <c r="J1359" s="46"/>
    </row>
    <row r="1360" spans="1:10" ht="13.8" thickBot="1">
      <c r="A1360" s="22">
        <v>45783</v>
      </c>
      <c r="B1360" s="24" t="s">
        <v>203</v>
      </c>
      <c r="C1360" s="81" t="s">
        <v>65</v>
      </c>
      <c r="D1360" s="23">
        <v>146</v>
      </c>
      <c r="E1360" s="22">
        <v>2958101</v>
      </c>
      <c r="I1360" s="46"/>
      <c r="J1360" s="46"/>
    </row>
    <row r="1361" spans="1:10" ht="13.8" thickBot="1">
      <c r="A1361" s="22">
        <v>45783</v>
      </c>
      <c r="B1361" s="24" t="s">
        <v>204</v>
      </c>
      <c r="C1361" s="81" t="s">
        <v>96</v>
      </c>
      <c r="D1361" s="23">
        <v>138</v>
      </c>
      <c r="E1361" s="22">
        <v>2958101</v>
      </c>
      <c r="I1361" s="46"/>
      <c r="J1361" s="46"/>
    </row>
    <row r="1362" spans="1:10" ht="13.8" thickBot="1">
      <c r="A1362" s="22">
        <v>45783</v>
      </c>
      <c r="B1362" s="24" t="s">
        <v>205</v>
      </c>
      <c r="C1362" s="81" t="s">
        <v>78</v>
      </c>
      <c r="D1362" s="23">
        <v>147</v>
      </c>
      <c r="E1362" s="22">
        <v>2958101</v>
      </c>
      <c r="I1362" s="46"/>
      <c r="J1362" s="46"/>
    </row>
    <row r="1363" spans="1:10" ht="13.8" thickBot="1">
      <c r="A1363" s="22">
        <v>45783</v>
      </c>
      <c r="B1363" s="24" t="s">
        <v>206</v>
      </c>
      <c r="C1363" s="81" t="s">
        <v>78</v>
      </c>
      <c r="D1363" s="23">
        <v>128</v>
      </c>
      <c r="E1363" s="22">
        <v>2958101</v>
      </c>
      <c r="I1363" s="46"/>
      <c r="J1363" s="46"/>
    </row>
    <row r="1364" spans="1:10" ht="13.8" thickBot="1">
      <c r="A1364" s="22">
        <v>45783</v>
      </c>
      <c r="B1364" s="24" t="s">
        <v>207</v>
      </c>
      <c r="C1364" s="81" t="s">
        <v>146</v>
      </c>
      <c r="D1364" s="23">
        <v>126</v>
      </c>
      <c r="E1364" s="22">
        <v>2958101</v>
      </c>
      <c r="I1364" s="46"/>
      <c r="J1364" s="46"/>
    </row>
    <row r="1365" spans="1:10" ht="13.8" thickBot="1">
      <c r="A1365" s="22">
        <v>45783</v>
      </c>
      <c r="B1365" s="24" t="s">
        <v>208</v>
      </c>
      <c r="C1365" s="81" t="s">
        <v>146</v>
      </c>
      <c r="D1365" s="23">
        <v>126</v>
      </c>
      <c r="E1365" s="22">
        <v>2958101</v>
      </c>
      <c r="I1365" s="46"/>
      <c r="J1365" s="46"/>
    </row>
    <row r="1366" spans="1:10" ht="13.8" thickBot="1">
      <c r="A1366" s="22">
        <v>45783</v>
      </c>
      <c r="B1366" s="24" t="s">
        <v>209</v>
      </c>
      <c r="C1366" s="81" t="s">
        <v>146</v>
      </c>
      <c r="D1366" s="23">
        <v>200</v>
      </c>
      <c r="E1366" s="22">
        <v>2958101</v>
      </c>
      <c r="I1366" s="46"/>
      <c r="J1366" s="46"/>
    </row>
    <row r="1367" spans="1:10" ht="13.8" thickBot="1">
      <c r="A1367" s="22">
        <v>45783</v>
      </c>
      <c r="B1367" s="24" t="s">
        <v>210</v>
      </c>
      <c r="C1367" s="81" t="s">
        <v>76</v>
      </c>
      <c r="D1367" s="23">
        <v>180</v>
      </c>
      <c r="E1367" s="22">
        <v>2958101</v>
      </c>
      <c r="I1367" s="46"/>
      <c r="J1367" s="46"/>
    </row>
    <row r="1368" spans="1:10" ht="13.8" thickBot="1">
      <c r="A1368" s="22">
        <v>45783</v>
      </c>
      <c r="B1368" s="24" t="s">
        <v>211</v>
      </c>
      <c r="C1368" s="81" t="s">
        <v>96</v>
      </c>
      <c r="D1368" s="23">
        <v>39</v>
      </c>
      <c r="E1368" s="22">
        <v>2958101</v>
      </c>
      <c r="I1368" s="46"/>
      <c r="J1368" s="46"/>
    </row>
    <row r="1369" spans="1:10" ht="13.8" thickBot="1">
      <c r="A1369" s="22">
        <v>45783</v>
      </c>
      <c r="B1369" s="24" t="s">
        <v>212</v>
      </c>
      <c r="C1369" s="81" t="s">
        <v>96</v>
      </c>
      <c r="D1369" s="23">
        <v>130</v>
      </c>
      <c r="E1369" s="22">
        <v>2958101</v>
      </c>
      <c r="I1369" s="46"/>
      <c r="J1369" s="46"/>
    </row>
    <row r="1370" spans="1:10" ht="13.8" thickBot="1">
      <c r="A1370" s="22">
        <v>45783</v>
      </c>
      <c r="B1370" s="24" t="s">
        <v>213</v>
      </c>
      <c r="C1370" s="81" t="s">
        <v>96</v>
      </c>
      <c r="D1370" s="23">
        <v>180</v>
      </c>
      <c r="E1370" s="22">
        <v>2958101</v>
      </c>
      <c r="I1370" s="46"/>
      <c r="J1370" s="46"/>
    </row>
    <row r="1371" spans="1:10" ht="13.8" thickBot="1">
      <c r="A1371" s="22">
        <v>45783</v>
      </c>
      <c r="B1371" s="24" t="s">
        <v>214</v>
      </c>
      <c r="C1371" s="81" t="s">
        <v>96</v>
      </c>
      <c r="D1371" s="23">
        <v>257</v>
      </c>
      <c r="E1371" s="22">
        <v>2958101</v>
      </c>
      <c r="I1371" s="46"/>
      <c r="J1371" s="46"/>
    </row>
    <row r="1372" spans="1:10" ht="13.8" thickBot="1">
      <c r="A1372" s="22">
        <v>45783</v>
      </c>
      <c r="B1372" s="24" t="s">
        <v>215</v>
      </c>
      <c r="C1372" s="81" t="s">
        <v>96</v>
      </c>
      <c r="D1372" s="23">
        <v>258</v>
      </c>
      <c r="E1372" s="22">
        <v>2958101</v>
      </c>
      <c r="I1372" s="46"/>
      <c r="J1372" s="46"/>
    </row>
    <row r="1373" spans="1:10" ht="13.8" thickBot="1">
      <c r="A1373" s="22">
        <v>45783</v>
      </c>
      <c r="B1373" s="24" t="s">
        <v>216</v>
      </c>
      <c r="C1373" s="81" t="s">
        <v>65</v>
      </c>
      <c r="D1373" s="23">
        <v>243</v>
      </c>
      <c r="E1373" s="22">
        <v>2958101</v>
      </c>
      <c r="I1373" s="46"/>
      <c r="J1373" s="46"/>
    </row>
    <row r="1374" spans="1:10" ht="13.8" thickBot="1">
      <c r="A1374" s="22">
        <v>45783</v>
      </c>
      <c r="B1374" s="24" t="s">
        <v>217</v>
      </c>
      <c r="C1374" s="81" t="s">
        <v>65</v>
      </c>
      <c r="D1374" s="23">
        <v>239</v>
      </c>
      <c r="E1374" s="22">
        <v>2958101</v>
      </c>
      <c r="I1374" s="46"/>
      <c r="J1374" s="46"/>
    </row>
    <row r="1375" spans="1:10" ht="13.8" thickBot="1">
      <c r="A1375" s="22">
        <v>45783</v>
      </c>
      <c r="B1375" s="24" t="s">
        <v>218</v>
      </c>
      <c r="C1375" s="81" t="s">
        <v>96</v>
      </c>
      <c r="D1375" s="23">
        <v>152</v>
      </c>
      <c r="E1375" s="22">
        <v>2958101</v>
      </c>
      <c r="I1375" s="46"/>
      <c r="J1375" s="46"/>
    </row>
    <row r="1376" spans="1:10" ht="13.8" thickBot="1">
      <c r="A1376" s="22">
        <v>45783</v>
      </c>
      <c r="B1376" s="24" t="s">
        <v>219</v>
      </c>
      <c r="C1376" s="81" t="s">
        <v>96</v>
      </c>
      <c r="D1376" s="23">
        <v>148</v>
      </c>
      <c r="E1376" s="22">
        <v>2958101</v>
      </c>
      <c r="I1376" s="46"/>
      <c r="J1376" s="46"/>
    </row>
    <row r="1377" spans="1:10" ht="13.8" thickBot="1">
      <c r="A1377" s="22">
        <v>45783</v>
      </c>
      <c r="B1377" s="24" t="s">
        <v>220</v>
      </c>
      <c r="C1377" s="81" t="s">
        <v>76</v>
      </c>
      <c r="D1377" s="23">
        <v>125</v>
      </c>
      <c r="E1377" s="22">
        <v>2958101</v>
      </c>
      <c r="I1377" s="46"/>
      <c r="J1377" s="46"/>
    </row>
    <row r="1378" spans="1:10" ht="13.8" thickBot="1">
      <c r="A1378" s="22">
        <v>45783</v>
      </c>
      <c r="B1378" s="24" t="s">
        <v>221</v>
      </c>
      <c r="C1378" s="81" t="s">
        <v>76</v>
      </c>
      <c r="D1378" s="23">
        <v>128</v>
      </c>
      <c r="E1378" s="22">
        <v>2958101</v>
      </c>
      <c r="I1378" s="46"/>
      <c r="J1378" s="46"/>
    </row>
    <row r="1379" spans="1:10" ht="13.8" thickBot="1">
      <c r="A1379" s="22">
        <v>45783</v>
      </c>
      <c r="B1379" s="24" t="s">
        <v>222</v>
      </c>
      <c r="C1379" s="81" t="s">
        <v>65</v>
      </c>
      <c r="D1379" s="23">
        <v>84</v>
      </c>
      <c r="E1379" s="22">
        <v>2958101</v>
      </c>
      <c r="I1379" s="46"/>
      <c r="J1379" s="46"/>
    </row>
    <row r="1380" spans="1:10" ht="13.8" thickBot="1">
      <c r="A1380" s="22">
        <v>45783</v>
      </c>
      <c r="B1380" s="24" t="s">
        <v>223</v>
      </c>
      <c r="C1380" s="81" t="s">
        <v>65</v>
      </c>
      <c r="D1380" s="23">
        <v>129</v>
      </c>
      <c r="E1380" s="22">
        <v>2958101</v>
      </c>
      <c r="I1380" s="46"/>
      <c r="J1380" s="46"/>
    </row>
    <row r="1381" spans="1:10" ht="13.8" thickBot="1">
      <c r="A1381" s="22">
        <v>45783</v>
      </c>
      <c r="B1381" s="24" t="s">
        <v>224</v>
      </c>
      <c r="C1381" s="81" t="s">
        <v>65</v>
      </c>
      <c r="D1381" s="23">
        <v>106</v>
      </c>
      <c r="E1381" s="22">
        <v>2958101</v>
      </c>
      <c r="I1381" s="46"/>
      <c r="J1381" s="46"/>
    </row>
    <row r="1382" spans="1:10" ht="13.8" thickBot="1">
      <c r="A1382" s="22">
        <v>45783</v>
      </c>
      <c r="B1382" s="24" t="s">
        <v>225</v>
      </c>
      <c r="C1382" s="81" t="s">
        <v>65</v>
      </c>
      <c r="D1382" s="23">
        <v>110</v>
      </c>
      <c r="E1382" s="22">
        <v>2958101</v>
      </c>
      <c r="I1382" s="46"/>
      <c r="J1382" s="46"/>
    </row>
    <row r="1383" spans="1:10" ht="13.8" thickBot="1">
      <c r="A1383" s="22">
        <v>45783</v>
      </c>
      <c r="B1383" s="24" t="s">
        <v>226</v>
      </c>
      <c r="C1383" s="81" t="s">
        <v>65</v>
      </c>
      <c r="D1383" s="23">
        <v>106</v>
      </c>
      <c r="E1383" s="22">
        <v>2958101</v>
      </c>
      <c r="I1383" s="46"/>
      <c r="J1383" s="46"/>
    </row>
    <row r="1384" spans="1:10" ht="13.8" thickBot="1">
      <c r="A1384" s="22">
        <v>45783</v>
      </c>
      <c r="B1384" s="24" t="s">
        <v>227</v>
      </c>
      <c r="C1384" s="81" t="s">
        <v>65</v>
      </c>
      <c r="D1384" s="23">
        <v>187</v>
      </c>
      <c r="E1384" s="22">
        <v>2958101</v>
      </c>
      <c r="I1384" s="46"/>
      <c r="J1384" s="46"/>
    </row>
    <row r="1385" spans="1:10" ht="13.8" thickBot="1">
      <c r="A1385" s="22">
        <v>45783</v>
      </c>
      <c r="B1385" s="24" t="s">
        <v>228</v>
      </c>
      <c r="C1385" s="81" t="s">
        <v>65</v>
      </c>
      <c r="D1385" s="23">
        <v>64</v>
      </c>
      <c r="E1385" s="22">
        <v>2958101</v>
      </c>
      <c r="I1385" s="46"/>
      <c r="J1385" s="46"/>
    </row>
    <row r="1386" spans="1:10" ht="13.8" thickBot="1">
      <c r="A1386" s="22">
        <v>45783</v>
      </c>
      <c r="B1386" s="24" t="s">
        <v>229</v>
      </c>
      <c r="C1386" s="81" t="s">
        <v>78</v>
      </c>
      <c r="D1386" s="23">
        <v>50</v>
      </c>
      <c r="E1386" s="22">
        <v>2958101</v>
      </c>
      <c r="I1386" s="46"/>
      <c r="J1386" s="46"/>
    </row>
    <row r="1387" spans="1:10" ht="13.8" thickBot="1">
      <c r="A1387" s="22">
        <v>45783</v>
      </c>
      <c r="B1387" s="24" t="s">
        <v>230</v>
      </c>
      <c r="C1387" s="81" t="s">
        <v>65</v>
      </c>
      <c r="D1387" s="23">
        <v>257</v>
      </c>
      <c r="E1387" s="22">
        <v>2958101</v>
      </c>
      <c r="I1387" s="46"/>
      <c r="J1387" s="46"/>
    </row>
    <row r="1388" spans="1:10" ht="13.8" thickBot="1">
      <c r="A1388" s="22">
        <v>45783</v>
      </c>
      <c r="B1388" s="24" t="s">
        <v>231</v>
      </c>
      <c r="C1388" s="81" t="s">
        <v>65</v>
      </c>
      <c r="D1388" s="23">
        <v>257</v>
      </c>
      <c r="E1388" s="22">
        <v>2958101</v>
      </c>
      <c r="I1388" s="46"/>
      <c r="J1388" s="46"/>
    </row>
    <row r="1389" spans="1:10" ht="13.8" thickBot="1">
      <c r="A1389" s="22">
        <v>45783</v>
      </c>
      <c r="B1389" s="24" t="s">
        <v>232</v>
      </c>
      <c r="C1389" s="81" t="s">
        <v>78</v>
      </c>
      <c r="D1389" s="23">
        <v>245</v>
      </c>
      <c r="E1389" s="22">
        <v>2958101</v>
      </c>
      <c r="I1389" s="46"/>
      <c r="J1389" s="46"/>
    </row>
    <row r="1390" spans="1:10" ht="13.8" thickBot="1">
      <c r="A1390" s="22">
        <v>45783</v>
      </c>
      <c r="B1390" s="24" t="s">
        <v>233</v>
      </c>
      <c r="C1390" s="81" t="s">
        <v>76</v>
      </c>
      <c r="D1390" s="23">
        <v>154</v>
      </c>
      <c r="E1390" s="22">
        <v>2958101</v>
      </c>
      <c r="I1390" s="46"/>
      <c r="J1390" s="46"/>
    </row>
    <row r="1391" spans="1:10" ht="13.8" thickBot="1">
      <c r="A1391" s="22">
        <v>45783</v>
      </c>
      <c r="B1391" s="24" t="s">
        <v>234</v>
      </c>
      <c r="C1391" s="81" t="s">
        <v>76</v>
      </c>
      <c r="D1391" s="23">
        <v>150</v>
      </c>
      <c r="E1391" s="22">
        <v>2958101</v>
      </c>
      <c r="I1391" s="46"/>
      <c r="J1391" s="46"/>
    </row>
    <row r="1392" spans="1:10" ht="13.8" thickBot="1">
      <c r="A1392" s="22">
        <v>45783</v>
      </c>
      <c r="B1392" s="24" t="s">
        <v>235</v>
      </c>
      <c r="C1392" s="81" t="s">
        <v>76</v>
      </c>
      <c r="D1392" s="23">
        <v>127</v>
      </c>
      <c r="E1392" s="22">
        <v>2958101</v>
      </c>
      <c r="I1392" s="46"/>
      <c r="J1392" s="46"/>
    </row>
    <row r="1393" spans="1:10" ht="13.8" thickBot="1">
      <c r="A1393" s="22">
        <v>45783</v>
      </c>
      <c r="B1393" s="24" t="s">
        <v>236</v>
      </c>
      <c r="C1393" s="81" t="s">
        <v>76</v>
      </c>
      <c r="D1393" s="23">
        <v>126</v>
      </c>
      <c r="E1393" s="22">
        <v>2958101</v>
      </c>
      <c r="I1393" s="46"/>
      <c r="J1393" s="46"/>
    </row>
    <row r="1394" spans="1:10" ht="13.8" thickBot="1">
      <c r="A1394" s="22">
        <v>45783</v>
      </c>
      <c r="B1394" s="24" t="s">
        <v>237</v>
      </c>
      <c r="C1394" s="81" t="s">
        <v>76</v>
      </c>
      <c r="D1394" s="23">
        <v>103</v>
      </c>
      <c r="E1394" s="22">
        <v>2958101</v>
      </c>
      <c r="I1394" s="46"/>
      <c r="J1394" s="46"/>
    </row>
    <row r="1395" spans="1:10" ht="13.8" thickBot="1">
      <c r="A1395" s="22">
        <v>45783</v>
      </c>
      <c r="B1395" s="24" t="s">
        <v>238</v>
      </c>
      <c r="C1395" s="81" t="s">
        <v>76</v>
      </c>
      <c r="D1395" s="23">
        <v>103</v>
      </c>
      <c r="E1395" s="22">
        <v>2958101</v>
      </c>
      <c r="I1395" s="46"/>
      <c r="J1395" s="46"/>
    </row>
    <row r="1396" spans="1:10" ht="13.8" thickBot="1">
      <c r="A1396" s="22">
        <v>45783</v>
      </c>
      <c r="B1396" s="24" t="s">
        <v>239</v>
      </c>
      <c r="C1396" s="81" t="s">
        <v>76</v>
      </c>
      <c r="D1396" s="23">
        <v>98</v>
      </c>
      <c r="E1396" s="22">
        <v>2958101</v>
      </c>
      <c r="I1396" s="46"/>
      <c r="J1396" s="46"/>
    </row>
    <row r="1397" spans="1:10" ht="13.8" thickBot="1">
      <c r="A1397" s="22">
        <v>45783</v>
      </c>
      <c r="B1397" s="24" t="s">
        <v>240</v>
      </c>
      <c r="C1397" s="81" t="s">
        <v>76</v>
      </c>
      <c r="D1397" s="23">
        <v>108</v>
      </c>
      <c r="E1397" s="22">
        <v>2958101</v>
      </c>
      <c r="I1397" s="46"/>
      <c r="J1397" s="46"/>
    </row>
    <row r="1398" spans="1:10" ht="13.8" thickBot="1">
      <c r="A1398" s="22">
        <v>45783</v>
      </c>
      <c r="B1398" s="24" t="s">
        <v>241</v>
      </c>
      <c r="C1398" s="81" t="s">
        <v>78</v>
      </c>
      <c r="D1398" s="23">
        <v>159</v>
      </c>
      <c r="E1398" s="22">
        <v>2958101</v>
      </c>
      <c r="I1398" s="46"/>
      <c r="J1398" s="46"/>
    </row>
    <row r="1399" spans="1:10" ht="13.8" thickBot="1">
      <c r="A1399" s="22">
        <v>45783</v>
      </c>
      <c r="B1399" s="24" t="s">
        <v>242</v>
      </c>
      <c r="C1399" s="81" t="s">
        <v>78</v>
      </c>
      <c r="D1399" s="23">
        <v>163</v>
      </c>
      <c r="E1399" s="22">
        <v>2958101</v>
      </c>
      <c r="I1399" s="46"/>
      <c r="J1399" s="46"/>
    </row>
    <row r="1400" spans="1:10" ht="13.8" thickBot="1">
      <c r="A1400" s="22">
        <v>45783</v>
      </c>
      <c r="B1400" s="24" t="s">
        <v>243</v>
      </c>
      <c r="C1400" s="81" t="s">
        <v>70</v>
      </c>
      <c r="D1400" s="23">
        <v>200</v>
      </c>
      <c r="E1400" s="22">
        <v>2958101</v>
      </c>
      <c r="I1400" s="46"/>
      <c r="J1400" s="46"/>
    </row>
    <row r="1401" spans="1:10" ht="13.8" thickBot="1">
      <c r="A1401" s="22">
        <v>45783</v>
      </c>
      <c r="B1401" s="24" t="s">
        <v>244</v>
      </c>
      <c r="C1401" s="81" t="s">
        <v>70</v>
      </c>
      <c r="D1401" s="23">
        <v>160</v>
      </c>
      <c r="E1401" s="22">
        <v>2958101</v>
      </c>
      <c r="I1401" s="46"/>
      <c r="J1401" s="46"/>
    </row>
    <row r="1402" spans="1:10" ht="13.8" thickBot="1">
      <c r="A1402" s="22">
        <v>45783</v>
      </c>
      <c r="B1402" s="24" t="s">
        <v>245</v>
      </c>
      <c r="C1402" s="81" t="s">
        <v>76</v>
      </c>
      <c r="D1402" s="23">
        <v>222</v>
      </c>
      <c r="E1402" s="22">
        <v>2958101</v>
      </c>
      <c r="I1402" s="46"/>
      <c r="J1402" s="46"/>
    </row>
    <row r="1403" spans="1:10" ht="13.8" thickBot="1">
      <c r="A1403" s="22">
        <v>45783</v>
      </c>
      <c r="B1403" s="24" t="s">
        <v>246</v>
      </c>
      <c r="C1403" s="81" t="s">
        <v>76</v>
      </c>
      <c r="D1403" s="23">
        <v>28</v>
      </c>
      <c r="E1403" s="22">
        <v>2958101</v>
      </c>
      <c r="I1403" s="46"/>
      <c r="J1403" s="46"/>
    </row>
    <row r="1404" spans="1:10" ht="13.8" thickBot="1">
      <c r="A1404" s="22">
        <v>45783</v>
      </c>
      <c r="B1404" s="24" t="s">
        <v>247</v>
      </c>
      <c r="C1404" s="81" t="s">
        <v>76</v>
      </c>
      <c r="D1404" s="23">
        <v>79</v>
      </c>
      <c r="E1404" s="22">
        <v>2958101</v>
      </c>
      <c r="I1404" s="46"/>
      <c r="J1404" s="46"/>
    </row>
    <row r="1405" spans="1:10" ht="13.8" thickBot="1">
      <c r="A1405" s="22">
        <v>45783</v>
      </c>
      <c r="B1405" s="24" t="s">
        <v>248</v>
      </c>
      <c r="C1405" s="81" t="s">
        <v>76</v>
      </c>
      <c r="D1405" s="23">
        <v>79</v>
      </c>
      <c r="E1405" s="22">
        <v>2958101</v>
      </c>
      <c r="I1405" s="46"/>
      <c r="J1405" s="46"/>
    </row>
    <row r="1406" spans="1:10" ht="13.8" thickBot="1">
      <c r="A1406" s="22">
        <v>45783</v>
      </c>
      <c r="B1406" s="24" t="s">
        <v>249</v>
      </c>
      <c r="C1406" s="81" t="s">
        <v>76</v>
      </c>
      <c r="D1406" s="23">
        <v>150</v>
      </c>
      <c r="E1406" s="22">
        <v>2958101</v>
      </c>
      <c r="I1406" s="46"/>
      <c r="J1406" s="46"/>
    </row>
    <row r="1407" spans="1:10" ht="13.8" thickBot="1">
      <c r="A1407" s="22">
        <v>45783</v>
      </c>
      <c r="B1407" s="24" t="s">
        <v>250</v>
      </c>
      <c r="C1407" s="81" t="s">
        <v>78</v>
      </c>
      <c r="D1407" s="23">
        <v>60</v>
      </c>
      <c r="E1407" s="22">
        <v>2958101</v>
      </c>
      <c r="I1407" s="46"/>
      <c r="J1407" s="46"/>
    </row>
    <row r="1408" spans="1:10" ht="13.8" thickBot="1">
      <c r="A1408" s="22">
        <v>45783</v>
      </c>
      <c r="B1408" s="24" t="s">
        <v>251</v>
      </c>
      <c r="C1408" s="81" t="s">
        <v>65</v>
      </c>
      <c r="D1408" s="23">
        <v>250</v>
      </c>
      <c r="E1408" s="22">
        <v>2958101</v>
      </c>
      <c r="I1408" s="46"/>
      <c r="J1408" s="46"/>
    </row>
    <row r="1409" spans="1:10" ht="13.8" thickBot="1">
      <c r="A1409" s="22">
        <v>45783</v>
      </c>
      <c r="B1409" s="24" t="s">
        <v>252</v>
      </c>
      <c r="C1409" s="81" t="s">
        <v>65</v>
      </c>
      <c r="D1409" s="23">
        <v>136</v>
      </c>
      <c r="E1409" s="22">
        <v>2958101</v>
      </c>
      <c r="I1409" s="46"/>
      <c r="J1409" s="46"/>
    </row>
    <row r="1410" spans="1:10" ht="13.8" thickBot="1">
      <c r="A1410" s="22">
        <v>45783</v>
      </c>
      <c r="B1410" s="24" t="s">
        <v>253</v>
      </c>
      <c r="C1410" s="81" t="s">
        <v>65</v>
      </c>
      <c r="D1410" s="23">
        <v>114</v>
      </c>
      <c r="E1410" s="22">
        <v>2958101</v>
      </c>
      <c r="I1410" s="46"/>
      <c r="J1410" s="46"/>
    </row>
    <row r="1411" spans="1:10" ht="13.8" thickBot="1">
      <c r="A1411" s="22">
        <v>45783</v>
      </c>
      <c r="B1411" s="24" t="s">
        <v>254</v>
      </c>
      <c r="C1411" s="81" t="s">
        <v>65</v>
      </c>
      <c r="D1411" s="23">
        <v>100</v>
      </c>
      <c r="E1411" s="22">
        <v>2958101</v>
      </c>
      <c r="I1411" s="46"/>
      <c r="J1411" s="46"/>
    </row>
    <row r="1412" spans="1:10" ht="13.8" thickBot="1">
      <c r="A1412" s="22">
        <v>45783</v>
      </c>
      <c r="B1412" s="24" t="s">
        <v>255</v>
      </c>
      <c r="C1412" s="81" t="s">
        <v>65</v>
      </c>
      <c r="D1412" s="23">
        <v>200</v>
      </c>
      <c r="E1412" s="22">
        <v>2958101</v>
      </c>
      <c r="I1412" s="46"/>
      <c r="J1412" s="46"/>
    </row>
    <row r="1413" spans="1:10" ht="13.8" thickBot="1">
      <c r="A1413" s="22">
        <v>45783</v>
      </c>
      <c r="B1413" s="24" t="s">
        <v>256</v>
      </c>
      <c r="C1413" s="81" t="s">
        <v>65</v>
      </c>
      <c r="D1413" s="23">
        <v>125</v>
      </c>
      <c r="E1413" s="22">
        <v>2958101</v>
      </c>
      <c r="I1413" s="46"/>
      <c r="J1413" s="46"/>
    </row>
    <row r="1414" spans="1:10" ht="13.8" thickBot="1">
      <c r="A1414" s="22">
        <v>45783</v>
      </c>
      <c r="B1414" s="24" t="s">
        <v>257</v>
      </c>
      <c r="C1414" s="81" t="s">
        <v>65</v>
      </c>
      <c r="D1414" s="23">
        <v>125</v>
      </c>
      <c r="E1414" s="22">
        <v>2958101</v>
      </c>
      <c r="I1414" s="46"/>
      <c r="J1414" s="46"/>
    </row>
    <row r="1415" spans="1:10" ht="13.8" thickBot="1">
      <c r="A1415" s="22">
        <v>45783</v>
      </c>
      <c r="B1415" s="24" t="s">
        <v>258</v>
      </c>
      <c r="C1415" s="81" t="s">
        <v>65</v>
      </c>
      <c r="D1415" s="23">
        <v>100</v>
      </c>
      <c r="E1415" s="22">
        <v>2958101</v>
      </c>
      <c r="I1415" s="46"/>
      <c r="J1415" s="46"/>
    </row>
    <row r="1416" spans="1:10" ht="13.8" thickBot="1">
      <c r="A1416" s="22">
        <v>45783</v>
      </c>
      <c r="B1416" s="24" t="s">
        <v>259</v>
      </c>
      <c r="C1416" s="81" t="s">
        <v>65</v>
      </c>
      <c r="D1416" s="23">
        <v>100</v>
      </c>
      <c r="E1416" s="22">
        <v>2958101</v>
      </c>
      <c r="I1416" s="46"/>
      <c r="J1416" s="46"/>
    </row>
    <row r="1417" spans="1:10" ht="13.8" thickBot="1">
      <c r="A1417" s="22">
        <v>45783</v>
      </c>
      <c r="B1417" s="24" t="s">
        <v>260</v>
      </c>
      <c r="C1417" s="81" t="s">
        <v>65</v>
      </c>
      <c r="D1417" s="23">
        <v>125</v>
      </c>
      <c r="E1417" s="22">
        <v>2958101</v>
      </c>
      <c r="I1417" s="46"/>
      <c r="J1417" s="46"/>
    </row>
    <row r="1418" spans="1:10" ht="13.8" thickBot="1">
      <c r="A1418" s="22">
        <v>45783</v>
      </c>
      <c r="B1418" s="24" t="s">
        <v>261</v>
      </c>
      <c r="C1418" s="81" t="s">
        <v>65</v>
      </c>
      <c r="D1418" s="23">
        <v>125</v>
      </c>
      <c r="E1418" s="22">
        <v>2958101</v>
      </c>
      <c r="I1418" s="46"/>
      <c r="J1418" s="46"/>
    </row>
    <row r="1419" spans="1:10" ht="13.8" thickBot="1">
      <c r="A1419" s="22">
        <v>45783</v>
      </c>
      <c r="B1419" s="24" t="s">
        <v>262</v>
      </c>
      <c r="C1419" s="81" t="s">
        <v>65</v>
      </c>
      <c r="D1419" s="23">
        <v>234</v>
      </c>
      <c r="E1419" s="22">
        <v>2958101</v>
      </c>
      <c r="I1419" s="46"/>
      <c r="J1419" s="46"/>
    </row>
    <row r="1420" spans="1:10" ht="13.8" thickBot="1">
      <c r="A1420" s="22">
        <v>45783</v>
      </c>
      <c r="B1420" s="24" t="s">
        <v>263</v>
      </c>
      <c r="C1420" s="81" t="s">
        <v>65</v>
      </c>
      <c r="D1420" s="23">
        <v>50</v>
      </c>
      <c r="E1420" s="22">
        <v>2958101</v>
      </c>
      <c r="I1420" s="46"/>
      <c r="J1420" s="46"/>
    </row>
    <row r="1421" spans="1:10" ht="13.8" thickBot="1">
      <c r="A1421" s="22">
        <v>45783</v>
      </c>
      <c r="B1421" s="24" t="s">
        <v>264</v>
      </c>
      <c r="C1421" s="81" t="s">
        <v>76</v>
      </c>
      <c r="D1421" s="23">
        <v>110</v>
      </c>
      <c r="E1421" s="22">
        <v>2958101</v>
      </c>
      <c r="I1421" s="46"/>
      <c r="J1421" s="46"/>
    </row>
    <row r="1422" spans="1:10" ht="13.8" thickBot="1">
      <c r="A1422" s="22">
        <v>45783</v>
      </c>
      <c r="B1422" s="24" t="s">
        <v>265</v>
      </c>
      <c r="C1422" s="81" t="s">
        <v>76</v>
      </c>
      <c r="D1422" s="23">
        <v>49</v>
      </c>
      <c r="E1422" s="22">
        <v>2958101</v>
      </c>
      <c r="I1422" s="46"/>
      <c r="J1422" s="46"/>
    </row>
    <row r="1423" spans="1:10" ht="13.8" thickBot="1">
      <c r="A1423" s="22">
        <v>45783</v>
      </c>
      <c r="B1423" s="24" t="s">
        <v>266</v>
      </c>
      <c r="C1423" s="81" t="s">
        <v>70</v>
      </c>
      <c r="D1423" s="23">
        <v>112</v>
      </c>
      <c r="E1423" s="22">
        <v>2958101</v>
      </c>
      <c r="I1423" s="46"/>
      <c r="J1423" s="46"/>
    </row>
    <row r="1424" spans="1:10" ht="13.8" thickBot="1">
      <c r="A1424" s="22">
        <v>45783</v>
      </c>
      <c r="B1424" s="24" t="s">
        <v>267</v>
      </c>
      <c r="C1424" s="81" t="s">
        <v>96</v>
      </c>
      <c r="D1424" s="23">
        <v>146</v>
      </c>
      <c r="E1424" s="22">
        <v>2958101</v>
      </c>
      <c r="I1424" s="46"/>
      <c r="J1424" s="46"/>
    </row>
    <row r="1425" spans="1:10" ht="13.8" thickBot="1">
      <c r="A1425" s="22">
        <v>45783</v>
      </c>
      <c r="B1425" s="24" t="s">
        <v>268</v>
      </c>
      <c r="C1425" s="81" t="s">
        <v>96</v>
      </c>
      <c r="D1425" s="23">
        <v>104</v>
      </c>
      <c r="E1425" s="22">
        <v>2958101</v>
      </c>
      <c r="I1425" s="46"/>
      <c r="J1425" s="46"/>
    </row>
    <row r="1426" spans="1:10" ht="13.8" thickBot="1">
      <c r="A1426" s="22">
        <v>45783</v>
      </c>
      <c r="B1426" s="24" t="s">
        <v>269</v>
      </c>
      <c r="C1426" s="81" t="s">
        <v>76</v>
      </c>
      <c r="D1426" s="23">
        <v>158</v>
      </c>
      <c r="E1426" s="22">
        <v>2958101</v>
      </c>
      <c r="I1426" s="46"/>
      <c r="J1426" s="46"/>
    </row>
    <row r="1427" spans="1:10" ht="13.8" thickBot="1">
      <c r="A1427" s="22">
        <v>45783</v>
      </c>
      <c r="B1427" s="24" t="s">
        <v>270</v>
      </c>
      <c r="C1427" s="81" t="s">
        <v>65</v>
      </c>
      <c r="D1427" s="23">
        <v>77</v>
      </c>
      <c r="E1427" s="22">
        <v>2958101</v>
      </c>
      <c r="I1427" s="46"/>
      <c r="J1427" s="46"/>
    </row>
    <row r="1428" spans="1:10" ht="13.8" thickBot="1">
      <c r="A1428" s="22">
        <v>45783</v>
      </c>
      <c r="B1428" s="24" t="s">
        <v>271</v>
      </c>
      <c r="C1428" s="81" t="s">
        <v>65</v>
      </c>
      <c r="D1428" s="23">
        <v>178</v>
      </c>
      <c r="E1428" s="22">
        <v>2958101</v>
      </c>
      <c r="I1428" s="46"/>
      <c r="J1428" s="46"/>
    </row>
    <row r="1429" spans="1:10" ht="13.8" thickBot="1">
      <c r="A1429" s="22">
        <v>45783</v>
      </c>
      <c r="B1429" s="24" t="s">
        <v>272</v>
      </c>
      <c r="C1429" s="81" t="s">
        <v>96</v>
      </c>
      <c r="D1429" s="23">
        <v>70</v>
      </c>
      <c r="E1429" s="22">
        <v>2958101</v>
      </c>
      <c r="I1429" s="46"/>
      <c r="J1429" s="46"/>
    </row>
    <row r="1430" spans="1:10" ht="13.8" thickBot="1">
      <c r="A1430" s="22">
        <v>45783</v>
      </c>
      <c r="B1430" s="24" t="s">
        <v>273</v>
      </c>
      <c r="C1430" s="81" t="s">
        <v>96</v>
      </c>
      <c r="D1430" s="23">
        <v>66</v>
      </c>
      <c r="E1430" s="22">
        <v>2958101</v>
      </c>
      <c r="I1430" s="46"/>
      <c r="J1430" s="46"/>
    </row>
    <row r="1431" spans="1:10" ht="13.8" thickBot="1">
      <c r="A1431" s="22">
        <v>45783</v>
      </c>
      <c r="B1431" s="24" t="s">
        <v>274</v>
      </c>
      <c r="C1431" s="81" t="s">
        <v>78</v>
      </c>
      <c r="D1431" s="23">
        <v>135</v>
      </c>
      <c r="E1431" s="22">
        <v>2958101</v>
      </c>
      <c r="I1431" s="46"/>
      <c r="J1431" s="46"/>
    </row>
    <row r="1432" spans="1:10" ht="13.8" thickBot="1">
      <c r="A1432" s="22">
        <v>45783</v>
      </c>
      <c r="B1432" s="24" t="s">
        <v>275</v>
      </c>
      <c r="C1432" s="81" t="s">
        <v>65</v>
      </c>
      <c r="D1432" s="23">
        <v>184</v>
      </c>
      <c r="E1432" s="22">
        <v>2958101</v>
      </c>
      <c r="I1432" s="46"/>
      <c r="J1432" s="46"/>
    </row>
    <row r="1433" spans="1:10" ht="13.8" thickBot="1">
      <c r="A1433" s="22">
        <v>45783</v>
      </c>
      <c r="B1433" s="24" t="s">
        <v>276</v>
      </c>
      <c r="C1433" s="81" t="s">
        <v>65</v>
      </c>
      <c r="D1433" s="23">
        <v>18</v>
      </c>
      <c r="E1433" s="22">
        <v>2958101</v>
      </c>
      <c r="I1433" s="46"/>
      <c r="J1433" s="46"/>
    </row>
    <row r="1434" spans="1:10" ht="13.8" thickBot="1">
      <c r="A1434" s="22">
        <v>45783</v>
      </c>
      <c r="B1434" s="24" t="s">
        <v>277</v>
      </c>
      <c r="C1434" s="81" t="s">
        <v>78</v>
      </c>
      <c r="D1434" s="23">
        <v>166</v>
      </c>
      <c r="E1434" s="22">
        <v>2958101</v>
      </c>
      <c r="I1434" s="46"/>
      <c r="J1434" s="46"/>
    </row>
    <row r="1435" spans="1:10" ht="13.8" thickBot="1">
      <c r="A1435" s="22">
        <v>45783</v>
      </c>
      <c r="B1435" s="24" t="s">
        <v>278</v>
      </c>
      <c r="C1435" s="81" t="s">
        <v>78</v>
      </c>
      <c r="D1435" s="23">
        <v>86</v>
      </c>
      <c r="E1435" s="22">
        <v>2958101</v>
      </c>
      <c r="I1435" s="46"/>
      <c r="J1435" s="46"/>
    </row>
    <row r="1436" spans="1:10" ht="13.8" thickBot="1">
      <c r="A1436" s="22">
        <v>45783</v>
      </c>
      <c r="B1436" s="24" t="s">
        <v>279</v>
      </c>
      <c r="C1436" s="81" t="s">
        <v>96</v>
      </c>
      <c r="D1436" s="23">
        <v>200</v>
      </c>
      <c r="E1436" s="22">
        <v>2958101</v>
      </c>
      <c r="I1436" s="46"/>
      <c r="J1436" s="46"/>
    </row>
    <row r="1437" spans="1:10" ht="13.8" thickBot="1">
      <c r="A1437" s="22">
        <v>45783</v>
      </c>
      <c r="B1437" s="24" t="s">
        <v>280</v>
      </c>
      <c r="C1437" s="81" t="s">
        <v>76</v>
      </c>
      <c r="D1437" s="23">
        <v>145</v>
      </c>
      <c r="E1437" s="22">
        <v>2958101</v>
      </c>
      <c r="I1437" s="46"/>
      <c r="J1437" s="46"/>
    </row>
    <row r="1438" spans="1:10" ht="13.8" thickBot="1">
      <c r="A1438" s="22">
        <v>45783</v>
      </c>
      <c r="B1438" s="24" t="s">
        <v>281</v>
      </c>
      <c r="C1438" s="81" t="s">
        <v>65</v>
      </c>
      <c r="D1438" s="23">
        <v>150</v>
      </c>
      <c r="E1438" s="22">
        <v>2958101</v>
      </c>
      <c r="I1438" s="46"/>
      <c r="J1438" s="46"/>
    </row>
    <row r="1439" spans="1:10" ht="13.8" thickBot="1">
      <c r="A1439" s="22">
        <v>45783</v>
      </c>
      <c r="B1439" s="24" t="s">
        <v>282</v>
      </c>
      <c r="C1439" s="81" t="s">
        <v>65</v>
      </c>
      <c r="D1439" s="23">
        <v>100</v>
      </c>
      <c r="E1439" s="22">
        <v>2958101</v>
      </c>
      <c r="I1439" s="46"/>
      <c r="J1439" s="46"/>
    </row>
    <row r="1440" spans="1:10" ht="13.8" thickBot="1">
      <c r="A1440" s="22">
        <v>45783</v>
      </c>
      <c r="B1440" s="24" t="s">
        <v>283</v>
      </c>
      <c r="C1440" s="81" t="s">
        <v>76</v>
      </c>
      <c r="D1440" s="23">
        <v>102</v>
      </c>
      <c r="E1440" s="22">
        <v>2958101</v>
      </c>
      <c r="I1440" s="46"/>
      <c r="J1440" s="46"/>
    </row>
    <row r="1441" spans="1:10" ht="13.8" thickBot="1">
      <c r="A1441" s="22">
        <v>45783</v>
      </c>
      <c r="B1441" s="24" t="s">
        <v>284</v>
      </c>
      <c r="C1441" s="81" t="s">
        <v>76</v>
      </c>
      <c r="D1441" s="23">
        <v>102</v>
      </c>
      <c r="E1441" s="22">
        <v>2958101</v>
      </c>
      <c r="I1441" s="46"/>
      <c r="J1441" s="46"/>
    </row>
    <row r="1442" spans="1:10" ht="13.8" thickBot="1">
      <c r="A1442" s="22">
        <v>45783</v>
      </c>
      <c r="B1442" s="24" t="s">
        <v>285</v>
      </c>
      <c r="C1442" s="81" t="s">
        <v>76</v>
      </c>
      <c r="D1442" s="23">
        <v>126</v>
      </c>
      <c r="E1442" s="22">
        <v>2958101</v>
      </c>
      <c r="I1442" s="46"/>
      <c r="J1442" s="46"/>
    </row>
    <row r="1443" spans="1:10" ht="13.8" thickBot="1">
      <c r="A1443" s="22">
        <v>45783</v>
      </c>
      <c r="B1443" s="24" t="s">
        <v>286</v>
      </c>
      <c r="C1443" s="81" t="s">
        <v>76</v>
      </c>
      <c r="D1443" s="23">
        <v>129</v>
      </c>
      <c r="E1443" s="22">
        <v>2958101</v>
      </c>
      <c r="I1443" s="46"/>
      <c r="J1443" s="46"/>
    </row>
    <row r="1444" spans="1:10" ht="13.8" thickBot="1">
      <c r="A1444" s="22">
        <v>45783</v>
      </c>
      <c r="B1444" s="24" t="s">
        <v>287</v>
      </c>
      <c r="C1444" s="81" t="s">
        <v>76</v>
      </c>
      <c r="D1444" s="23">
        <v>137</v>
      </c>
      <c r="E1444" s="22">
        <v>2958101</v>
      </c>
      <c r="I1444" s="46"/>
      <c r="J1444" s="46"/>
    </row>
    <row r="1445" spans="1:10" ht="13.8" thickBot="1">
      <c r="A1445" s="22">
        <v>45783</v>
      </c>
      <c r="B1445" s="24" t="s">
        <v>288</v>
      </c>
      <c r="C1445" s="81" t="s">
        <v>76</v>
      </c>
      <c r="D1445" s="23">
        <v>131</v>
      </c>
      <c r="E1445" s="22">
        <v>2958101</v>
      </c>
      <c r="I1445" s="46"/>
      <c r="J1445" s="46"/>
    </row>
    <row r="1446" spans="1:10" ht="13.8" thickBot="1">
      <c r="A1446" s="22">
        <v>45783</v>
      </c>
      <c r="B1446" s="24" t="s">
        <v>289</v>
      </c>
      <c r="C1446" s="81" t="s">
        <v>65</v>
      </c>
      <c r="D1446" s="23">
        <v>119</v>
      </c>
      <c r="E1446" s="22">
        <v>2958101</v>
      </c>
      <c r="I1446" s="46"/>
      <c r="J1446" s="46"/>
    </row>
    <row r="1447" spans="1:10" ht="13.8" thickBot="1">
      <c r="A1447" s="22">
        <v>45783</v>
      </c>
      <c r="B1447" s="24" t="s">
        <v>290</v>
      </c>
      <c r="C1447" s="81" t="s">
        <v>65</v>
      </c>
      <c r="D1447" s="23">
        <v>119</v>
      </c>
      <c r="E1447" s="22">
        <v>2958101</v>
      </c>
      <c r="I1447" s="46"/>
      <c r="J1447" s="46"/>
    </row>
    <row r="1448" spans="1:10" ht="13.8" thickBot="1">
      <c r="A1448" s="22">
        <v>45783</v>
      </c>
      <c r="B1448" s="24" t="s">
        <v>291</v>
      </c>
      <c r="C1448" s="81" t="s">
        <v>76</v>
      </c>
      <c r="D1448" s="23">
        <v>150</v>
      </c>
      <c r="E1448" s="22">
        <v>2958101</v>
      </c>
      <c r="I1448" s="46"/>
      <c r="J1448" s="46"/>
    </row>
    <row r="1449" spans="1:10" ht="13.8" thickBot="1">
      <c r="A1449" s="22">
        <v>45783</v>
      </c>
      <c r="B1449" s="24" t="s">
        <v>292</v>
      </c>
      <c r="C1449" s="81" t="s">
        <v>76</v>
      </c>
      <c r="D1449" s="23">
        <v>156</v>
      </c>
      <c r="E1449" s="22">
        <v>2958101</v>
      </c>
      <c r="I1449" s="46"/>
      <c r="J1449" s="46"/>
    </row>
    <row r="1450" spans="1:10" ht="13.8" thickBot="1">
      <c r="A1450" s="22">
        <v>45783</v>
      </c>
      <c r="B1450" s="24" t="s">
        <v>293</v>
      </c>
      <c r="C1450" s="81" t="s">
        <v>96</v>
      </c>
      <c r="D1450" s="23">
        <v>195</v>
      </c>
      <c r="E1450" s="22">
        <v>2958101</v>
      </c>
      <c r="I1450" s="46"/>
      <c r="J1450" s="46"/>
    </row>
    <row r="1451" spans="1:10" ht="13.8" thickBot="1">
      <c r="A1451" s="22">
        <v>45783</v>
      </c>
      <c r="B1451" s="24" t="s">
        <v>294</v>
      </c>
      <c r="C1451" s="81" t="s">
        <v>96</v>
      </c>
      <c r="D1451" s="23">
        <v>128</v>
      </c>
      <c r="E1451" s="22">
        <v>2958101</v>
      </c>
      <c r="I1451" s="46"/>
      <c r="J1451" s="46"/>
    </row>
    <row r="1452" spans="1:10" ht="13.8" thickBot="1">
      <c r="A1452" s="22">
        <v>45783</v>
      </c>
      <c r="B1452" s="24" t="s">
        <v>295</v>
      </c>
      <c r="C1452" s="81" t="s">
        <v>96</v>
      </c>
      <c r="D1452" s="23">
        <v>128</v>
      </c>
      <c r="E1452" s="22">
        <v>2958101</v>
      </c>
      <c r="I1452" s="46"/>
      <c r="J1452" s="46"/>
    </row>
    <row r="1453" spans="1:10" ht="13.8" thickBot="1">
      <c r="A1453" s="22">
        <v>45783</v>
      </c>
      <c r="B1453" s="24" t="s">
        <v>296</v>
      </c>
      <c r="C1453" s="81" t="s">
        <v>96</v>
      </c>
      <c r="D1453" s="23">
        <v>46</v>
      </c>
      <c r="E1453" s="22">
        <v>2958101</v>
      </c>
      <c r="I1453" s="46"/>
      <c r="J1453" s="46"/>
    </row>
    <row r="1454" spans="1:10" ht="13.8" thickBot="1">
      <c r="A1454" s="22">
        <v>45783</v>
      </c>
      <c r="B1454" s="24" t="s">
        <v>297</v>
      </c>
      <c r="C1454" s="81" t="s">
        <v>65</v>
      </c>
      <c r="D1454" s="23">
        <v>127</v>
      </c>
      <c r="E1454" s="22">
        <v>2958101</v>
      </c>
      <c r="I1454" s="46"/>
      <c r="J1454" s="46"/>
    </row>
    <row r="1455" spans="1:10" ht="13.8" thickBot="1">
      <c r="A1455" s="22">
        <v>45783</v>
      </c>
      <c r="B1455" s="24" t="s">
        <v>298</v>
      </c>
      <c r="C1455" s="81" t="s">
        <v>76</v>
      </c>
      <c r="D1455" s="23">
        <v>182</v>
      </c>
      <c r="E1455" s="22">
        <v>2958101</v>
      </c>
      <c r="I1455" s="46"/>
      <c r="J1455" s="46"/>
    </row>
    <row r="1456" spans="1:10" ht="13.8" thickBot="1">
      <c r="A1456" s="22">
        <v>45783</v>
      </c>
      <c r="B1456" s="24" t="s">
        <v>299</v>
      </c>
      <c r="C1456" s="81" t="s">
        <v>78</v>
      </c>
      <c r="D1456" s="23">
        <v>27</v>
      </c>
      <c r="E1456" s="22">
        <v>2958101</v>
      </c>
      <c r="I1456" s="46"/>
      <c r="J1456" s="46"/>
    </row>
    <row r="1457" spans="1:10" ht="13.8" thickBot="1">
      <c r="A1457" s="22">
        <v>45783</v>
      </c>
      <c r="B1457" s="24" t="s">
        <v>300</v>
      </c>
      <c r="C1457" s="81" t="s">
        <v>65</v>
      </c>
      <c r="D1457" s="23">
        <v>102</v>
      </c>
      <c r="E1457" s="22">
        <v>2958101</v>
      </c>
      <c r="I1457" s="46"/>
      <c r="J1457" s="46"/>
    </row>
    <row r="1458" spans="1:10" ht="13.8" thickBot="1">
      <c r="A1458" s="22">
        <v>45783</v>
      </c>
      <c r="B1458" s="24" t="s">
        <v>301</v>
      </c>
      <c r="C1458" s="81" t="s">
        <v>65</v>
      </c>
      <c r="D1458" s="23">
        <v>102</v>
      </c>
      <c r="E1458" s="22">
        <v>2958101</v>
      </c>
      <c r="I1458" s="46"/>
      <c r="J1458" s="46"/>
    </row>
    <row r="1459" spans="1:10" ht="13.8" thickBot="1">
      <c r="A1459" s="22">
        <v>45783</v>
      </c>
      <c r="B1459" s="24" t="s">
        <v>302</v>
      </c>
      <c r="C1459" s="81" t="s">
        <v>65</v>
      </c>
      <c r="D1459" s="23">
        <v>120</v>
      </c>
      <c r="E1459" s="22">
        <v>2958101</v>
      </c>
      <c r="I1459" s="46"/>
      <c r="J1459" s="46"/>
    </row>
    <row r="1460" spans="1:10" ht="13.8" thickBot="1">
      <c r="A1460" s="22">
        <v>45783</v>
      </c>
      <c r="B1460" s="24" t="s">
        <v>303</v>
      </c>
      <c r="C1460" s="81" t="s">
        <v>76</v>
      </c>
      <c r="D1460" s="23">
        <v>100</v>
      </c>
      <c r="E1460" s="22">
        <v>2958101</v>
      </c>
      <c r="I1460" s="46"/>
      <c r="J1460" s="46"/>
    </row>
    <row r="1461" spans="1:10" ht="13.8" thickBot="1">
      <c r="A1461" s="22">
        <v>45783</v>
      </c>
      <c r="B1461" s="24" t="s">
        <v>304</v>
      </c>
      <c r="C1461" s="81" t="s">
        <v>96</v>
      </c>
      <c r="D1461" s="23">
        <v>160</v>
      </c>
      <c r="E1461" s="22">
        <v>2958101</v>
      </c>
      <c r="I1461" s="46"/>
      <c r="J1461" s="46"/>
    </row>
    <row r="1462" spans="1:10" ht="13.8" thickBot="1">
      <c r="A1462" s="22">
        <v>45784</v>
      </c>
      <c r="B1462" s="24" t="s">
        <v>64</v>
      </c>
      <c r="C1462" s="81" t="s">
        <v>65</v>
      </c>
      <c r="D1462" s="23">
        <v>139</v>
      </c>
      <c r="E1462" s="22">
        <v>2958101</v>
      </c>
      <c r="I1462" s="46"/>
      <c r="J1462" s="46"/>
    </row>
    <row r="1463" spans="1:10" ht="13.8" thickBot="1">
      <c r="A1463" s="22">
        <v>45784</v>
      </c>
      <c r="B1463" s="24" t="s">
        <v>66</v>
      </c>
      <c r="C1463" s="81" t="s">
        <v>65</v>
      </c>
      <c r="D1463" s="23">
        <v>95</v>
      </c>
      <c r="E1463" s="22">
        <v>2958101</v>
      </c>
      <c r="I1463" s="46"/>
      <c r="J1463" s="46"/>
    </row>
    <row r="1464" spans="1:10" ht="13.8" thickBot="1">
      <c r="A1464" s="22">
        <v>45784</v>
      </c>
      <c r="B1464" s="24" t="s">
        <v>67</v>
      </c>
      <c r="C1464" s="81" t="s">
        <v>65</v>
      </c>
      <c r="D1464" s="23">
        <v>6</v>
      </c>
      <c r="E1464" s="22">
        <v>2958101</v>
      </c>
      <c r="I1464" s="46"/>
      <c r="J1464" s="46"/>
    </row>
    <row r="1465" spans="1:10" ht="13.8" thickBot="1">
      <c r="A1465" s="22">
        <v>45784</v>
      </c>
      <c r="B1465" s="24" t="s">
        <v>68</v>
      </c>
      <c r="C1465" s="81" t="s">
        <v>65</v>
      </c>
      <c r="D1465" s="23">
        <v>60</v>
      </c>
      <c r="E1465" s="22">
        <v>2958101</v>
      </c>
      <c r="I1465" s="46"/>
      <c r="J1465" s="46"/>
    </row>
    <row r="1466" spans="1:10" ht="13.8" thickBot="1">
      <c r="A1466" s="22">
        <v>45784</v>
      </c>
      <c r="B1466" s="24" t="s">
        <v>69</v>
      </c>
      <c r="C1466" s="81" t="s">
        <v>70</v>
      </c>
      <c r="D1466" s="23">
        <v>158</v>
      </c>
      <c r="E1466" s="22">
        <v>2958101</v>
      </c>
      <c r="I1466" s="46"/>
      <c r="J1466" s="46"/>
    </row>
    <row r="1467" spans="1:10" ht="13.8" thickBot="1">
      <c r="A1467" s="22">
        <v>45784</v>
      </c>
      <c r="B1467" s="24" t="s">
        <v>71</v>
      </c>
      <c r="C1467" s="81" t="s">
        <v>70</v>
      </c>
      <c r="D1467" s="23">
        <v>162</v>
      </c>
      <c r="E1467" s="22">
        <v>2958101</v>
      </c>
      <c r="I1467" s="46"/>
      <c r="J1467" s="46"/>
    </row>
    <row r="1468" spans="1:10" ht="13.8" thickBot="1">
      <c r="A1468" s="22">
        <v>45784</v>
      </c>
      <c r="B1468" s="24" t="s">
        <v>72</v>
      </c>
      <c r="C1468" s="81" t="s">
        <v>70</v>
      </c>
      <c r="D1468" s="23">
        <v>195</v>
      </c>
      <c r="E1468" s="22">
        <v>2958101</v>
      </c>
      <c r="I1468" s="46"/>
      <c r="J1468" s="46"/>
    </row>
    <row r="1469" spans="1:10" ht="13.8" thickBot="1">
      <c r="A1469" s="22">
        <v>45784</v>
      </c>
      <c r="B1469" s="24" t="s">
        <v>73</v>
      </c>
      <c r="C1469" s="81" t="s">
        <v>70</v>
      </c>
      <c r="D1469" s="23">
        <v>100</v>
      </c>
      <c r="E1469" s="22">
        <v>2958101</v>
      </c>
      <c r="I1469" s="46"/>
      <c r="J1469" s="46"/>
    </row>
    <row r="1470" spans="1:10" ht="13.8" thickBot="1">
      <c r="A1470" s="22">
        <v>45784</v>
      </c>
      <c r="B1470" s="24" t="s">
        <v>74</v>
      </c>
      <c r="C1470" s="81" t="s">
        <v>70</v>
      </c>
      <c r="D1470" s="23">
        <v>100</v>
      </c>
      <c r="E1470" s="22">
        <v>2958101</v>
      </c>
      <c r="I1470" s="46"/>
      <c r="J1470" s="46"/>
    </row>
    <row r="1471" spans="1:10" ht="13.8" thickBot="1">
      <c r="A1471" s="22">
        <v>45784</v>
      </c>
      <c r="B1471" s="24" t="s">
        <v>75</v>
      </c>
      <c r="C1471" s="81" t="s">
        <v>76</v>
      </c>
      <c r="D1471" s="23">
        <v>187</v>
      </c>
      <c r="E1471" s="22">
        <v>2958101</v>
      </c>
      <c r="I1471" s="46"/>
      <c r="J1471" s="46"/>
    </row>
    <row r="1472" spans="1:10" ht="13.8" thickBot="1">
      <c r="A1472" s="22">
        <v>45784</v>
      </c>
      <c r="B1472" s="24" t="s">
        <v>77</v>
      </c>
      <c r="C1472" s="81" t="s">
        <v>78</v>
      </c>
      <c r="D1472" s="23">
        <v>203</v>
      </c>
      <c r="E1472" s="22">
        <v>2958101</v>
      </c>
      <c r="I1472" s="46"/>
      <c r="J1472" s="46"/>
    </row>
    <row r="1473" spans="1:10" ht="13.8" thickBot="1">
      <c r="A1473" s="22">
        <v>45784</v>
      </c>
      <c r="B1473" s="24" t="s">
        <v>79</v>
      </c>
      <c r="C1473" s="81" t="s">
        <v>78</v>
      </c>
      <c r="D1473" s="23">
        <v>207</v>
      </c>
      <c r="E1473" s="22">
        <v>2958101</v>
      </c>
      <c r="I1473" s="46"/>
      <c r="J1473" s="46"/>
    </row>
    <row r="1474" spans="1:10" ht="13.8" thickBot="1">
      <c r="A1474" s="22">
        <v>45784</v>
      </c>
      <c r="B1474" s="24" t="s">
        <v>80</v>
      </c>
      <c r="C1474" s="81" t="s">
        <v>65</v>
      </c>
      <c r="D1474" s="23">
        <v>200</v>
      </c>
      <c r="E1474" s="22">
        <v>2958101</v>
      </c>
      <c r="I1474" s="46"/>
      <c r="J1474" s="46"/>
    </row>
    <row r="1475" spans="1:10" ht="13.8" thickBot="1">
      <c r="A1475" s="22">
        <v>45784</v>
      </c>
      <c r="B1475" s="24" t="s">
        <v>81</v>
      </c>
      <c r="C1475" s="81" t="s">
        <v>65</v>
      </c>
      <c r="D1475" s="23">
        <v>180</v>
      </c>
      <c r="E1475" s="22">
        <v>2958101</v>
      </c>
      <c r="I1475" s="46"/>
      <c r="J1475" s="46"/>
    </row>
    <row r="1476" spans="1:10" ht="13.8" thickBot="1">
      <c r="A1476" s="22">
        <v>45784</v>
      </c>
      <c r="B1476" s="24" t="s">
        <v>82</v>
      </c>
      <c r="C1476" s="81" t="s">
        <v>70</v>
      </c>
      <c r="D1476" s="23">
        <v>75</v>
      </c>
      <c r="E1476" s="22">
        <v>2958101</v>
      </c>
      <c r="I1476" s="46"/>
      <c r="J1476" s="46"/>
    </row>
    <row r="1477" spans="1:10" ht="13.8" thickBot="1">
      <c r="A1477" s="22">
        <v>45784</v>
      </c>
      <c r="B1477" s="24" t="s">
        <v>83</v>
      </c>
      <c r="C1477" s="81" t="s">
        <v>70</v>
      </c>
      <c r="D1477" s="23">
        <v>154</v>
      </c>
      <c r="E1477" s="22">
        <v>2958101</v>
      </c>
      <c r="I1477" s="46"/>
      <c r="J1477" s="46"/>
    </row>
    <row r="1478" spans="1:10" ht="13.8" thickBot="1">
      <c r="A1478" s="22">
        <v>45784</v>
      </c>
      <c r="B1478" s="24" t="s">
        <v>84</v>
      </c>
      <c r="C1478" s="81" t="s">
        <v>65</v>
      </c>
      <c r="D1478" s="23">
        <v>234</v>
      </c>
      <c r="E1478" s="22">
        <v>2958101</v>
      </c>
      <c r="I1478" s="46"/>
      <c r="J1478" s="46"/>
    </row>
    <row r="1479" spans="1:10" ht="13.8" thickBot="1">
      <c r="A1479" s="22">
        <v>45784</v>
      </c>
      <c r="B1479" s="24" t="s">
        <v>85</v>
      </c>
      <c r="C1479" s="81" t="s">
        <v>65</v>
      </c>
      <c r="D1479" s="23">
        <v>234</v>
      </c>
      <c r="E1479" s="22">
        <v>2958101</v>
      </c>
      <c r="I1479" s="46"/>
      <c r="J1479" s="46"/>
    </row>
    <row r="1480" spans="1:10" ht="13.8" thickBot="1">
      <c r="A1480" s="22">
        <v>45784</v>
      </c>
      <c r="B1480" s="24" t="s">
        <v>86</v>
      </c>
      <c r="C1480" s="81" t="s">
        <v>65</v>
      </c>
      <c r="D1480" s="23">
        <v>218</v>
      </c>
      <c r="E1480" s="22">
        <v>2958101</v>
      </c>
      <c r="I1480" s="46"/>
      <c r="J1480" s="46"/>
    </row>
    <row r="1481" spans="1:10" ht="13.8" thickBot="1">
      <c r="A1481" s="22">
        <v>45784</v>
      </c>
      <c r="B1481" s="24" t="s">
        <v>87</v>
      </c>
      <c r="C1481" s="81" t="s">
        <v>65</v>
      </c>
      <c r="D1481" s="23">
        <v>221</v>
      </c>
      <c r="E1481" s="22">
        <v>2958101</v>
      </c>
      <c r="I1481" s="46"/>
      <c r="J1481" s="46"/>
    </row>
    <row r="1482" spans="1:10" ht="13.8" thickBot="1">
      <c r="A1482" s="22">
        <v>45784</v>
      </c>
      <c r="B1482" s="24" t="s">
        <v>88</v>
      </c>
      <c r="C1482" s="81" t="s">
        <v>78</v>
      </c>
      <c r="D1482" s="23">
        <v>200</v>
      </c>
      <c r="E1482" s="22">
        <v>2958101</v>
      </c>
      <c r="I1482" s="46"/>
      <c r="J1482" s="46"/>
    </row>
    <row r="1483" spans="1:10" ht="13.8" thickBot="1">
      <c r="A1483" s="22">
        <v>45784</v>
      </c>
      <c r="B1483" s="24" t="s">
        <v>89</v>
      </c>
      <c r="C1483" s="81" t="s">
        <v>65</v>
      </c>
      <c r="D1483" s="23">
        <v>130</v>
      </c>
      <c r="E1483" s="22">
        <v>2958101</v>
      </c>
      <c r="I1483" s="46"/>
      <c r="J1483" s="46"/>
    </row>
    <row r="1484" spans="1:10" ht="13.8" thickBot="1">
      <c r="A1484" s="22">
        <v>45784</v>
      </c>
      <c r="B1484" s="24" t="s">
        <v>90</v>
      </c>
      <c r="C1484" s="81" t="s">
        <v>65</v>
      </c>
      <c r="D1484" s="23">
        <v>70</v>
      </c>
      <c r="E1484" s="22">
        <v>2958101</v>
      </c>
      <c r="I1484" s="46"/>
      <c r="J1484" s="46"/>
    </row>
    <row r="1485" spans="1:10" ht="13.8" thickBot="1">
      <c r="A1485" s="22">
        <v>45784</v>
      </c>
      <c r="B1485" s="24" t="s">
        <v>91</v>
      </c>
      <c r="C1485" s="81" t="s">
        <v>65</v>
      </c>
      <c r="D1485" s="23">
        <v>69</v>
      </c>
      <c r="E1485" s="22">
        <v>2958101</v>
      </c>
      <c r="I1485" s="46"/>
      <c r="J1485" s="46"/>
    </row>
    <row r="1486" spans="1:10" ht="13.8" thickBot="1">
      <c r="A1486" s="22">
        <v>45784</v>
      </c>
      <c r="B1486" s="24" t="s">
        <v>92</v>
      </c>
      <c r="C1486" s="81" t="s">
        <v>65</v>
      </c>
      <c r="D1486" s="23">
        <v>141</v>
      </c>
      <c r="E1486" s="22">
        <v>2958101</v>
      </c>
      <c r="I1486" s="46"/>
      <c r="J1486" s="46"/>
    </row>
    <row r="1487" spans="1:10" ht="13.8" thickBot="1">
      <c r="A1487" s="22">
        <v>45784</v>
      </c>
      <c r="B1487" s="24" t="s">
        <v>306</v>
      </c>
      <c r="C1487" s="81" t="s">
        <v>65</v>
      </c>
      <c r="D1487" s="23">
        <v>132</v>
      </c>
      <c r="E1487" s="22">
        <v>2958101</v>
      </c>
      <c r="I1487" s="46"/>
      <c r="J1487" s="46"/>
    </row>
    <row r="1488" spans="1:10" ht="13.8" thickBot="1">
      <c r="A1488" s="22">
        <v>45784</v>
      </c>
      <c r="B1488" s="24" t="s">
        <v>93</v>
      </c>
      <c r="C1488" s="81" t="s">
        <v>65</v>
      </c>
      <c r="D1488" s="23">
        <v>138</v>
      </c>
      <c r="E1488" s="22">
        <v>2958101</v>
      </c>
      <c r="I1488" s="46"/>
      <c r="J1488" s="46"/>
    </row>
    <row r="1489" spans="1:10" ht="13.8" thickBot="1">
      <c r="A1489" s="22">
        <v>45784</v>
      </c>
      <c r="B1489" s="24" t="s">
        <v>94</v>
      </c>
      <c r="C1489" s="81" t="s">
        <v>76</v>
      </c>
      <c r="D1489" s="23">
        <v>121</v>
      </c>
      <c r="E1489" s="22">
        <v>2958101</v>
      </c>
      <c r="I1489" s="46"/>
      <c r="J1489" s="46"/>
    </row>
    <row r="1490" spans="1:10" ht="13.8" thickBot="1">
      <c r="A1490" s="22">
        <v>45784</v>
      </c>
      <c r="B1490" s="24" t="s">
        <v>95</v>
      </c>
      <c r="C1490" s="81" t="s">
        <v>96</v>
      </c>
      <c r="D1490" s="23">
        <v>50</v>
      </c>
      <c r="E1490" s="22">
        <v>2958101</v>
      </c>
      <c r="I1490" s="46"/>
      <c r="J1490" s="46"/>
    </row>
    <row r="1491" spans="1:10" ht="13.8" thickBot="1">
      <c r="A1491" s="22">
        <v>45784</v>
      </c>
      <c r="B1491" s="24" t="s">
        <v>97</v>
      </c>
      <c r="C1491" s="81" t="s">
        <v>65</v>
      </c>
      <c r="D1491" s="23">
        <v>127</v>
      </c>
      <c r="E1491" s="22">
        <v>2958101</v>
      </c>
      <c r="I1491" s="46"/>
      <c r="J1491" s="46"/>
    </row>
    <row r="1492" spans="1:10" ht="13.8" thickBot="1">
      <c r="A1492" s="22">
        <v>45784</v>
      </c>
      <c r="B1492" s="24" t="s">
        <v>98</v>
      </c>
      <c r="C1492" s="81" t="s">
        <v>65</v>
      </c>
      <c r="D1492" s="23">
        <v>173</v>
      </c>
      <c r="E1492" s="22">
        <v>2958101</v>
      </c>
      <c r="I1492" s="46"/>
      <c r="J1492" s="46"/>
    </row>
    <row r="1493" spans="1:10" ht="13.8" thickBot="1">
      <c r="A1493" s="22">
        <v>45784</v>
      </c>
      <c r="B1493" s="24" t="s">
        <v>99</v>
      </c>
      <c r="C1493" s="81" t="s">
        <v>70</v>
      </c>
      <c r="D1493" s="23">
        <v>100</v>
      </c>
      <c r="E1493" s="22">
        <v>2958101</v>
      </c>
      <c r="I1493" s="46"/>
      <c r="J1493" s="46"/>
    </row>
    <row r="1494" spans="1:10" ht="13.8" thickBot="1">
      <c r="A1494" s="22">
        <v>45784</v>
      </c>
      <c r="B1494" s="24" t="s">
        <v>100</v>
      </c>
      <c r="C1494" s="81" t="s">
        <v>70</v>
      </c>
      <c r="D1494" s="23">
        <v>15</v>
      </c>
      <c r="E1494" s="22">
        <v>2958101</v>
      </c>
      <c r="I1494" s="46"/>
      <c r="J1494" s="46"/>
    </row>
    <row r="1495" spans="1:10" ht="13.8" thickBot="1">
      <c r="A1495" s="22">
        <v>45784</v>
      </c>
      <c r="B1495" s="24" t="s">
        <v>101</v>
      </c>
      <c r="C1495" s="81" t="s">
        <v>70</v>
      </c>
      <c r="D1495" s="23">
        <v>30</v>
      </c>
      <c r="E1495" s="22">
        <v>2958101</v>
      </c>
      <c r="I1495" s="46"/>
      <c r="J1495" s="46"/>
    </row>
    <row r="1496" spans="1:10" ht="13.8" thickBot="1">
      <c r="A1496" s="22">
        <v>45784</v>
      </c>
      <c r="B1496" s="24" t="s">
        <v>102</v>
      </c>
      <c r="C1496" s="81" t="s">
        <v>76</v>
      </c>
      <c r="D1496" s="23">
        <v>180</v>
      </c>
      <c r="E1496" s="22">
        <v>2958101</v>
      </c>
      <c r="I1496" s="46"/>
      <c r="J1496" s="46"/>
    </row>
    <row r="1497" spans="1:10" ht="13.8" thickBot="1">
      <c r="A1497" s="22">
        <v>45784</v>
      </c>
      <c r="B1497" s="24" t="s">
        <v>103</v>
      </c>
      <c r="C1497" s="81" t="s">
        <v>76</v>
      </c>
      <c r="D1497" s="23">
        <v>25</v>
      </c>
      <c r="E1497" s="22">
        <v>2958101</v>
      </c>
      <c r="I1497" s="46"/>
      <c r="J1497" s="46"/>
    </row>
    <row r="1498" spans="1:10" ht="13.8" thickBot="1">
      <c r="A1498" s="22">
        <v>45784</v>
      </c>
      <c r="B1498" s="24" t="s">
        <v>104</v>
      </c>
      <c r="C1498" s="81" t="s">
        <v>78</v>
      </c>
      <c r="D1498" s="23">
        <v>173</v>
      </c>
      <c r="E1498" s="22">
        <v>2958101</v>
      </c>
      <c r="I1498" s="46"/>
      <c r="J1498" s="46"/>
    </row>
    <row r="1499" spans="1:10" ht="13.8" thickBot="1">
      <c r="A1499" s="22">
        <v>45784</v>
      </c>
      <c r="B1499" s="24" t="s">
        <v>105</v>
      </c>
      <c r="C1499" s="81" t="s">
        <v>78</v>
      </c>
      <c r="D1499" s="23">
        <v>177</v>
      </c>
      <c r="E1499" s="22">
        <v>2958101</v>
      </c>
      <c r="I1499" s="46"/>
      <c r="J1499" s="46"/>
    </row>
    <row r="1500" spans="1:10" ht="13.8" thickBot="1">
      <c r="A1500" s="22">
        <v>45784</v>
      </c>
      <c r="B1500" s="24" t="s">
        <v>106</v>
      </c>
      <c r="C1500" s="81" t="s">
        <v>78</v>
      </c>
      <c r="D1500" s="23">
        <v>195</v>
      </c>
      <c r="E1500" s="22">
        <v>2958101</v>
      </c>
      <c r="I1500" s="46"/>
      <c r="J1500" s="46"/>
    </row>
    <row r="1501" spans="1:10" ht="13.8" thickBot="1">
      <c r="A1501" s="22">
        <v>45784</v>
      </c>
      <c r="B1501" s="24" t="s">
        <v>107</v>
      </c>
      <c r="C1501" s="81" t="s">
        <v>78</v>
      </c>
      <c r="D1501" s="23">
        <v>211</v>
      </c>
      <c r="E1501" s="22">
        <v>2958101</v>
      </c>
      <c r="I1501" s="46"/>
      <c r="J1501" s="46"/>
    </row>
    <row r="1502" spans="1:10" ht="13.8" thickBot="1">
      <c r="A1502" s="22">
        <v>45784</v>
      </c>
      <c r="B1502" s="24" t="s">
        <v>108</v>
      </c>
      <c r="C1502" s="81" t="s">
        <v>65</v>
      </c>
      <c r="D1502" s="23">
        <v>126</v>
      </c>
      <c r="E1502" s="22">
        <v>2958101</v>
      </c>
      <c r="I1502" s="46"/>
      <c r="J1502" s="46"/>
    </row>
    <row r="1503" spans="1:10" ht="13.8" thickBot="1">
      <c r="A1503" s="22">
        <v>45784</v>
      </c>
      <c r="B1503" s="24" t="s">
        <v>109</v>
      </c>
      <c r="C1503" s="81" t="s">
        <v>65</v>
      </c>
      <c r="D1503" s="23">
        <v>96</v>
      </c>
      <c r="E1503" s="22">
        <v>2958101</v>
      </c>
      <c r="I1503" s="46"/>
      <c r="J1503" s="46"/>
    </row>
    <row r="1504" spans="1:10" ht="13.8" thickBot="1">
      <c r="A1504" s="22">
        <v>45784</v>
      </c>
      <c r="B1504" s="24" t="s">
        <v>110</v>
      </c>
      <c r="C1504" s="81" t="s">
        <v>65</v>
      </c>
      <c r="D1504" s="23">
        <v>55</v>
      </c>
      <c r="E1504" s="22">
        <v>2958101</v>
      </c>
      <c r="I1504" s="46"/>
      <c r="J1504" s="46"/>
    </row>
    <row r="1505" spans="1:10" ht="13.8" thickBot="1">
      <c r="A1505" s="22">
        <v>45784</v>
      </c>
      <c r="B1505" s="24" t="s">
        <v>111</v>
      </c>
      <c r="C1505" s="81" t="s">
        <v>96</v>
      </c>
      <c r="D1505" s="23">
        <v>203</v>
      </c>
      <c r="E1505" s="22">
        <v>2958101</v>
      </c>
      <c r="I1505" s="46"/>
      <c r="J1505" s="46"/>
    </row>
    <row r="1506" spans="1:10" ht="13.8" thickBot="1">
      <c r="A1506" s="22">
        <v>45784</v>
      </c>
      <c r="B1506" s="24" t="s">
        <v>112</v>
      </c>
      <c r="C1506" s="81" t="s">
        <v>65</v>
      </c>
      <c r="D1506" s="23">
        <v>100</v>
      </c>
      <c r="E1506" s="22">
        <v>2958101</v>
      </c>
      <c r="I1506" s="46"/>
      <c r="J1506" s="46"/>
    </row>
    <row r="1507" spans="1:10" ht="13.8" thickBot="1">
      <c r="A1507" s="22">
        <v>45784</v>
      </c>
      <c r="B1507" s="24" t="s">
        <v>113</v>
      </c>
      <c r="C1507" s="81" t="s">
        <v>65</v>
      </c>
      <c r="D1507" s="23">
        <v>175</v>
      </c>
      <c r="E1507" s="22">
        <v>2958101</v>
      </c>
      <c r="I1507" s="46"/>
      <c r="J1507" s="46"/>
    </row>
    <row r="1508" spans="1:10" ht="13.8" thickBot="1">
      <c r="A1508" s="22">
        <v>45784</v>
      </c>
      <c r="B1508" s="24" t="s">
        <v>114</v>
      </c>
      <c r="C1508" s="81" t="s">
        <v>65</v>
      </c>
      <c r="D1508" s="23">
        <v>175</v>
      </c>
      <c r="E1508" s="22">
        <v>2958101</v>
      </c>
      <c r="I1508" s="46"/>
      <c r="J1508" s="46"/>
    </row>
    <row r="1509" spans="1:10" ht="13.8" thickBot="1">
      <c r="A1509" s="22">
        <v>45784</v>
      </c>
      <c r="B1509" s="24" t="s">
        <v>115</v>
      </c>
      <c r="C1509" s="81" t="s">
        <v>65</v>
      </c>
      <c r="D1509" s="23">
        <v>100</v>
      </c>
      <c r="E1509" s="22">
        <v>2958101</v>
      </c>
      <c r="I1509" s="46"/>
      <c r="J1509" s="46"/>
    </row>
    <row r="1510" spans="1:10" ht="13.8" thickBot="1">
      <c r="A1510" s="22">
        <v>45784</v>
      </c>
      <c r="B1510" s="24" t="s">
        <v>116</v>
      </c>
      <c r="C1510" s="81" t="s">
        <v>65</v>
      </c>
      <c r="D1510" s="23">
        <v>100</v>
      </c>
      <c r="E1510" s="22">
        <v>2958101</v>
      </c>
      <c r="I1510" s="46"/>
      <c r="J1510" s="46"/>
    </row>
    <row r="1511" spans="1:10" ht="13.8" thickBot="1">
      <c r="A1511" s="22">
        <v>45784</v>
      </c>
      <c r="B1511" s="24" t="s">
        <v>117</v>
      </c>
      <c r="C1511" s="81" t="s">
        <v>65</v>
      </c>
      <c r="D1511" s="23">
        <v>300</v>
      </c>
      <c r="E1511" s="22">
        <v>2958101</v>
      </c>
      <c r="I1511" s="46"/>
      <c r="J1511" s="46"/>
    </row>
    <row r="1512" spans="1:10" ht="13.8" thickBot="1">
      <c r="A1512" s="22">
        <v>45784</v>
      </c>
      <c r="B1512" s="24" t="s">
        <v>118</v>
      </c>
      <c r="C1512" s="81" t="s">
        <v>65</v>
      </c>
      <c r="D1512" s="23">
        <v>150</v>
      </c>
      <c r="E1512" s="22">
        <v>2958101</v>
      </c>
      <c r="I1512" s="46"/>
      <c r="J1512" s="46"/>
    </row>
    <row r="1513" spans="1:10" ht="13.8" thickBot="1">
      <c r="A1513" s="22">
        <v>45784</v>
      </c>
      <c r="B1513" s="24" t="s">
        <v>119</v>
      </c>
      <c r="C1513" s="81" t="s">
        <v>65</v>
      </c>
      <c r="D1513" s="23">
        <v>150</v>
      </c>
      <c r="E1513" s="22">
        <v>2958101</v>
      </c>
      <c r="I1513" s="46"/>
      <c r="J1513" s="46"/>
    </row>
    <row r="1514" spans="1:10" ht="13.8" thickBot="1">
      <c r="A1514" s="22">
        <v>45784</v>
      </c>
      <c r="B1514" s="24" t="s">
        <v>120</v>
      </c>
      <c r="C1514" s="81" t="s">
        <v>65</v>
      </c>
      <c r="D1514" s="23">
        <v>150</v>
      </c>
      <c r="E1514" s="22">
        <v>2958101</v>
      </c>
      <c r="I1514" s="46"/>
      <c r="J1514" s="46"/>
    </row>
    <row r="1515" spans="1:10" ht="13.8" thickBot="1">
      <c r="A1515" s="22">
        <v>45784</v>
      </c>
      <c r="B1515" s="24" t="s">
        <v>121</v>
      </c>
      <c r="C1515" s="81" t="s">
        <v>65</v>
      </c>
      <c r="D1515" s="23">
        <v>150</v>
      </c>
      <c r="E1515" s="22">
        <v>2958101</v>
      </c>
      <c r="I1515" s="46"/>
      <c r="J1515" s="46"/>
    </row>
    <row r="1516" spans="1:10" ht="13.8" thickBot="1">
      <c r="A1516" s="22">
        <v>45784</v>
      </c>
      <c r="B1516" s="24" t="s">
        <v>122</v>
      </c>
      <c r="C1516" s="81" t="s">
        <v>65</v>
      </c>
      <c r="D1516" s="23">
        <v>105</v>
      </c>
      <c r="E1516" s="22">
        <v>2958101</v>
      </c>
      <c r="I1516" s="46"/>
      <c r="J1516" s="46"/>
    </row>
    <row r="1517" spans="1:10" ht="13.8" thickBot="1">
      <c r="A1517" s="22">
        <v>45784</v>
      </c>
      <c r="B1517" s="24" t="s">
        <v>123</v>
      </c>
      <c r="C1517" s="81" t="s">
        <v>65</v>
      </c>
      <c r="D1517" s="23">
        <v>100</v>
      </c>
      <c r="E1517" s="22">
        <v>2958101</v>
      </c>
      <c r="I1517" s="46"/>
      <c r="J1517" s="46"/>
    </row>
    <row r="1518" spans="1:10" ht="13.8" thickBot="1">
      <c r="A1518" s="22">
        <v>45784</v>
      </c>
      <c r="B1518" s="24" t="s">
        <v>124</v>
      </c>
      <c r="C1518" s="81" t="s">
        <v>65</v>
      </c>
      <c r="D1518" s="23">
        <v>105</v>
      </c>
      <c r="E1518" s="22">
        <v>2958101</v>
      </c>
      <c r="I1518" s="46"/>
      <c r="J1518" s="46"/>
    </row>
    <row r="1519" spans="1:10" ht="13.8" thickBot="1">
      <c r="A1519" s="22">
        <v>45784</v>
      </c>
      <c r="B1519" s="24" t="s">
        <v>125</v>
      </c>
      <c r="C1519" s="81" t="s">
        <v>78</v>
      </c>
      <c r="D1519" s="23">
        <v>71</v>
      </c>
      <c r="E1519" s="22">
        <v>2958101</v>
      </c>
      <c r="I1519" s="46"/>
      <c r="J1519" s="46"/>
    </row>
    <row r="1520" spans="1:10" ht="13.8" thickBot="1">
      <c r="A1520" s="22">
        <v>45784</v>
      </c>
      <c r="B1520" s="24" t="s">
        <v>126</v>
      </c>
      <c r="C1520" s="81" t="s">
        <v>65</v>
      </c>
      <c r="D1520" s="23">
        <v>100</v>
      </c>
      <c r="E1520" s="22">
        <v>2958101</v>
      </c>
      <c r="I1520" s="46"/>
      <c r="J1520" s="46"/>
    </row>
    <row r="1521" spans="1:10" ht="13.8" thickBot="1">
      <c r="A1521" s="22">
        <v>45784</v>
      </c>
      <c r="B1521" s="24" t="s">
        <v>305</v>
      </c>
      <c r="C1521" s="81" t="s">
        <v>65</v>
      </c>
      <c r="D1521" s="23">
        <v>200</v>
      </c>
      <c r="E1521" s="22">
        <v>2958101</v>
      </c>
      <c r="I1521" s="46"/>
      <c r="J1521" s="46"/>
    </row>
    <row r="1522" spans="1:10" ht="13.8" thickBot="1">
      <c r="A1522" s="22">
        <v>45784</v>
      </c>
      <c r="B1522" s="24" t="s">
        <v>127</v>
      </c>
      <c r="C1522" s="81" t="s">
        <v>65</v>
      </c>
      <c r="D1522" s="23">
        <v>150</v>
      </c>
      <c r="E1522" s="22">
        <v>2958101</v>
      </c>
      <c r="I1522" s="46"/>
      <c r="J1522" s="46"/>
    </row>
    <row r="1523" spans="1:10" ht="13.8" thickBot="1">
      <c r="A1523" s="22">
        <v>45784</v>
      </c>
      <c r="B1523" s="24" t="s">
        <v>128</v>
      </c>
      <c r="C1523" s="81" t="s">
        <v>65</v>
      </c>
      <c r="D1523" s="23">
        <v>240</v>
      </c>
      <c r="E1523" s="22">
        <v>2958101</v>
      </c>
      <c r="I1523" s="46"/>
      <c r="J1523" s="46"/>
    </row>
    <row r="1524" spans="1:10" ht="13.8" thickBot="1">
      <c r="A1524" s="22">
        <v>45784</v>
      </c>
      <c r="B1524" s="24" t="s">
        <v>129</v>
      </c>
      <c r="C1524" s="81" t="s">
        <v>96</v>
      </c>
      <c r="D1524" s="23">
        <v>38</v>
      </c>
      <c r="E1524" s="22">
        <v>2958101</v>
      </c>
      <c r="I1524" s="46"/>
      <c r="J1524" s="46"/>
    </row>
    <row r="1525" spans="1:10" ht="13.8" thickBot="1">
      <c r="A1525" s="22">
        <v>45784</v>
      </c>
      <c r="B1525" s="24" t="s">
        <v>130</v>
      </c>
      <c r="C1525" s="81" t="s">
        <v>76</v>
      </c>
      <c r="D1525" s="23">
        <v>108</v>
      </c>
      <c r="E1525" s="22">
        <v>2958101</v>
      </c>
      <c r="I1525" s="46"/>
      <c r="J1525" s="46"/>
    </row>
    <row r="1526" spans="1:10" ht="13.8" thickBot="1">
      <c r="A1526" s="22">
        <v>45784</v>
      </c>
      <c r="B1526" s="24" t="s">
        <v>131</v>
      </c>
      <c r="C1526" s="81" t="s">
        <v>65</v>
      </c>
      <c r="D1526" s="23">
        <v>240</v>
      </c>
      <c r="E1526" s="22">
        <v>2958101</v>
      </c>
      <c r="I1526" s="46"/>
      <c r="J1526" s="46"/>
    </row>
    <row r="1527" spans="1:10" ht="13.8" thickBot="1">
      <c r="A1527" s="22">
        <v>45784</v>
      </c>
      <c r="B1527" s="24" t="s">
        <v>132</v>
      </c>
      <c r="C1527" s="81" t="s">
        <v>96</v>
      </c>
      <c r="D1527" s="23">
        <v>132</v>
      </c>
      <c r="E1527" s="22">
        <v>2958101</v>
      </c>
      <c r="I1527" s="46"/>
      <c r="J1527" s="46"/>
    </row>
    <row r="1528" spans="1:10" ht="13.8" thickBot="1">
      <c r="A1528" s="22">
        <v>45784</v>
      </c>
      <c r="B1528" s="24" t="s">
        <v>133</v>
      </c>
      <c r="C1528" s="81" t="s">
        <v>78</v>
      </c>
      <c r="D1528" s="23">
        <v>80</v>
      </c>
      <c r="E1528" s="22">
        <v>2958101</v>
      </c>
      <c r="I1528" s="46"/>
      <c r="J1528" s="46"/>
    </row>
    <row r="1529" spans="1:10" ht="13.8" thickBot="1">
      <c r="A1529" s="22">
        <v>45784</v>
      </c>
      <c r="B1529" s="24" t="s">
        <v>134</v>
      </c>
      <c r="C1529" s="81" t="s">
        <v>65</v>
      </c>
      <c r="D1529" s="23">
        <v>151</v>
      </c>
      <c r="E1529" s="22">
        <v>2958101</v>
      </c>
      <c r="I1529" s="46"/>
      <c r="J1529" s="46"/>
    </row>
    <row r="1530" spans="1:10" ht="13.8" thickBot="1">
      <c r="A1530" s="22">
        <v>45784</v>
      </c>
      <c r="B1530" s="24" t="s">
        <v>135</v>
      </c>
      <c r="C1530" s="81" t="s">
        <v>65</v>
      </c>
      <c r="D1530" s="23">
        <v>88</v>
      </c>
      <c r="E1530" s="22">
        <v>2958101</v>
      </c>
      <c r="I1530" s="46"/>
      <c r="J1530" s="46"/>
    </row>
    <row r="1531" spans="1:10" ht="13.8" thickBot="1">
      <c r="A1531" s="22">
        <v>45784</v>
      </c>
      <c r="B1531" s="24" t="s">
        <v>136</v>
      </c>
      <c r="C1531" s="81" t="s">
        <v>65</v>
      </c>
      <c r="D1531" s="23">
        <v>114</v>
      </c>
      <c r="E1531" s="22">
        <v>2958101</v>
      </c>
      <c r="I1531" s="46"/>
      <c r="J1531" s="46"/>
    </row>
    <row r="1532" spans="1:10" ht="13.8" thickBot="1">
      <c r="A1532" s="22">
        <v>45784</v>
      </c>
      <c r="B1532" s="24" t="s">
        <v>137</v>
      </c>
      <c r="C1532" s="81" t="s">
        <v>76</v>
      </c>
      <c r="D1532" s="23">
        <v>190</v>
      </c>
      <c r="E1532" s="22">
        <v>2958101</v>
      </c>
      <c r="I1532" s="46"/>
      <c r="J1532" s="46"/>
    </row>
    <row r="1533" spans="1:10" ht="13.8" thickBot="1">
      <c r="A1533" s="22">
        <v>45784</v>
      </c>
      <c r="B1533" s="24" t="s">
        <v>138</v>
      </c>
      <c r="C1533" s="81" t="s">
        <v>76</v>
      </c>
      <c r="D1533" s="23">
        <v>237</v>
      </c>
      <c r="E1533" s="22">
        <v>2958101</v>
      </c>
      <c r="I1533" s="46"/>
      <c r="J1533" s="46"/>
    </row>
    <row r="1534" spans="1:10" ht="13.8" thickBot="1">
      <c r="A1534" s="22">
        <v>45784</v>
      </c>
      <c r="B1534" s="24" t="s">
        <v>139</v>
      </c>
      <c r="C1534" s="81" t="s">
        <v>78</v>
      </c>
      <c r="D1534" s="23">
        <v>144</v>
      </c>
      <c r="E1534" s="22">
        <v>2958101</v>
      </c>
      <c r="I1534" s="46"/>
      <c r="J1534" s="46"/>
    </row>
    <row r="1535" spans="1:10" ht="13.8" thickBot="1">
      <c r="A1535" s="22">
        <v>45784</v>
      </c>
      <c r="B1535" s="24" t="s">
        <v>140</v>
      </c>
      <c r="C1535" s="81" t="s">
        <v>65</v>
      </c>
      <c r="D1535" s="23">
        <v>138</v>
      </c>
      <c r="E1535" s="22">
        <v>2958101</v>
      </c>
      <c r="I1535" s="46"/>
      <c r="J1535" s="46"/>
    </row>
    <row r="1536" spans="1:10" ht="13.8" thickBot="1">
      <c r="A1536" s="22">
        <v>45784</v>
      </c>
      <c r="B1536" s="24" t="s">
        <v>141</v>
      </c>
      <c r="C1536" s="81" t="s">
        <v>65</v>
      </c>
      <c r="D1536" s="23">
        <v>98</v>
      </c>
      <c r="E1536" s="22">
        <v>2958101</v>
      </c>
      <c r="I1536" s="46"/>
      <c r="J1536" s="46"/>
    </row>
    <row r="1537" spans="1:10" ht="13.8" thickBot="1">
      <c r="A1537" s="22">
        <v>45784</v>
      </c>
      <c r="B1537" s="24" t="s">
        <v>142</v>
      </c>
      <c r="C1537" s="81" t="s">
        <v>78</v>
      </c>
      <c r="D1537" s="23">
        <v>145</v>
      </c>
      <c r="E1537" s="22">
        <v>2958101</v>
      </c>
      <c r="I1537" s="46"/>
      <c r="J1537" s="46"/>
    </row>
    <row r="1538" spans="1:10" ht="13.8" thickBot="1">
      <c r="A1538" s="22">
        <v>45784</v>
      </c>
      <c r="B1538" s="24" t="s">
        <v>143</v>
      </c>
      <c r="C1538" s="81" t="s">
        <v>78</v>
      </c>
      <c r="D1538" s="23">
        <v>194</v>
      </c>
      <c r="E1538" s="22">
        <v>2958101</v>
      </c>
      <c r="I1538" s="46"/>
      <c r="J1538" s="46"/>
    </row>
    <row r="1539" spans="1:10" ht="13.8" thickBot="1">
      <c r="A1539" s="22">
        <v>45784</v>
      </c>
      <c r="B1539" s="24" t="s">
        <v>144</v>
      </c>
      <c r="C1539" s="81" t="s">
        <v>78</v>
      </c>
      <c r="D1539" s="23">
        <v>127</v>
      </c>
      <c r="E1539" s="22">
        <v>2958101</v>
      </c>
      <c r="I1539" s="46"/>
      <c r="J1539" s="46"/>
    </row>
    <row r="1540" spans="1:10" ht="13.8" thickBot="1">
      <c r="A1540" s="22">
        <v>45784</v>
      </c>
      <c r="B1540" s="24" t="s">
        <v>145</v>
      </c>
      <c r="C1540" s="81" t="s">
        <v>146</v>
      </c>
      <c r="D1540" s="23">
        <v>250</v>
      </c>
      <c r="E1540" s="22">
        <v>2958101</v>
      </c>
      <c r="I1540" s="46"/>
      <c r="J1540" s="46"/>
    </row>
    <row r="1541" spans="1:10" ht="13.8" thickBot="1">
      <c r="A1541" s="22">
        <v>45784</v>
      </c>
      <c r="B1541" s="24" t="s">
        <v>147</v>
      </c>
      <c r="C1541" s="81" t="s">
        <v>146</v>
      </c>
      <c r="D1541" s="23">
        <v>250</v>
      </c>
      <c r="E1541" s="22">
        <v>2958101</v>
      </c>
      <c r="I1541" s="46"/>
      <c r="J1541" s="46"/>
    </row>
    <row r="1542" spans="1:10" ht="13.8" thickBot="1">
      <c r="A1542" s="22">
        <v>45784</v>
      </c>
      <c r="B1542" s="24" t="s">
        <v>148</v>
      </c>
      <c r="C1542" s="81" t="s">
        <v>76</v>
      </c>
      <c r="D1542" s="23">
        <v>150</v>
      </c>
      <c r="E1542" s="22">
        <v>2958101</v>
      </c>
      <c r="I1542" s="46"/>
      <c r="J1542" s="46"/>
    </row>
    <row r="1543" spans="1:10" ht="13.8" thickBot="1">
      <c r="A1543" s="22">
        <v>45784</v>
      </c>
      <c r="B1543" s="24" t="s">
        <v>149</v>
      </c>
      <c r="C1543" s="81" t="s">
        <v>70</v>
      </c>
      <c r="D1543" s="23">
        <v>250</v>
      </c>
      <c r="E1543" s="22">
        <v>2958101</v>
      </c>
      <c r="I1543" s="46"/>
      <c r="J1543" s="46"/>
    </row>
    <row r="1544" spans="1:10" ht="13.8" thickBot="1">
      <c r="A1544" s="22">
        <v>45784</v>
      </c>
      <c r="B1544" s="24" t="s">
        <v>150</v>
      </c>
      <c r="C1544" s="81" t="s">
        <v>70</v>
      </c>
      <c r="D1544" s="23">
        <v>110</v>
      </c>
      <c r="E1544" s="22">
        <v>2958101</v>
      </c>
      <c r="I1544" s="46"/>
      <c r="J1544" s="46"/>
    </row>
    <row r="1545" spans="1:10" ht="13.8" thickBot="1">
      <c r="A1545" s="22">
        <v>45784</v>
      </c>
      <c r="B1545" s="24" t="s">
        <v>151</v>
      </c>
      <c r="C1545" s="81" t="s">
        <v>65</v>
      </c>
      <c r="D1545" s="23">
        <v>100</v>
      </c>
      <c r="E1545" s="22">
        <v>2958101</v>
      </c>
      <c r="I1545" s="46"/>
      <c r="J1545" s="46"/>
    </row>
    <row r="1546" spans="1:10" ht="13.8" thickBot="1">
      <c r="A1546" s="22">
        <v>45784</v>
      </c>
      <c r="B1546" s="24" t="s">
        <v>152</v>
      </c>
      <c r="C1546" s="81" t="s">
        <v>65</v>
      </c>
      <c r="D1546" s="23">
        <v>50</v>
      </c>
      <c r="E1546" s="22">
        <v>2958101</v>
      </c>
      <c r="I1546" s="46"/>
      <c r="J1546" s="46"/>
    </row>
    <row r="1547" spans="1:10" ht="13.8" thickBot="1">
      <c r="A1547" s="22">
        <v>45784</v>
      </c>
      <c r="B1547" s="24" t="s">
        <v>153</v>
      </c>
      <c r="C1547" s="81" t="s">
        <v>76</v>
      </c>
      <c r="D1547" s="23">
        <v>125</v>
      </c>
      <c r="E1547" s="22">
        <v>2958101</v>
      </c>
      <c r="I1547" s="46"/>
      <c r="J1547" s="46"/>
    </row>
    <row r="1548" spans="1:10" ht="13.8" thickBot="1">
      <c r="A1548" s="22">
        <v>45784</v>
      </c>
      <c r="B1548" s="24" t="s">
        <v>154</v>
      </c>
      <c r="C1548" s="81" t="s">
        <v>76</v>
      </c>
      <c r="D1548" s="23">
        <v>130</v>
      </c>
      <c r="E1548" s="22">
        <v>2958101</v>
      </c>
      <c r="I1548" s="46"/>
      <c r="J1548" s="46"/>
    </row>
    <row r="1549" spans="1:10" ht="13.8" thickBot="1">
      <c r="A1549" s="22">
        <v>45784</v>
      </c>
      <c r="B1549" s="24" t="s">
        <v>155</v>
      </c>
      <c r="C1549" s="81" t="s">
        <v>65</v>
      </c>
      <c r="D1549" s="23">
        <v>104</v>
      </c>
      <c r="E1549" s="22">
        <v>2958101</v>
      </c>
      <c r="I1549" s="46"/>
      <c r="J1549" s="46"/>
    </row>
    <row r="1550" spans="1:10" ht="13.8" thickBot="1">
      <c r="A1550" s="22">
        <v>45784</v>
      </c>
      <c r="B1550" s="24" t="s">
        <v>156</v>
      </c>
      <c r="C1550" s="81" t="s">
        <v>65</v>
      </c>
      <c r="D1550" s="23">
        <v>79</v>
      </c>
      <c r="E1550" s="22">
        <v>2958101</v>
      </c>
      <c r="I1550" s="46"/>
      <c r="J1550" s="46"/>
    </row>
    <row r="1551" spans="1:10" ht="13.8" thickBot="1">
      <c r="A1551" s="22">
        <v>45784</v>
      </c>
      <c r="B1551" s="24" t="s">
        <v>157</v>
      </c>
      <c r="C1551" s="81" t="s">
        <v>65</v>
      </c>
      <c r="D1551" s="23">
        <v>27</v>
      </c>
      <c r="E1551" s="22">
        <v>2958101</v>
      </c>
      <c r="I1551" s="46"/>
      <c r="J1551" s="46"/>
    </row>
    <row r="1552" spans="1:10" ht="13.8" thickBot="1">
      <c r="A1552" s="22">
        <v>45784</v>
      </c>
      <c r="B1552" s="24" t="s">
        <v>158</v>
      </c>
      <c r="C1552" s="81" t="s">
        <v>78</v>
      </c>
      <c r="D1552" s="23">
        <v>100</v>
      </c>
      <c r="E1552" s="22">
        <v>2958101</v>
      </c>
      <c r="I1552" s="46"/>
      <c r="J1552" s="46"/>
    </row>
    <row r="1553" spans="1:10" ht="13.8" thickBot="1">
      <c r="A1553" s="22">
        <v>45784</v>
      </c>
      <c r="B1553" s="24" t="s">
        <v>159</v>
      </c>
      <c r="C1553" s="81" t="s">
        <v>65</v>
      </c>
      <c r="D1553" s="23">
        <v>250</v>
      </c>
      <c r="E1553" s="22">
        <v>2958101</v>
      </c>
      <c r="I1553" s="46"/>
      <c r="J1553" s="46"/>
    </row>
    <row r="1554" spans="1:10" ht="13.8" thickBot="1">
      <c r="A1554" s="22">
        <v>45784</v>
      </c>
      <c r="B1554" s="24" t="s">
        <v>160</v>
      </c>
      <c r="C1554" s="81" t="s">
        <v>96</v>
      </c>
      <c r="D1554" s="23">
        <v>100</v>
      </c>
      <c r="E1554" s="22">
        <v>2958101</v>
      </c>
      <c r="I1554" s="46"/>
      <c r="J1554" s="46"/>
    </row>
    <row r="1555" spans="1:10" ht="13.8" thickBot="1">
      <c r="A1555" s="22">
        <v>45784</v>
      </c>
      <c r="B1555" s="24" t="s">
        <v>161</v>
      </c>
      <c r="C1555" s="81" t="s">
        <v>70</v>
      </c>
      <c r="D1555" s="23">
        <v>102</v>
      </c>
      <c r="E1555" s="22">
        <v>2958101</v>
      </c>
      <c r="I1555" s="46"/>
      <c r="J1555" s="46"/>
    </row>
    <row r="1556" spans="1:10" ht="13.8" thickBot="1">
      <c r="A1556" s="22">
        <v>45784</v>
      </c>
      <c r="B1556" s="24" t="s">
        <v>162</v>
      </c>
      <c r="C1556" s="81" t="s">
        <v>70</v>
      </c>
      <c r="D1556" s="23">
        <v>102</v>
      </c>
      <c r="E1556" s="22">
        <v>2958101</v>
      </c>
      <c r="I1556" s="46"/>
      <c r="J1556" s="46"/>
    </row>
    <row r="1557" spans="1:10" ht="13.8" thickBot="1">
      <c r="A1557" s="22">
        <v>45784</v>
      </c>
      <c r="B1557" s="24" t="s">
        <v>163</v>
      </c>
      <c r="C1557" s="81" t="s">
        <v>65</v>
      </c>
      <c r="D1557" s="23">
        <v>175</v>
      </c>
      <c r="E1557" s="22">
        <v>2958101</v>
      </c>
      <c r="I1557" s="46"/>
      <c r="J1557" s="46"/>
    </row>
    <row r="1558" spans="1:10" ht="13.8" thickBot="1">
      <c r="A1558" s="22">
        <v>45784</v>
      </c>
      <c r="B1558" s="24" t="s">
        <v>164</v>
      </c>
      <c r="C1558" s="81" t="s">
        <v>65</v>
      </c>
      <c r="D1558" s="23">
        <v>178</v>
      </c>
      <c r="E1558" s="22">
        <v>2958101</v>
      </c>
      <c r="I1558" s="46"/>
      <c r="J1558" s="46"/>
    </row>
    <row r="1559" spans="1:10" ht="13.8" thickBot="1">
      <c r="A1559" s="22">
        <v>45784</v>
      </c>
      <c r="B1559" s="24" t="s">
        <v>165</v>
      </c>
      <c r="C1559" s="81" t="s">
        <v>65</v>
      </c>
      <c r="D1559" s="23">
        <v>175</v>
      </c>
      <c r="E1559" s="22">
        <v>2958101</v>
      </c>
      <c r="I1559" s="46"/>
      <c r="J1559" s="46"/>
    </row>
    <row r="1560" spans="1:10" ht="13.8" thickBot="1">
      <c r="A1560" s="22">
        <v>45784</v>
      </c>
      <c r="B1560" s="24" t="s">
        <v>166</v>
      </c>
      <c r="C1560" s="81" t="s">
        <v>65</v>
      </c>
      <c r="D1560" s="23">
        <v>76</v>
      </c>
      <c r="E1560" s="22">
        <v>2958101</v>
      </c>
      <c r="I1560" s="46"/>
      <c r="J1560" s="46"/>
    </row>
    <row r="1561" spans="1:10" ht="13.8" thickBot="1">
      <c r="A1561" s="22">
        <v>45784</v>
      </c>
      <c r="B1561" s="24" t="s">
        <v>167</v>
      </c>
      <c r="C1561" s="81" t="s">
        <v>76</v>
      </c>
      <c r="D1561" s="23">
        <v>22</v>
      </c>
      <c r="E1561" s="22">
        <v>2958101</v>
      </c>
      <c r="I1561" s="46"/>
      <c r="J1561" s="46"/>
    </row>
    <row r="1562" spans="1:10" ht="13.8" thickBot="1">
      <c r="A1562" s="22">
        <v>45784</v>
      </c>
      <c r="B1562" s="24" t="s">
        <v>168</v>
      </c>
      <c r="C1562" s="81" t="s">
        <v>76</v>
      </c>
      <c r="D1562" s="23">
        <v>7</v>
      </c>
      <c r="E1562" s="22">
        <v>2958101</v>
      </c>
      <c r="I1562" s="46"/>
      <c r="J1562" s="46"/>
    </row>
    <row r="1563" spans="1:10" ht="13.8" thickBot="1">
      <c r="A1563" s="22">
        <v>45784</v>
      </c>
      <c r="B1563" s="24" t="s">
        <v>169</v>
      </c>
      <c r="C1563" s="81" t="s">
        <v>146</v>
      </c>
      <c r="D1563" s="23">
        <v>200</v>
      </c>
      <c r="E1563" s="22">
        <v>2958101</v>
      </c>
      <c r="I1563" s="46"/>
      <c r="J1563" s="46"/>
    </row>
    <row r="1564" spans="1:10" ht="13.8" thickBot="1">
      <c r="A1564" s="22">
        <v>45784</v>
      </c>
      <c r="B1564" s="24" t="s">
        <v>170</v>
      </c>
      <c r="C1564" s="81" t="s">
        <v>146</v>
      </c>
      <c r="D1564" s="23">
        <v>200</v>
      </c>
      <c r="E1564" s="22">
        <v>2958101</v>
      </c>
      <c r="I1564" s="46"/>
      <c r="J1564" s="46"/>
    </row>
    <row r="1565" spans="1:10" ht="13.8" thickBot="1">
      <c r="A1565" s="22">
        <v>45784</v>
      </c>
      <c r="B1565" s="24" t="s">
        <v>171</v>
      </c>
      <c r="C1565" s="81" t="s">
        <v>146</v>
      </c>
      <c r="D1565" s="23">
        <v>200</v>
      </c>
      <c r="E1565" s="22">
        <v>2958101</v>
      </c>
      <c r="I1565" s="46"/>
      <c r="J1565" s="46"/>
    </row>
    <row r="1566" spans="1:10" ht="13.8" thickBot="1">
      <c r="A1566" s="22">
        <v>45784</v>
      </c>
      <c r="B1566" s="24" t="s">
        <v>172</v>
      </c>
      <c r="C1566" s="81" t="s">
        <v>96</v>
      </c>
      <c r="D1566" s="23">
        <v>200</v>
      </c>
      <c r="E1566" s="22">
        <v>2958101</v>
      </c>
      <c r="I1566" s="46"/>
      <c r="J1566" s="46"/>
    </row>
    <row r="1567" spans="1:10" ht="13.8" thickBot="1">
      <c r="A1567" s="22">
        <v>45784</v>
      </c>
      <c r="B1567" s="24" t="s">
        <v>173</v>
      </c>
      <c r="C1567" s="81" t="s">
        <v>65</v>
      </c>
      <c r="D1567" s="23">
        <v>199</v>
      </c>
      <c r="E1567" s="22">
        <v>2958101</v>
      </c>
      <c r="I1567" s="46"/>
      <c r="J1567" s="46"/>
    </row>
    <row r="1568" spans="1:10" ht="13.8" thickBot="1">
      <c r="A1568" s="22">
        <v>45784</v>
      </c>
      <c r="B1568" s="24" t="s">
        <v>174</v>
      </c>
      <c r="C1568" s="81" t="s">
        <v>70</v>
      </c>
      <c r="D1568" s="23">
        <v>158</v>
      </c>
      <c r="E1568" s="22">
        <v>2958101</v>
      </c>
      <c r="I1568" s="46"/>
      <c r="J1568" s="46"/>
    </row>
    <row r="1569" spans="1:10" ht="13.8" thickBot="1">
      <c r="A1569" s="22">
        <v>45784</v>
      </c>
      <c r="B1569" s="24" t="s">
        <v>175</v>
      </c>
      <c r="C1569" s="81" t="s">
        <v>70</v>
      </c>
      <c r="D1569" s="23">
        <v>162</v>
      </c>
      <c r="E1569" s="22">
        <v>2958101</v>
      </c>
      <c r="I1569" s="46"/>
      <c r="J1569" s="46"/>
    </row>
    <row r="1570" spans="1:10" ht="13.8" thickBot="1">
      <c r="A1570" s="22">
        <v>45784</v>
      </c>
      <c r="B1570" s="24" t="s">
        <v>176</v>
      </c>
      <c r="C1570" s="81" t="s">
        <v>65</v>
      </c>
      <c r="D1570" s="23">
        <v>180</v>
      </c>
      <c r="E1570" s="22">
        <v>2958101</v>
      </c>
      <c r="I1570" s="46"/>
      <c r="J1570" s="46"/>
    </row>
    <row r="1571" spans="1:10" ht="13.8" thickBot="1">
      <c r="A1571" s="22">
        <v>45784</v>
      </c>
      <c r="B1571" s="24" t="s">
        <v>177</v>
      </c>
      <c r="C1571" s="81" t="s">
        <v>65</v>
      </c>
      <c r="D1571" s="23">
        <v>172</v>
      </c>
      <c r="E1571" s="22">
        <v>2958101</v>
      </c>
      <c r="I1571" s="46"/>
      <c r="J1571" s="46"/>
    </row>
    <row r="1572" spans="1:10" ht="13.8" thickBot="1">
      <c r="A1572" s="22">
        <v>45784</v>
      </c>
      <c r="B1572" s="24" t="s">
        <v>178</v>
      </c>
      <c r="C1572" s="81" t="s">
        <v>96</v>
      </c>
      <c r="D1572" s="23">
        <v>80</v>
      </c>
      <c r="E1572" s="22">
        <v>2958101</v>
      </c>
      <c r="I1572" s="46"/>
      <c r="J1572" s="46"/>
    </row>
    <row r="1573" spans="1:10" ht="13.8" thickBot="1">
      <c r="A1573" s="22">
        <v>45784</v>
      </c>
      <c r="B1573" s="24" t="s">
        <v>179</v>
      </c>
      <c r="C1573" s="81" t="s">
        <v>96</v>
      </c>
      <c r="D1573" s="23">
        <v>70</v>
      </c>
      <c r="E1573" s="22">
        <v>2958101</v>
      </c>
      <c r="I1573" s="46"/>
      <c r="J1573" s="46"/>
    </row>
    <row r="1574" spans="1:10" ht="13.8" thickBot="1">
      <c r="A1574" s="22">
        <v>45784</v>
      </c>
      <c r="B1574" s="24" t="s">
        <v>180</v>
      </c>
      <c r="C1574" s="81" t="s">
        <v>65</v>
      </c>
      <c r="D1574" s="23">
        <v>40</v>
      </c>
      <c r="E1574" s="22">
        <v>2958101</v>
      </c>
      <c r="I1574" s="46"/>
      <c r="J1574" s="46"/>
    </row>
    <row r="1575" spans="1:10" ht="13.8" thickBot="1">
      <c r="A1575" s="22">
        <v>45784</v>
      </c>
      <c r="B1575" s="24" t="s">
        <v>181</v>
      </c>
      <c r="C1575" s="81" t="s">
        <v>70</v>
      </c>
      <c r="D1575" s="23">
        <v>162</v>
      </c>
      <c r="E1575" s="22">
        <v>2958101</v>
      </c>
      <c r="I1575" s="46"/>
      <c r="J1575" s="46"/>
    </row>
    <row r="1576" spans="1:10" ht="13.8" thickBot="1">
      <c r="A1576" s="22">
        <v>45784</v>
      </c>
      <c r="B1576" s="24" t="s">
        <v>182</v>
      </c>
      <c r="C1576" s="81" t="s">
        <v>70</v>
      </c>
      <c r="D1576" s="23">
        <v>144</v>
      </c>
      <c r="E1576" s="22">
        <v>2958101</v>
      </c>
      <c r="I1576" s="46"/>
      <c r="J1576" s="46"/>
    </row>
    <row r="1577" spans="1:10" ht="13.8" thickBot="1">
      <c r="A1577" s="22">
        <v>45784</v>
      </c>
      <c r="B1577" s="24" t="s">
        <v>183</v>
      </c>
      <c r="C1577" s="81" t="s">
        <v>65</v>
      </c>
      <c r="D1577" s="23">
        <v>60</v>
      </c>
      <c r="E1577" s="22">
        <v>2958101</v>
      </c>
      <c r="I1577" s="46"/>
      <c r="J1577" s="46"/>
    </row>
    <row r="1578" spans="1:10" ht="13.8" thickBot="1">
      <c r="A1578" s="22">
        <v>45784</v>
      </c>
      <c r="B1578" s="24" t="s">
        <v>184</v>
      </c>
      <c r="C1578" s="81" t="s">
        <v>76</v>
      </c>
      <c r="D1578" s="23">
        <v>101</v>
      </c>
      <c r="E1578" s="22">
        <v>2958101</v>
      </c>
      <c r="I1578" s="46"/>
      <c r="J1578" s="46"/>
    </row>
    <row r="1579" spans="1:10" ht="13.8" thickBot="1">
      <c r="A1579" s="22">
        <v>45784</v>
      </c>
      <c r="B1579" s="24" t="s">
        <v>185</v>
      </c>
      <c r="C1579" s="81" t="s">
        <v>76</v>
      </c>
      <c r="D1579" s="23">
        <v>50</v>
      </c>
      <c r="E1579" s="22">
        <v>2958101</v>
      </c>
      <c r="I1579" s="46"/>
      <c r="J1579" s="46"/>
    </row>
    <row r="1580" spans="1:10" ht="13.8" thickBot="1">
      <c r="A1580" s="22">
        <v>45784</v>
      </c>
      <c r="B1580" s="24" t="s">
        <v>186</v>
      </c>
      <c r="C1580" s="81" t="s">
        <v>70</v>
      </c>
      <c r="D1580" s="23">
        <v>99</v>
      </c>
      <c r="E1580" s="22">
        <v>2958101</v>
      </c>
      <c r="I1580" s="46"/>
      <c r="J1580" s="46"/>
    </row>
    <row r="1581" spans="1:10" ht="13.8" thickBot="1">
      <c r="A1581" s="22">
        <v>45784</v>
      </c>
      <c r="B1581" s="24" t="s">
        <v>187</v>
      </c>
      <c r="C1581" s="81" t="s">
        <v>70</v>
      </c>
      <c r="D1581" s="23">
        <v>128</v>
      </c>
      <c r="E1581" s="22">
        <v>2958101</v>
      </c>
      <c r="I1581" s="46"/>
      <c r="J1581" s="46"/>
    </row>
    <row r="1582" spans="1:10" ht="13.8" thickBot="1">
      <c r="A1582" s="22">
        <v>45784</v>
      </c>
      <c r="B1582" s="24" t="s">
        <v>188</v>
      </c>
      <c r="C1582" s="81" t="s">
        <v>65</v>
      </c>
      <c r="D1582" s="23">
        <v>148</v>
      </c>
      <c r="E1582" s="22">
        <v>2958101</v>
      </c>
      <c r="I1582" s="46"/>
      <c r="J1582" s="46"/>
    </row>
    <row r="1583" spans="1:10" ht="13.8" thickBot="1">
      <c r="A1583" s="22">
        <v>45784</v>
      </c>
      <c r="B1583" s="24" t="s">
        <v>189</v>
      </c>
      <c r="C1583" s="81" t="s">
        <v>146</v>
      </c>
      <c r="D1583" s="23">
        <v>50</v>
      </c>
      <c r="E1583" s="22">
        <v>2958101</v>
      </c>
      <c r="I1583" s="46"/>
      <c r="J1583" s="46"/>
    </row>
    <row r="1584" spans="1:10" ht="13.8" thickBot="1">
      <c r="A1584" s="22">
        <v>45784</v>
      </c>
      <c r="B1584" s="24" t="s">
        <v>190</v>
      </c>
      <c r="C1584" s="81" t="s">
        <v>146</v>
      </c>
      <c r="D1584" s="23">
        <v>102</v>
      </c>
      <c r="E1584" s="22">
        <v>2958101</v>
      </c>
      <c r="I1584" s="46"/>
      <c r="J1584" s="46"/>
    </row>
    <row r="1585" spans="1:10" ht="13.8" thickBot="1">
      <c r="A1585" s="22">
        <v>45784</v>
      </c>
      <c r="B1585" s="24" t="s">
        <v>191</v>
      </c>
      <c r="C1585" s="81" t="s">
        <v>65</v>
      </c>
      <c r="D1585" s="23">
        <v>77</v>
      </c>
      <c r="E1585" s="22">
        <v>2958101</v>
      </c>
      <c r="I1585" s="46"/>
      <c r="J1585" s="46"/>
    </row>
    <row r="1586" spans="1:10" ht="13.8" thickBot="1">
      <c r="A1586" s="22">
        <v>45784</v>
      </c>
      <c r="B1586" s="24" t="s">
        <v>192</v>
      </c>
      <c r="C1586" s="81" t="s">
        <v>65</v>
      </c>
      <c r="D1586" s="23">
        <v>250</v>
      </c>
      <c r="E1586" s="22">
        <v>2958101</v>
      </c>
      <c r="I1586" s="46"/>
      <c r="J1586" s="46"/>
    </row>
    <row r="1587" spans="1:10" ht="13.8" thickBot="1">
      <c r="A1587" s="22">
        <v>45784</v>
      </c>
      <c r="B1587" s="24" t="s">
        <v>193</v>
      </c>
      <c r="C1587" s="81" t="s">
        <v>96</v>
      </c>
      <c r="D1587" s="23">
        <v>200</v>
      </c>
      <c r="E1587" s="22">
        <v>2958101</v>
      </c>
      <c r="I1587" s="46"/>
      <c r="J1587" s="46"/>
    </row>
    <row r="1588" spans="1:10" ht="13.8" thickBot="1">
      <c r="A1588" s="22">
        <v>45784</v>
      </c>
      <c r="B1588" s="24" t="s">
        <v>194</v>
      </c>
      <c r="C1588" s="81" t="s">
        <v>78</v>
      </c>
      <c r="D1588" s="23">
        <v>200</v>
      </c>
      <c r="E1588" s="22">
        <v>2958101</v>
      </c>
      <c r="I1588" s="46"/>
      <c r="J1588" s="46"/>
    </row>
    <row r="1589" spans="1:10" ht="13.8" thickBot="1">
      <c r="A1589" s="22">
        <v>45784</v>
      </c>
      <c r="B1589" s="24" t="s">
        <v>195</v>
      </c>
      <c r="C1589" s="81" t="s">
        <v>78</v>
      </c>
      <c r="D1589" s="23">
        <v>200</v>
      </c>
      <c r="E1589" s="22">
        <v>2958101</v>
      </c>
      <c r="I1589" s="46"/>
      <c r="J1589" s="46"/>
    </row>
    <row r="1590" spans="1:10" ht="13.8" thickBot="1">
      <c r="A1590" s="22">
        <v>45784</v>
      </c>
      <c r="B1590" s="24" t="s">
        <v>196</v>
      </c>
      <c r="C1590" s="81" t="s">
        <v>146</v>
      </c>
      <c r="D1590" s="23">
        <v>121</v>
      </c>
      <c r="E1590" s="22">
        <v>2958101</v>
      </c>
      <c r="I1590" s="46"/>
      <c r="J1590" s="46"/>
    </row>
    <row r="1591" spans="1:10" ht="13.8" thickBot="1">
      <c r="A1591" s="22">
        <v>45784</v>
      </c>
      <c r="B1591" s="24" t="s">
        <v>197</v>
      </c>
      <c r="C1591" s="81" t="s">
        <v>146</v>
      </c>
      <c r="D1591" s="23">
        <v>119</v>
      </c>
      <c r="E1591" s="22">
        <v>2958101</v>
      </c>
      <c r="I1591" s="46"/>
      <c r="J1591" s="46"/>
    </row>
    <row r="1592" spans="1:10" ht="13.8" thickBot="1">
      <c r="A1592" s="22">
        <v>45784</v>
      </c>
      <c r="B1592" s="24" t="s">
        <v>198</v>
      </c>
      <c r="C1592" s="81" t="s">
        <v>78</v>
      </c>
      <c r="D1592" s="23">
        <v>161</v>
      </c>
      <c r="E1592" s="22">
        <v>2958101</v>
      </c>
      <c r="I1592" s="46"/>
      <c r="J1592" s="46"/>
    </row>
    <row r="1593" spans="1:10" ht="13.8" thickBot="1">
      <c r="A1593" s="22">
        <v>45784</v>
      </c>
      <c r="B1593" s="24" t="s">
        <v>199</v>
      </c>
      <c r="C1593" s="81" t="s">
        <v>96</v>
      </c>
      <c r="D1593" s="23">
        <v>200</v>
      </c>
      <c r="E1593" s="22">
        <v>2958101</v>
      </c>
      <c r="I1593" s="46"/>
      <c r="J1593" s="46"/>
    </row>
    <row r="1594" spans="1:10" ht="13.8" thickBot="1">
      <c r="A1594" s="22">
        <v>45784</v>
      </c>
      <c r="B1594" s="24" t="s">
        <v>200</v>
      </c>
      <c r="C1594" s="81" t="s">
        <v>65</v>
      </c>
      <c r="D1594" s="23">
        <v>60</v>
      </c>
      <c r="E1594" s="22">
        <v>2958101</v>
      </c>
      <c r="I1594" s="46"/>
      <c r="J1594" s="46"/>
    </row>
    <row r="1595" spans="1:10" ht="13.8" thickBot="1">
      <c r="A1595" s="22">
        <v>45784</v>
      </c>
      <c r="B1595" s="24" t="s">
        <v>201</v>
      </c>
      <c r="C1595" s="81" t="s">
        <v>65</v>
      </c>
      <c r="D1595" s="23">
        <v>90</v>
      </c>
      <c r="E1595" s="22">
        <v>2958101</v>
      </c>
      <c r="I1595" s="46"/>
      <c r="J1595" s="46"/>
    </row>
    <row r="1596" spans="1:10" ht="13.8" thickBot="1">
      <c r="A1596" s="22">
        <v>45784</v>
      </c>
      <c r="B1596" s="24" t="s">
        <v>202</v>
      </c>
      <c r="C1596" s="81" t="s">
        <v>65</v>
      </c>
      <c r="D1596" s="23">
        <v>167</v>
      </c>
      <c r="E1596" s="22">
        <v>2958101</v>
      </c>
      <c r="I1596" s="46"/>
      <c r="J1596" s="46"/>
    </row>
    <row r="1597" spans="1:10" ht="13.8" thickBot="1">
      <c r="A1597" s="22">
        <v>45784</v>
      </c>
      <c r="B1597" s="24" t="s">
        <v>203</v>
      </c>
      <c r="C1597" s="81" t="s">
        <v>65</v>
      </c>
      <c r="D1597" s="23">
        <v>146</v>
      </c>
      <c r="E1597" s="22">
        <v>2958101</v>
      </c>
      <c r="I1597" s="46"/>
      <c r="J1597" s="46"/>
    </row>
    <row r="1598" spans="1:10" ht="13.8" thickBot="1">
      <c r="A1598" s="22">
        <v>45784</v>
      </c>
      <c r="B1598" s="24" t="s">
        <v>204</v>
      </c>
      <c r="C1598" s="81" t="s">
        <v>96</v>
      </c>
      <c r="D1598" s="23">
        <v>138</v>
      </c>
      <c r="E1598" s="22">
        <v>2958101</v>
      </c>
      <c r="I1598" s="46"/>
      <c r="J1598" s="46"/>
    </row>
    <row r="1599" spans="1:10" ht="13.8" thickBot="1">
      <c r="A1599" s="22">
        <v>45784</v>
      </c>
      <c r="B1599" s="24" t="s">
        <v>205</v>
      </c>
      <c r="C1599" s="81" t="s">
        <v>78</v>
      </c>
      <c r="D1599" s="23">
        <v>147</v>
      </c>
      <c r="E1599" s="22">
        <v>2958101</v>
      </c>
      <c r="I1599" s="46"/>
      <c r="J1599" s="46"/>
    </row>
    <row r="1600" spans="1:10" ht="13.8" thickBot="1">
      <c r="A1600" s="22">
        <v>45784</v>
      </c>
      <c r="B1600" s="24" t="s">
        <v>206</v>
      </c>
      <c r="C1600" s="81" t="s">
        <v>78</v>
      </c>
      <c r="D1600" s="23">
        <v>128</v>
      </c>
      <c r="E1600" s="22">
        <v>2958101</v>
      </c>
      <c r="I1600" s="46"/>
      <c r="J1600" s="46"/>
    </row>
    <row r="1601" spans="1:10" ht="13.8" thickBot="1">
      <c r="A1601" s="22">
        <v>45784</v>
      </c>
      <c r="B1601" s="24" t="s">
        <v>207</v>
      </c>
      <c r="C1601" s="81" t="s">
        <v>146</v>
      </c>
      <c r="D1601" s="23">
        <v>126</v>
      </c>
      <c r="E1601" s="22">
        <v>2958101</v>
      </c>
      <c r="I1601" s="46"/>
      <c r="J1601" s="46"/>
    </row>
    <row r="1602" spans="1:10" ht="13.8" thickBot="1">
      <c r="A1602" s="22">
        <v>45784</v>
      </c>
      <c r="B1602" s="24" t="s">
        <v>208</v>
      </c>
      <c r="C1602" s="81" t="s">
        <v>146</v>
      </c>
      <c r="D1602" s="23">
        <v>126</v>
      </c>
      <c r="E1602" s="22">
        <v>2958101</v>
      </c>
      <c r="I1602" s="46"/>
      <c r="J1602" s="46"/>
    </row>
    <row r="1603" spans="1:10" ht="13.8" thickBot="1">
      <c r="A1603" s="22">
        <v>45784</v>
      </c>
      <c r="B1603" s="24" t="s">
        <v>209</v>
      </c>
      <c r="C1603" s="81" t="s">
        <v>146</v>
      </c>
      <c r="D1603" s="23">
        <v>200</v>
      </c>
      <c r="E1603" s="22">
        <v>2958101</v>
      </c>
      <c r="I1603" s="46"/>
      <c r="J1603" s="46"/>
    </row>
    <row r="1604" spans="1:10" ht="13.8" thickBot="1">
      <c r="A1604" s="22">
        <v>45784</v>
      </c>
      <c r="B1604" s="24" t="s">
        <v>210</v>
      </c>
      <c r="C1604" s="81" t="s">
        <v>76</v>
      </c>
      <c r="D1604" s="23">
        <v>180</v>
      </c>
      <c r="E1604" s="22">
        <v>2958101</v>
      </c>
      <c r="I1604" s="46"/>
      <c r="J1604" s="46"/>
    </row>
    <row r="1605" spans="1:10" ht="13.8" thickBot="1">
      <c r="A1605" s="22">
        <v>45784</v>
      </c>
      <c r="B1605" s="24" t="s">
        <v>211</v>
      </c>
      <c r="C1605" s="81" t="s">
        <v>96</v>
      </c>
      <c r="D1605" s="23">
        <v>39</v>
      </c>
      <c r="E1605" s="22">
        <v>2958101</v>
      </c>
      <c r="I1605" s="46"/>
      <c r="J1605" s="46"/>
    </row>
    <row r="1606" spans="1:10" ht="13.8" thickBot="1">
      <c r="A1606" s="22">
        <v>45784</v>
      </c>
      <c r="B1606" s="24" t="s">
        <v>212</v>
      </c>
      <c r="C1606" s="81" t="s">
        <v>96</v>
      </c>
      <c r="D1606" s="23">
        <v>130</v>
      </c>
      <c r="E1606" s="22">
        <v>2958101</v>
      </c>
      <c r="I1606" s="46"/>
      <c r="J1606" s="46"/>
    </row>
    <row r="1607" spans="1:10" ht="13.8" thickBot="1">
      <c r="A1607" s="22">
        <v>45784</v>
      </c>
      <c r="B1607" s="24" t="s">
        <v>213</v>
      </c>
      <c r="C1607" s="81" t="s">
        <v>96</v>
      </c>
      <c r="D1607" s="23">
        <v>180</v>
      </c>
      <c r="E1607" s="22">
        <v>2958101</v>
      </c>
      <c r="I1607" s="46"/>
      <c r="J1607" s="46"/>
    </row>
    <row r="1608" spans="1:10" ht="13.8" thickBot="1">
      <c r="A1608" s="22">
        <v>45784</v>
      </c>
      <c r="B1608" s="24" t="s">
        <v>214</v>
      </c>
      <c r="C1608" s="81" t="s">
        <v>96</v>
      </c>
      <c r="D1608" s="23">
        <v>257</v>
      </c>
      <c r="E1608" s="22">
        <v>2958101</v>
      </c>
      <c r="I1608" s="46"/>
      <c r="J1608" s="46"/>
    </row>
    <row r="1609" spans="1:10" ht="13.8" thickBot="1">
      <c r="A1609" s="22">
        <v>45784</v>
      </c>
      <c r="B1609" s="24" t="s">
        <v>215</v>
      </c>
      <c r="C1609" s="81" t="s">
        <v>96</v>
      </c>
      <c r="D1609" s="23">
        <v>258</v>
      </c>
      <c r="E1609" s="22">
        <v>2958101</v>
      </c>
      <c r="I1609" s="46"/>
      <c r="J1609" s="46"/>
    </row>
    <row r="1610" spans="1:10" ht="13.8" thickBot="1">
      <c r="A1610" s="22">
        <v>45784</v>
      </c>
      <c r="B1610" s="24" t="s">
        <v>216</v>
      </c>
      <c r="C1610" s="81" t="s">
        <v>65</v>
      </c>
      <c r="D1610" s="23">
        <v>243</v>
      </c>
      <c r="E1610" s="22">
        <v>2958101</v>
      </c>
      <c r="I1610" s="46"/>
      <c r="J1610" s="46"/>
    </row>
    <row r="1611" spans="1:10" ht="13.8" thickBot="1">
      <c r="A1611" s="22">
        <v>45784</v>
      </c>
      <c r="B1611" s="24" t="s">
        <v>217</v>
      </c>
      <c r="C1611" s="81" t="s">
        <v>65</v>
      </c>
      <c r="D1611" s="23">
        <v>239</v>
      </c>
      <c r="E1611" s="22">
        <v>2958101</v>
      </c>
      <c r="I1611" s="46"/>
      <c r="J1611" s="46"/>
    </row>
    <row r="1612" spans="1:10" ht="13.8" thickBot="1">
      <c r="A1612" s="22">
        <v>45784</v>
      </c>
      <c r="B1612" s="24" t="s">
        <v>218</v>
      </c>
      <c r="C1612" s="81" t="s">
        <v>96</v>
      </c>
      <c r="D1612" s="23">
        <v>152</v>
      </c>
      <c r="E1612" s="22">
        <v>2958101</v>
      </c>
      <c r="I1612" s="46"/>
      <c r="J1612" s="46"/>
    </row>
    <row r="1613" spans="1:10" ht="13.8" thickBot="1">
      <c r="A1613" s="22">
        <v>45784</v>
      </c>
      <c r="B1613" s="24" t="s">
        <v>219</v>
      </c>
      <c r="C1613" s="81" t="s">
        <v>96</v>
      </c>
      <c r="D1613" s="23">
        <v>148</v>
      </c>
      <c r="E1613" s="22">
        <v>2958101</v>
      </c>
      <c r="I1613" s="46"/>
      <c r="J1613" s="46"/>
    </row>
    <row r="1614" spans="1:10" ht="13.8" thickBot="1">
      <c r="A1614" s="22">
        <v>45784</v>
      </c>
      <c r="B1614" s="24" t="s">
        <v>220</v>
      </c>
      <c r="C1614" s="81" t="s">
        <v>76</v>
      </c>
      <c r="D1614" s="23">
        <v>125</v>
      </c>
      <c r="E1614" s="22">
        <v>2958101</v>
      </c>
      <c r="I1614" s="46"/>
      <c r="J1614" s="46"/>
    </row>
    <row r="1615" spans="1:10" ht="13.8" thickBot="1">
      <c r="A1615" s="22">
        <v>45784</v>
      </c>
      <c r="B1615" s="24" t="s">
        <v>221</v>
      </c>
      <c r="C1615" s="81" t="s">
        <v>76</v>
      </c>
      <c r="D1615" s="23">
        <v>128</v>
      </c>
      <c r="E1615" s="22">
        <v>2958101</v>
      </c>
      <c r="I1615" s="46"/>
      <c r="J1615" s="46"/>
    </row>
    <row r="1616" spans="1:10" ht="13.8" thickBot="1">
      <c r="A1616" s="22">
        <v>45784</v>
      </c>
      <c r="B1616" s="24" t="s">
        <v>222</v>
      </c>
      <c r="C1616" s="81" t="s">
        <v>65</v>
      </c>
      <c r="D1616" s="23">
        <v>84</v>
      </c>
      <c r="E1616" s="22">
        <v>2958101</v>
      </c>
      <c r="I1616" s="46"/>
      <c r="J1616" s="46"/>
    </row>
    <row r="1617" spans="1:10" ht="13.8" thickBot="1">
      <c r="A1617" s="22">
        <v>45784</v>
      </c>
      <c r="B1617" s="24" t="s">
        <v>223</v>
      </c>
      <c r="C1617" s="81" t="s">
        <v>65</v>
      </c>
      <c r="D1617" s="23">
        <v>129</v>
      </c>
      <c r="E1617" s="22">
        <v>2958101</v>
      </c>
      <c r="I1617" s="46"/>
      <c r="J1617" s="46"/>
    </row>
    <row r="1618" spans="1:10" ht="13.8" thickBot="1">
      <c r="A1618" s="22">
        <v>45784</v>
      </c>
      <c r="B1618" s="24" t="s">
        <v>224</v>
      </c>
      <c r="C1618" s="81" t="s">
        <v>65</v>
      </c>
      <c r="D1618" s="23">
        <v>106</v>
      </c>
      <c r="E1618" s="22">
        <v>2958101</v>
      </c>
      <c r="I1618" s="46"/>
      <c r="J1618" s="46"/>
    </row>
    <row r="1619" spans="1:10" ht="13.8" thickBot="1">
      <c r="A1619" s="22">
        <v>45784</v>
      </c>
      <c r="B1619" s="24" t="s">
        <v>225</v>
      </c>
      <c r="C1619" s="81" t="s">
        <v>65</v>
      </c>
      <c r="D1619" s="23">
        <v>110</v>
      </c>
      <c r="E1619" s="22">
        <v>2958101</v>
      </c>
      <c r="I1619" s="46"/>
      <c r="J1619" s="46"/>
    </row>
    <row r="1620" spans="1:10" ht="13.8" thickBot="1">
      <c r="A1620" s="22">
        <v>45784</v>
      </c>
      <c r="B1620" s="24" t="s">
        <v>226</v>
      </c>
      <c r="C1620" s="81" t="s">
        <v>65</v>
      </c>
      <c r="D1620" s="23">
        <v>106</v>
      </c>
      <c r="E1620" s="22">
        <v>2958101</v>
      </c>
      <c r="I1620" s="46"/>
      <c r="J1620" s="46"/>
    </row>
    <row r="1621" spans="1:10" ht="13.8" thickBot="1">
      <c r="A1621" s="22">
        <v>45784</v>
      </c>
      <c r="B1621" s="24" t="s">
        <v>227</v>
      </c>
      <c r="C1621" s="81" t="s">
        <v>65</v>
      </c>
      <c r="D1621" s="23">
        <v>187</v>
      </c>
      <c r="E1621" s="22">
        <v>2958101</v>
      </c>
      <c r="I1621" s="46"/>
      <c r="J1621" s="46"/>
    </row>
    <row r="1622" spans="1:10" ht="13.8" thickBot="1">
      <c r="A1622" s="22">
        <v>45784</v>
      </c>
      <c r="B1622" s="24" t="s">
        <v>228</v>
      </c>
      <c r="C1622" s="81" t="s">
        <v>65</v>
      </c>
      <c r="D1622" s="23">
        <v>64</v>
      </c>
      <c r="E1622" s="22">
        <v>2958101</v>
      </c>
      <c r="I1622" s="46"/>
      <c r="J1622" s="46"/>
    </row>
    <row r="1623" spans="1:10" ht="13.8" thickBot="1">
      <c r="A1623" s="22">
        <v>45784</v>
      </c>
      <c r="B1623" s="24" t="s">
        <v>229</v>
      </c>
      <c r="C1623" s="81" t="s">
        <v>78</v>
      </c>
      <c r="D1623" s="23">
        <v>50</v>
      </c>
      <c r="E1623" s="22">
        <v>2958101</v>
      </c>
      <c r="I1623" s="46"/>
      <c r="J1623" s="46"/>
    </row>
    <row r="1624" spans="1:10" ht="13.8" thickBot="1">
      <c r="A1624" s="22">
        <v>45784</v>
      </c>
      <c r="B1624" s="24" t="s">
        <v>230</v>
      </c>
      <c r="C1624" s="81" t="s">
        <v>65</v>
      </c>
      <c r="D1624" s="23">
        <v>257</v>
      </c>
      <c r="E1624" s="22">
        <v>2958101</v>
      </c>
      <c r="I1624" s="46"/>
      <c r="J1624" s="46"/>
    </row>
    <row r="1625" spans="1:10" ht="13.8" thickBot="1">
      <c r="A1625" s="22">
        <v>45784</v>
      </c>
      <c r="B1625" s="24" t="s">
        <v>231</v>
      </c>
      <c r="C1625" s="81" t="s">
        <v>65</v>
      </c>
      <c r="D1625" s="23">
        <v>257</v>
      </c>
      <c r="E1625" s="22">
        <v>2958101</v>
      </c>
      <c r="I1625" s="46"/>
      <c r="J1625" s="46"/>
    </row>
    <row r="1626" spans="1:10" ht="13.8" thickBot="1">
      <c r="A1626" s="22">
        <v>45784</v>
      </c>
      <c r="B1626" s="24" t="s">
        <v>232</v>
      </c>
      <c r="C1626" s="81" t="s">
        <v>78</v>
      </c>
      <c r="D1626" s="23">
        <v>245</v>
      </c>
      <c r="E1626" s="22">
        <v>2958101</v>
      </c>
      <c r="I1626" s="46"/>
      <c r="J1626" s="46"/>
    </row>
    <row r="1627" spans="1:10" ht="13.8" thickBot="1">
      <c r="A1627" s="22">
        <v>45784</v>
      </c>
      <c r="B1627" s="24" t="s">
        <v>233</v>
      </c>
      <c r="C1627" s="81" t="s">
        <v>76</v>
      </c>
      <c r="D1627" s="23">
        <v>154</v>
      </c>
      <c r="E1627" s="22">
        <v>2958101</v>
      </c>
      <c r="I1627" s="46"/>
      <c r="J1627" s="46"/>
    </row>
    <row r="1628" spans="1:10" ht="13.8" thickBot="1">
      <c r="A1628" s="22">
        <v>45784</v>
      </c>
      <c r="B1628" s="24" t="s">
        <v>234</v>
      </c>
      <c r="C1628" s="81" t="s">
        <v>76</v>
      </c>
      <c r="D1628" s="23">
        <v>150</v>
      </c>
      <c r="E1628" s="22">
        <v>2958101</v>
      </c>
      <c r="I1628" s="46"/>
      <c r="J1628" s="46"/>
    </row>
    <row r="1629" spans="1:10" ht="13.8" thickBot="1">
      <c r="A1629" s="22">
        <v>45784</v>
      </c>
      <c r="B1629" s="24" t="s">
        <v>235</v>
      </c>
      <c r="C1629" s="81" t="s">
        <v>76</v>
      </c>
      <c r="D1629" s="23">
        <v>127</v>
      </c>
      <c r="E1629" s="22">
        <v>2958101</v>
      </c>
      <c r="I1629" s="46"/>
      <c r="J1629" s="46"/>
    </row>
    <row r="1630" spans="1:10" ht="13.8" thickBot="1">
      <c r="A1630" s="22">
        <v>45784</v>
      </c>
      <c r="B1630" s="24" t="s">
        <v>236</v>
      </c>
      <c r="C1630" s="81" t="s">
        <v>76</v>
      </c>
      <c r="D1630" s="23">
        <v>126</v>
      </c>
      <c r="E1630" s="22">
        <v>2958101</v>
      </c>
      <c r="I1630" s="46"/>
      <c r="J1630" s="46"/>
    </row>
    <row r="1631" spans="1:10" ht="13.8" thickBot="1">
      <c r="A1631" s="22">
        <v>45784</v>
      </c>
      <c r="B1631" s="24" t="s">
        <v>237</v>
      </c>
      <c r="C1631" s="81" t="s">
        <v>76</v>
      </c>
      <c r="D1631" s="23">
        <v>103</v>
      </c>
      <c r="E1631" s="22">
        <v>2958101</v>
      </c>
      <c r="I1631" s="46"/>
      <c r="J1631" s="46"/>
    </row>
    <row r="1632" spans="1:10" ht="13.8" thickBot="1">
      <c r="A1632" s="22">
        <v>45784</v>
      </c>
      <c r="B1632" s="24" t="s">
        <v>238</v>
      </c>
      <c r="C1632" s="81" t="s">
        <v>76</v>
      </c>
      <c r="D1632" s="23">
        <v>103</v>
      </c>
      <c r="E1632" s="22">
        <v>2958101</v>
      </c>
      <c r="I1632" s="46"/>
      <c r="J1632" s="46"/>
    </row>
    <row r="1633" spans="1:10" ht="13.8" thickBot="1">
      <c r="A1633" s="22">
        <v>45784</v>
      </c>
      <c r="B1633" s="24" t="s">
        <v>239</v>
      </c>
      <c r="C1633" s="81" t="s">
        <v>76</v>
      </c>
      <c r="D1633" s="23">
        <v>98</v>
      </c>
      <c r="E1633" s="22">
        <v>2958101</v>
      </c>
      <c r="I1633" s="46"/>
      <c r="J1633" s="46"/>
    </row>
    <row r="1634" spans="1:10" ht="13.8" thickBot="1">
      <c r="A1634" s="22">
        <v>45784</v>
      </c>
      <c r="B1634" s="24" t="s">
        <v>240</v>
      </c>
      <c r="C1634" s="81" t="s">
        <v>76</v>
      </c>
      <c r="D1634" s="23">
        <v>108</v>
      </c>
      <c r="E1634" s="22">
        <v>2958101</v>
      </c>
      <c r="I1634" s="46"/>
      <c r="J1634" s="46"/>
    </row>
    <row r="1635" spans="1:10" ht="13.8" thickBot="1">
      <c r="A1635" s="22">
        <v>45784</v>
      </c>
      <c r="B1635" s="24" t="s">
        <v>241</v>
      </c>
      <c r="C1635" s="81" t="s">
        <v>78</v>
      </c>
      <c r="D1635" s="23">
        <v>159</v>
      </c>
      <c r="E1635" s="22">
        <v>2958101</v>
      </c>
      <c r="I1635" s="46"/>
      <c r="J1635" s="46"/>
    </row>
    <row r="1636" spans="1:10" ht="13.8" thickBot="1">
      <c r="A1636" s="22">
        <v>45784</v>
      </c>
      <c r="B1636" s="24" t="s">
        <v>242</v>
      </c>
      <c r="C1636" s="81" t="s">
        <v>78</v>
      </c>
      <c r="D1636" s="23">
        <v>163</v>
      </c>
      <c r="E1636" s="22">
        <v>2958101</v>
      </c>
      <c r="I1636" s="46"/>
      <c r="J1636" s="46"/>
    </row>
    <row r="1637" spans="1:10" ht="13.8" thickBot="1">
      <c r="A1637" s="22">
        <v>45784</v>
      </c>
      <c r="B1637" s="24" t="s">
        <v>243</v>
      </c>
      <c r="C1637" s="81" t="s">
        <v>70</v>
      </c>
      <c r="D1637" s="23">
        <v>200</v>
      </c>
      <c r="E1637" s="22">
        <v>2958101</v>
      </c>
      <c r="I1637" s="46"/>
      <c r="J1637" s="46"/>
    </row>
    <row r="1638" spans="1:10" ht="13.8" thickBot="1">
      <c r="A1638" s="22">
        <v>45784</v>
      </c>
      <c r="B1638" s="24" t="s">
        <v>244</v>
      </c>
      <c r="C1638" s="81" t="s">
        <v>70</v>
      </c>
      <c r="D1638" s="23">
        <v>160</v>
      </c>
      <c r="E1638" s="22">
        <v>2958101</v>
      </c>
      <c r="I1638" s="46"/>
      <c r="J1638" s="46"/>
    </row>
    <row r="1639" spans="1:10" ht="13.8" thickBot="1">
      <c r="A1639" s="22">
        <v>45784</v>
      </c>
      <c r="B1639" s="24" t="s">
        <v>245</v>
      </c>
      <c r="C1639" s="81" t="s">
        <v>76</v>
      </c>
      <c r="D1639" s="23">
        <v>222</v>
      </c>
      <c r="E1639" s="22">
        <v>2958101</v>
      </c>
      <c r="I1639" s="46"/>
      <c r="J1639" s="46"/>
    </row>
    <row r="1640" spans="1:10" ht="13.8" thickBot="1">
      <c r="A1640" s="22">
        <v>45784</v>
      </c>
      <c r="B1640" s="24" t="s">
        <v>246</v>
      </c>
      <c r="C1640" s="81" t="s">
        <v>76</v>
      </c>
      <c r="D1640" s="23">
        <v>28</v>
      </c>
      <c r="E1640" s="22">
        <v>2958101</v>
      </c>
      <c r="I1640" s="46"/>
      <c r="J1640" s="46"/>
    </row>
    <row r="1641" spans="1:10" ht="13.8" thickBot="1">
      <c r="A1641" s="22">
        <v>45784</v>
      </c>
      <c r="B1641" s="24" t="s">
        <v>247</v>
      </c>
      <c r="C1641" s="81" t="s">
        <v>76</v>
      </c>
      <c r="D1641" s="23">
        <v>79</v>
      </c>
      <c r="E1641" s="22">
        <v>2958101</v>
      </c>
      <c r="I1641" s="46"/>
      <c r="J1641" s="46"/>
    </row>
    <row r="1642" spans="1:10" ht="13.8" thickBot="1">
      <c r="A1642" s="22">
        <v>45784</v>
      </c>
      <c r="B1642" s="24" t="s">
        <v>248</v>
      </c>
      <c r="C1642" s="81" t="s">
        <v>76</v>
      </c>
      <c r="D1642" s="23">
        <v>79</v>
      </c>
      <c r="E1642" s="22">
        <v>2958101</v>
      </c>
      <c r="I1642" s="46"/>
      <c r="J1642" s="46"/>
    </row>
    <row r="1643" spans="1:10" ht="13.8" thickBot="1">
      <c r="A1643" s="22">
        <v>45784</v>
      </c>
      <c r="B1643" s="24" t="s">
        <v>249</v>
      </c>
      <c r="C1643" s="81" t="s">
        <v>76</v>
      </c>
      <c r="D1643" s="23">
        <v>150</v>
      </c>
      <c r="E1643" s="22">
        <v>2958101</v>
      </c>
      <c r="I1643" s="46"/>
      <c r="J1643" s="46"/>
    </row>
    <row r="1644" spans="1:10" ht="13.8" thickBot="1">
      <c r="A1644" s="22">
        <v>45784</v>
      </c>
      <c r="B1644" s="24" t="s">
        <v>250</v>
      </c>
      <c r="C1644" s="81" t="s">
        <v>78</v>
      </c>
      <c r="D1644" s="23">
        <v>60</v>
      </c>
      <c r="E1644" s="22">
        <v>2958101</v>
      </c>
      <c r="I1644" s="46"/>
      <c r="J1644" s="46"/>
    </row>
    <row r="1645" spans="1:10" ht="13.8" thickBot="1">
      <c r="A1645" s="22">
        <v>45784</v>
      </c>
      <c r="B1645" s="24" t="s">
        <v>251</v>
      </c>
      <c r="C1645" s="81" t="s">
        <v>65</v>
      </c>
      <c r="D1645" s="23">
        <v>250</v>
      </c>
      <c r="E1645" s="22">
        <v>2958101</v>
      </c>
      <c r="I1645" s="46"/>
      <c r="J1645" s="46"/>
    </row>
    <row r="1646" spans="1:10" ht="13.8" thickBot="1">
      <c r="A1646" s="22">
        <v>45784</v>
      </c>
      <c r="B1646" s="24" t="s">
        <v>252</v>
      </c>
      <c r="C1646" s="81" t="s">
        <v>65</v>
      </c>
      <c r="D1646" s="23">
        <v>136</v>
      </c>
      <c r="E1646" s="22">
        <v>2958101</v>
      </c>
      <c r="I1646" s="46"/>
      <c r="J1646" s="46"/>
    </row>
    <row r="1647" spans="1:10" ht="13.8" thickBot="1">
      <c r="A1647" s="22">
        <v>45784</v>
      </c>
      <c r="B1647" s="24" t="s">
        <v>253</v>
      </c>
      <c r="C1647" s="81" t="s">
        <v>65</v>
      </c>
      <c r="D1647" s="23">
        <v>114</v>
      </c>
      <c r="E1647" s="22">
        <v>2958101</v>
      </c>
      <c r="I1647" s="46"/>
      <c r="J1647" s="46"/>
    </row>
    <row r="1648" spans="1:10" ht="13.8" thickBot="1">
      <c r="A1648" s="22">
        <v>45784</v>
      </c>
      <c r="B1648" s="24" t="s">
        <v>254</v>
      </c>
      <c r="C1648" s="81" t="s">
        <v>65</v>
      </c>
      <c r="D1648" s="23">
        <v>100</v>
      </c>
      <c r="E1648" s="22">
        <v>2958101</v>
      </c>
      <c r="I1648" s="46"/>
      <c r="J1648" s="46"/>
    </row>
    <row r="1649" spans="1:10" ht="13.8" thickBot="1">
      <c r="A1649" s="22">
        <v>45784</v>
      </c>
      <c r="B1649" s="24" t="s">
        <v>255</v>
      </c>
      <c r="C1649" s="81" t="s">
        <v>65</v>
      </c>
      <c r="D1649" s="23">
        <v>200</v>
      </c>
      <c r="E1649" s="22">
        <v>2958101</v>
      </c>
      <c r="I1649" s="46"/>
      <c r="J1649" s="46"/>
    </row>
    <row r="1650" spans="1:10" ht="13.8" thickBot="1">
      <c r="A1650" s="22">
        <v>45784</v>
      </c>
      <c r="B1650" s="24" t="s">
        <v>256</v>
      </c>
      <c r="C1650" s="81" t="s">
        <v>65</v>
      </c>
      <c r="D1650" s="23">
        <v>125</v>
      </c>
      <c r="E1650" s="22">
        <v>2958101</v>
      </c>
      <c r="I1650" s="46"/>
      <c r="J1650" s="46"/>
    </row>
    <row r="1651" spans="1:10" ht="13.8" thickBot="1">
      <c r="A1651" s="22">
        <v>45784</v>
      </c>
      <c r="B1651" s="24" t="s">
        <v>257</v>
      </c>
      <c r="C1651" s="81" t="s">
        <v>65</v>
      </c>
      <c r="D1651" s="23">
        <v>125</v>
      </c>
      <c r="E1651" s="22">
        <v>2958101</v>
      </c>
      <c r="I1651" s="46"/>
      <c r="J1651" s="46"/>
    </row>
    <row r="1652" spans="1:10" ht="13.8" thickBot="1">
      <c r="A1652" s="22">
        <v>45784</v>
      </c>
      <c r="B1652" s="24" t="s">
        <v>258</v>
      </c>
      <c r="C1652" s="81" t="s">
        <v>65</v>
      </c>
      <c r="D1652" s="23">
        <v>100</v>
      </c>
      <c r="E1652" s="22">
        <v>2958101</v>
      </c>
      <c r="I1652" s="46"/>
      <c r="J1652" s="46"/>
    </row>
    <row r="1653" spans="1:10" ht="13.8" thickBot="1">
      <c r="A1653" s="22">
        <v>45784</v>
      </c>
      <c r="B1653" s="24" t="s">
        <v>259</v>
      </c>
      <c r="C1653" s="81" t="s">
        <v>65</v>
      </c>
      <c r="D1653" s="23">
        <v>100</v>
      </c>
      <c r="E1653" s="22">
        <v>2958101</v>
      </c>
      <c r="I1653" s="46"/>
      <c r="J1653" s="46"/>
    </row>
    <row r="1654" spans="1:10" ht="13.8" thickBot="1">
      <c r="A1654" s="22">
        <v>45784</v>
      </c>
      <c r="B1654" s="24" t="s">
        <v>260</v>
      </c>
      <c r="C1654" s="81" t="s">
        <v>65</v>
      </c>
      <c r="D1654" s="23">
        <v>125</v>
      </c>
      <c r="E1654" s="22">
        <v>2958101</v>
      </c>
      <c r="I1654" s="46"/>
      <c r="J1654" s="46"/>
    </row>
    <row r="1655" spans="1:10" ht="13.8" thickBot="1">
      <c r="A1655" s="22">
        <v>45784</v>
      </c>
      <c r="B1655" s="24" t="s">
        <v>261</v>
      </c>
      <c r="C1655" s="81" t="s">
        <v>65</v>
      </c>
      <c r="D1655" s="23">
        <v>125</v>
      </c>
      <c r="E1655" s="22">
        <v>2958101</v>
      </c>
      <c r="I1655" s="46"/>
      <c r="J1655" s="46"/>
    </row>
    <row r="1656" spans="1:10" ht="13.8" thickBot="1">
      <c r="A1656" s="22">
        <v>45784</v>
      </c>
      <c r="B1656" s="24" t="s">
        <v>262</v>
      </c>
      <c r="C1656" s="81" t="s">
        <v>65</v>
      </c>
      <c r="D1656" s="23">
        <v>234</v>
      </c>
      <c r="E1656" s="22">
        <v>2958101</v>
      </c>
      <c r="I1656" s="46"/>
      <c r="J1656" s="46"/>
    </row>
    <row r="1657" spans="1:10" ht="13.8" thickBot="1">
      <c r="A1657" s="22">
        <v>45784</v>
      </c>
      <c r="B1657" s="24" t="s">
        <v>263</v>
      </c>
      <c r="C1657" s="81" t="s">
        <v>65</v>
      </c>
      <c r="D1657" s="23">
        <v>50</v>
      </c>
      <c r="E1657" s="22">
        <v>2958101</v>
      </c>
      <c r="I1657" s="46"/>
      <c r="J1657" s="46"/>
    </row>
    <row r="1658" spans="1:10" ht="13.8" thickBot="1">
      <c r="A1658" s="22">
        <v>45784</v>
      </c>
      <c r="B1658" s="24" t="s">
        <v>264</v>
      </c>
      <c r="C1658" s="81" t="s">
        <v>76</v>
      </c>
      <c r="D1658" s="23">
        <v>110</v>
      </c>
      <c r="E1658" s="22">
        <v>2958101</v>
      </c>
      <c r="I1658" s="46"/>
      <c r="J1658" s="46"/>
    </row>
    <row r="1659" spans="1:10" ht="13.8" thickBot="1">
      <c r="A1659" s="22">
        <v>45784</v>
      </c>
      <c r="B1659" s="24" t="s">
        <v>265</v>
      </c>
      <c r="C1659" s="81" t="s">
        <v>76</v>
      </c>
      <c r="D1659" s="23">
        <v>49</v>
      </c>
      <c r="E1659" s="22">
        <v>2958101</v>
      </c>
      <c r="I1659" s="46"/>
      <c r="J1659" s="46"/>
    </row>
    <row r="1660" spans="1:10" ht="13.8" thickBot="1">
      <c r="A1660" s="22">
        <v>45784</v>
      </c>
      <c r="B1660" s="24" t="s">
        <v>266</v>
      </c>
      <c r="C1660" s="81" t="s">
        <v>70</v>
      </c>
      <c r="D1660" s="23">
        <v>112</v>
      </c>
      <c r="E1660" s="22">
        <v>2958101</v>
      </c>
      <c r="I1660" s="46"/>
      <c r="J1660" s="46"/>
    </row>
    <row r="1661" spans="1:10" ht="13.8" thickBot="1">
      <c r="A1661" s="22">
        <v>45784</v>
      </c>
      <c r="B1661" s="24" t="s">
        <v>267</v>
      </c>
      <c r="C1661" s="81" t="s">
        <v>96</v>
      </c>
      <c r="D1661" s="23">
        <v>146</v>
      </c>
      <c r="E1661" s="22">
        <v>2958101</v>
      </c>
      <c r="I1661" s="46"/>
      <c r="J1661" s="46"/>
    </row>
    <row r="1662" spans="1:10" ht="13.8" thickBot="1">
      <c r="A1662" s="22">
        <v>45784</v>
      </c>
      <c r="B1662" s="24" t="s">
        <v>268</v>
      </c>
      <c r="C1662" s="81" t="s">
        <v>96</v>
      </c>
      <c r="D1662" s="23">
        <v>104</v>
      </c>
      <c r="E1662" s="22">
        <v>2958101</v>
      </c>
      <c r="I1662" s="46"/>
      <c r="J1662" s="46"/>
    </row>
    <row r="1663" spans="1:10" ht="13.8" thickBot="1">
      <c r="A1663" s="22">
        <v>45784</v>
      </c>
      <c r="B1663" s="24" t="s">
        <v>269</v>
      </c>
      <c r="C1663" s="81" t="s">
        <v>76</v>
      </c>
      <c r="D1663" s="23">
        <v>158</v>
      </c>
      <c r="E1663" s="22">
        <v>2958101</v>
      </c>
      <c r="I1663" s="46"/>
      <c r="J1663" s="46"/>
    </row>
    <row r="1664" spans="1:10" ht="13.8" thickBot="1">
      <c r="A1664" s="22">
        <v>45784</v>
      </c>
      <c r="B1664" s="24" t="s">
        <v>270</v>
      </c>
      <c r="C1664" s="81" t="s">
        <v>65</v>
      </c>
      <c r="D1664" s="23">
        <v>77</v>
      </c>
      <c r="E1664" s="22">
        <v>2958101</v>
      </c>
      <c r="I1664" s="46"/>
      <c r="J1664" s="46"/>
    </row>
    <row r="1665" spans="1:10" ht="13.8" thickBot="1">
      <c r="A1665" s="22">
        <v>45784</v>
      </c>
      <c r="B1665" s="24" t="s">
        <v>271</v>
      </c>
      <c r="C1665" s="81" t="s">
        <v>65</v>
      </c>
      <c r="D1665" s="23">
        <v>178</v>
      </c>
      <c r="E1665" s="22">
        <v>2958101</v>
      </c>
      <c r="I1665" s="46"/>
      <c r="J1665" s="46"/>
    </row>
    <row r="1666" spans="1:10" ht="13.8" thickBot="1">
      <c r="A1666" s="22">
        <v>45784</v>
      </c>
      <c r="B1666" s="24" t="s">
        <v>272</v>
      </c>
      <c r="C1666" s="81" t="s">
        <v>96</v>
      </c>
      <c r="D1666" s="23">
        <v>70</v>
      </c>
      <c r="E1666" s="22">
        <v>2958101</v>
      </c>
      <c r="I1666" s="46"/>
      <c r="J1666" s="46"/>
    </row>
    <row r="1667" spans="1:10" ht="13.8" thickBot="1">
      <c r="A1667" s="22">
        <v>45784</v>
      </c>
      <c r="B1667" s="24" t="s">
        <v>273</v>
      </c>
      <c r="C1667" s="81" t="s">
        <v>96</v>
      </c>
      <c r="D1667" s="23">
        <v>66</v>
      </c>
      <c r="E1667" s="22">
        <v>2958101</v>
      </c>
      <c r="I1667" s="46"/>
      <c r="J1667" s="46"/>
    </row>
    <row r="1668" spans="1:10" ht="13.8" thickBot="1">
      <c r="A1668" s="22">
        <v>45784</v>
      </c>
      <c r="B1668" s="24" t="s">
        <v>274</v>
      </c>
      <c r="C1668" s="81" t="s">
        <v>78</v>
      </c>
      <c r="D1668" s="23">
        <v>135</v>
      </c>
      <c r="E1668" s="22">
        <v>2958101</v>
      </c>
      <c r="I1668" s="46"/>
      <c r="J1668" s="46"/>
    </row>
    <row r="1669" spans="1:10" ht="13.8" thickBot="1">
      <c r="A1669" s="22">
        <v>45784</v>
      </c>
      <c r="B1669" s="24" t="s">
        <v>275</v>
      </c>
      <c r="C1669" s="81" t="s">
        <v>65</v>
      </c>
      <c r="D1669" s="23">
        <v>184</v>
      </c>
      <c r="E1669" s="22">
        <v>2958101</v>
      </c>
      <c r="I1669" s="46"/>
      <c r="J1669" s="46"/>
    </row>
    <row r="1670" spans="1:10" ht="13.8" thickBot="1">
      <c r="A1670" s="22">
        <v>45784</v>
      </c>
      <c r="B1670" s="24" t="s">
        <v>276</v>
      </c>
      <c r="C1670" s="81" t="s">
        <v>65</v>
      </c>
      <c r="D1670" s="23">
        <v>18</v>
      </c>
      <c r="E1670" s="22">
        <v>2958101</v>
      </c>
      <c r="I1670" s="46"/>
      <c r="J1670" s="46"/>
    </row>
    <row r="1671" spans="1:10" ht="13.8" thickBot="1">
      <c r="A1671" s="22">
        <v>45784</v>
      </c>
      <c r="B1671" s="24" t="s">
        <v>277</v>
      </c>
      <c r="C1671" s="81" t="s">
        <v>78</v>
      </c>
      <c r="D1671" s="23">
        <v>166</v>
      </c>
      <c r="E1671" s="22">
        <v>2958101</v>
      </c>
      <c r="I1671" s="46"/>
      <c r="J1671" s="46"/>
    </row>
    <row r="1672" spans="1:10" ht="13.8" thickBot="1">
      <c r="A1672" s="22">
        <v>45784</v>
      </c>
      <c r="B1672" s="24" t="s">
        <v>278</v>
      </c>
      <c r="C1672" s="81" t="s">
        <v>78</v>
      </c>
      <c r="D1672" s="23">
        <v>86</v>
      </c>
      <c r="E1672" s="22">
        <v>2958101</v>
      </c>
      <c r="I1672" s="46"/>
      <c r="J1672" s="46"/>
    </row>
    <row r="1673" spans="1:10" ht="13.8" thickBot="1">
      <c r="A1673" s="22">
        <v>45784</v>
      </c>
      <c r="B1673" s="24" t="s">
        <v>279</v>
      </c>
      <c r="C1673" s="81" t="s">
        <v>96</v>
      </c>
      <c r="D1673" s="23">
        <v>200</v>
      </c>
      <c r="E1673" s="22">
        <v>2958101</v>
      </c>
      <c r="I1673" s="46"/>
      <c r="J1673" s="46"/>
    </row>
    <row r="1674" spans="1:10" ht="13.8" thickBot="1">
      <c r="A1674" s="22">
        <v>45784</v>
      </c>
      <c r="B1674" s="24" t="s">
        <v>280</v>
      </c>
      <c r="C1674" s="81" t="s">
        <v>76</v>
      </c>
      <c r="D1674" s="23">
        <v>145</v>
      </c>
      <c r="E1674" s="22">
        <v>2958101</v>
      </c>
      <c r="I1674" s="46"/>
      <c r="J1674" s="46"/>
    </row>
    <row r="1675" spans="1:10" ht="13.8" thickBot="1">
      <c r="A1675" s="22">
        <v>45784</v>
      </c>
      <c r="B1675" s="24" t="s">
        <v>281</v>
      </c>
      <c r="C1675" s="81" t="s">
        <v>65</v>
      </c>
      <c r="D1675" s="23">
        <v>150</v>
      </c>
      <c r="E1675" s="22">
        <v>2958101</v>
      </c>
      <c r="I1675" s="46"/>
      <c r="J1675" s="46"/>
    </row>
    <row r="1676" spans="1:10" ht="13.8" thickBot="1">
      <c r="A1676" s="22">
        <v>45784</v>
      </c>
      <c r="B1676" s="24" t="s">
        <v>282</v>
      </c>
      <c r="C1676" s="81" t="s">
        <v>65</v>
      </c>
      <c r="D1676" s="23">
        <v>100</v>
      </c>
      <c r="E1676" s="22">
        <v>2958101</v>
      </c>
      <c r="I1676" s="46"/>
      <c r="J1676" s="46"/>
    </row>
    <row r="1677" spans="1:10" ht="13.8" thickBot="1">
      <c r="A1677" s="22">
        <v>45784</v>
      </c>
      <c r="B1677" s="24" t="s">
        <v>283</v>
      </c>
      <c r="C1677" s="81" t="s">
        <v>76</v>
      </c>
      <c r="D1677" s="23">
        <v>102</v>
      </c>
      <c r="E1677" s="22">
        <v>2958101</v>
      </c>
      <c r="I1677" s="46"/>
      <c r="J1677" s="46"/>
    </row>
    <row r="1678" spans="1:10" ht="13.8" thickBot="1">
      <c r="A1678" s="22">
        <v>45784</v>
      </c>
      <c r="B1678" s="24" t="s">
        <v>284</v>
      </c>
      <c r="C1678" s="81" t="s">
        <v>76</v>
      </c>
      <c r="D1678" s="23">
        <v>102</v>
      </c>
      <c r="E1678" s="22">
        <v>2958101</v>
      </c>
      <c r="I1678" s="46"/>
      <c r="J1678" s="46"/>
    </row>
    <row r="1679" spans="1:10" ht="13.8" thickBot="1">
      <c r="A1679" s="22">
        <v>45784</v>
      </c>
      <c r="B1679" s="24" t="s">
        <v>285</v>
      </c>
      <c r="C1679" s="81" t="s">
        <v>76</v>
      </c>
      <c r="D1679" s="23">
        <v>126</v>
      </c>
      <c r="E1679" s="22">
        <v>2958101</v>
      </c>
      <c r="I1679" s="46"/>
      <c r="J1679" s="46"/>
    </row>
    <row r="1680" spans="1:10" ht="13.8" thickBot="1">
      <c r="A1680" s="22">
        <v>45784</v>
      </c>
      <c r="B1680" s="24" t="s">
        <v>286</v>
      </c>
      <c r="C1680" s="81" t="s">
        <v>76</v>
      </c>
      <c r="D1680" s="23">
        <v>129</v>
      </c>
      <c r="E1680" s="22">
        <v>2958101</v>
      </c>
      <c r="I1680" s="46"/>
      <c r="J1680" s="46"/>
    </row>
    <row r="1681" spans="1:10" ht="13.8" thickBot="1">
      <c r="A1681" s="22">
        <v>45784</v>
      </c>
      <c r="B1681" s="24" t="s">
        <v>287</v>
      </c>
      <c r="C1681" s="81" t="s">
        <v>76</v>
      </c>
      <c r="D1681" s="23">
        <v>137</v>
      </c>
      <c r="E1681" s="22">
        <v>2958101</v>
      </c>
      <c r="I1681" s="46"/>
      <c r="J1681" s="46"/>
    </row>
    <row r="1682" spans="1:10" ht="13.8" thickBot="1">
      <c r="A1682" s="22">
        <v>45784</v>
      </c>
      <c r="B1682" s="24" t="s">
        <v>288</v>
      </c>
      <c r="C1682" s="81" t="s">
        <v>76</v>
      </c>
      <c r="D1682" s="23">
        <v>131</v>
      </c>
      <c r="E1682" s="22">
        <v>2958101</v>
      </c>
      <c r="I1682" s="46"/>
      <c r="J1682" s="46"/>
    </row>
    <row r="1683" spans="1:10" ht="13.8" thickBot="1">
      <c r="A1683" s="22">
        <v>45784</v>
      </c>
      <c r="B1683" s="24" t="s">
        <v>289</v>
      </c>
      <c r="C1683" s="81" t="s">
        <v>65</v>
      </c>
      <c r="D1683" s="23">
        <v>119</v>
      </c>
      <c r="E1683" s="22">
        <v>2958101</v>
      </c>
      <c r="I1683" s="46"/>
      <c r="J1683" s="46"/>
    </row>
    <row r="1684" spans="1:10" ht="13.8" thickBot="1">
      <c r="A1684" s="22">
        <v>45784</v>
      </c>
      <c r="B1684" s="24" t="s">
        <v>290</v>
      </c>
      <c r="C1684" s="81" t="s">
        <v>65</v>
      </c>
      <c r="D1684" s="23">
        <v>119</v>
      </c>
      <c r="E1684" s="22">
        <v>2958101</v>
      </c>
      <c r="I1684" s="46"/>
      <c r="J1684" s="46"/>
    </row>
    <row r="1685" spans="1:10" ht="13.8" thickBot="1">
      <c r="A1685" s="22">
        <v>45784</v>
      </c>
      <c r="B1685" s="24" t="s">
        <v>291</v>
      </c>
      <c r="C1685" s="81" t="s">
        <v>76</v>
      </c>
      <c r="D1685" s="23">
        <v>150</v>
      </c>
      <c r="E1685" s="22">
        <v>2958101</v>
      </c>
      <c r="I1685" s="46"/>
      <c r="J1685" s="46"/>
    </row>
    <row r="1686" spans="1:10" ht="13.8" thickBot="1">
      <c r="A1686" s="22">
        <v>45784</v>
      </c>
      <c r="B1686" s="24" t="s">
        <v>292</v>
      </c>
      <c r="C1686" s="81" t="s">
        <v>76</v>
      </c>
      <c r="D1686" s="23">
        <v>156</v>
      </c>
      <c r="E1686" s="22">
        <v>2958101</v>
      </c>
      <c r="I1686" s="46"/>
      <c r="J1686" s="46"/>
    </row>
    <row r="1687" spans="1:10" ht="13.8" thickBot="1">
      <c r="A1687" s="22">
        <v>45784</v>
      </c>
      <c r="B1687" s="24" t="s">
        <v>293</v>
      </c>
      <c r="C1687" s="81" t="s">
        <v>96</v>
      </c>
      <c r="D1687" s="23">
        <v>195</v>
      </c>
      <c r="E1687" s="22">
        <v>2958101</v>
      </c>
      <c r="I1687" s="46"/>
      <c r="J1687" s="46"/>
    </row>
    <row r="1688" spans="1:10" ht="13.8" thickBot="1">
      <c r="A1688" s="22">
        <v>45784</v>
      </c>
      <c r="B1688" s="24" t="s">
        <v>294</v>
      </c>
      <c r="C1688" s="81" t="s">
        <v>96</v>
      </c>
      <c r="D1688" s="23">
        <v>128</v>
      </c>
      <c r="E1688" s="22">
        <v>2958101</v>
      </c>
      <c r="I1688" s="46"/>
      <c r="J1688" s="46"/>
    </row>
    <row r="1689" spans="1:10" ht="13.8" thickBot="1">
      <c r="A1689" s="22">
        <v>45784</v>
      </c>
      <c r="B1689" s="24" t="s">
        <v>295</v>
      </c>
      <c r="C1689" s="81" t="s">
        <v>96</v>
      </c>
      <c r="D1689" s="23">
        <v>128</v>
      </c>
      <c r="E1689" s="22">
        <v>2958101</v>
      </c>
      <c r="I1689" s="46"/>
      <c r="J1689" s="46"/>
    </row>
    <row r="1690" spans="1:10" ht="13.8" thickBot="1">
      <c r="A1690" s="22">
        <v>45784</v>
      </c>
      <c r="B1690" s="24" t="s">
        <v>296</v>
      </c>
      <c r="C1690" s="81" t="s">
        <v>96</v>
      </c>
      <c r="D1690" s="23">
        <v>46</v>
      </c>
      <c r="E1690" s="22">
        <v>2958101</v>
      </c>
      <c r="I1690" s="46"/>
      <c r="J1690" s="46"/>
    </row>
    <row r="1691" spans="1:10" ht="13.8" thickBot="1">
      <c r="A1691" s="22">
        <v>45784</v>
      </c>
      <c r="B1691" s="24" t="s">
        <v>297</v>
      </c>
      <c r="C1691" s="81" t="s">
        <v>65</v>
      </c>
      <c r="D1691" s="23">
        <v>127</v>
      </c>
      <c r="E1691" s="22">
        <v>2958101</v>
      </c>
      <c r="I1691" s="46"/>
      <c r="J1691" s="46"/>
    </row>
    <row r="1692" spans="1:10" ht="13.8" thickBot="1">
      <c r="A1692" s="22">
        <v>45784</v>
      </c>
      <c r="B1692" s="24" t="s">
        <v>298</v>
      </c>
      <c r="C1692" s="81" t="s">
        <v>76</v>
      </c>
      <c r="D1692" s="23">
        <v>182</v>
      </c>
      <c r="E1692" s="22">
        <v>2958101</v>
      </c>
      <c r="I1692" s="46"/>
      <c r="J1692" s="46"/>
    </row>
    <row r="1693" spans="1:10" ht="13.8" thickBot="1">
      <c r="A1693" s="22">
        <v>45784</v>
      </c>
      <c r="B1693" s="24" t="s">
        <v>299</v>
      </c>
      <c r="C1693" s="81" t="s">
        <v>78</v>
      </c>
      <c r="D1693" s="23">
        <v>27</v>
      </c>
      <c r="E1693" s="22">
        <v>2958101</v>
      </c>
      <c r="I1693" s="46"/>
      <c r="J1693" s="46"/>
    </row>
    <row r="1694" spans="1:10" ht="13.8" thickBot="1">
      <c r="A1694" s="22">
        <v>45784</v>
      </c>
      <c r="B1694" s="24" t="s">
        <v>300</v>
      </c>
      <c r="C1694" s="81" t="s">
        <v>65</v>
      </c>
      <c r="D1694" s="23">
        <v>102</v>
      </c>
      <c r="E1694" s="22">
        <v>2958101</v>
      </c>
      <c r="I1694" s="46"/>
      <c r="J1694" s="46"/>
    </row>
    <row r="1695" spans="1:10" ht="13.8" thickBot="1">
      <c r="A1695" s="22">
        <v>45784</v>
      </c>
      <c r="B1695" s="24" t="s">
        <v>301</v>
      </c>
      <c r="C1695" s="81" t="s">
        <v>65</v>
      </c>
      <c r="D1695" s="23">
        <v>102</v>
      </c>
      <c r="E1695" s="22">
        <v>2958101</v>
      </c>
      <c r="I1695" s="46"/>
      <c r="J1695" s="46"/>
    </row>
    <row r="1696" spans="1:10" ht="13.8" thickBot="1">
      <c r="A1696" s="22">
        <v>45784</v>
      </c>
      <c r="B1696" s="24" t="s">
        <v>302</v>
      </c>
      <c r="C1696" s="81" t="s">
        <v>65</v>
      </c>
      <c r="D1696" s="23">
        <v>120</v>
      </c>
      <c r="E1696" s="22">
        <v>2958101</v>
      </c>
      <c r="I1696" s="46"/>
      <c r="J1696" s="46"/>
    </row>
    <row r="1697" spans="1:10" ht="13.8" thickBot="1">
      <c r="A1697" s="22">
        <v>45784</v>
      </c>
      <c r="B1697" s="24" t="s">
        <v>303</v>
      </c>
      <c r="C1697" s="81" t="s">
        <v>76</v>
      </c>
      <c r="D1697" s="23">
        <v>100</v>
      </c>
      <c r="E1697" s="22">
        <v>2958101</v>
      </c>
      <c r="I1697" s="46"/>
      <c r="J1697" s="46"/>
    </row>
    <row r="1698" spans="1:10" ht="13.8" thickBot="1">
      <c r="A1698" s="22">
        <v>45784</v>
      </c>
      <c r="B1698" s="24" t="s">
        <v>304</v>
      </c>
      <c r="C1698" s="81" t="s">
        <v>96</v>
      </c>
      <c r="D1698" s="23">
        <v>160</v>
      </c>
      <c r="E1698" s="22">
        <v>2958101</v>
      </c>
      <c r="I1698" s="46"/>
      <c r="J1698" s="46"/>
    </row>
    <row r="1699" spans="1:10" ht="13.8" thickBot="1">
      <c r="A1699" s="22">
        <v>45785</v>
      </c>
      <c r="B1699" s="24" t="s">
        <v>64</v>
      </c>
      <c r="C1699" s="81" t="s">
        <v>65</v>
      </c>
      <c r="D1699" s="23">
        <v>139</v>
      </c>
      <c r="E1699" s="22">
        <v>2958101</v>
      </c>
      <c r="I1699" s="46"/>
      <c r="J1699" s="46"/>
    </row>
    <row r="1700" spans="1:10" ht="13.8" thickBot="1">
      <c r="A1700" s="22">
        <v>45785</v>
      </c>
      <c r="B1700" s="24" t="s">
        <v>66</v>
      </c>
      <c r="C1700" s="81" t="s">
        <v>65</v>
      </c>
      <c r="D1700" s="23">
        <v>95</v>
      </c>
      <c r="E1700" s="22">
        <v>2958101</v>
      </c>
      <c r="I1700" s="46"/>
      <c r="J1700" s="46"/>
    </row>
    <row r="1701" spans="1:10" ht="13.8" thickBot="1">
      <c r="A1701" s="22">
        <v>45785</v>
      </c>
      <c r="B1701" s="24" t="s">
        <v>67</v>
      </c>
      <c r="C1701" s="81" t="s">
        <v>65</v>
      </c>
      <c r="D1701" s="23">
        <v>6</v>
      </c>
      <c r="E1701" s="22">
        <v>2958101</v>
      </c>
      <c r="I1701" s="46"/>
      <c r="J1701" s="46"/>
    </row>
    <row r="1702" spans="1:10" ht="13.8" thickBot="1">
      <c r="A1702" s="22">
        <v>45785</v>
      </c>
      <c r="B1702" s="24" t="s">
        <v>68</v>
      </c>
      <c r="C1702" s="81" t="s">
        <v>65</v>
      </c>
      <c r="D1702" s="23">
        <v>60</v>
      </c>
      <c r="E1702" s="22">
        <v>2958101</v>
      </c>
      <c r="I1702" s="46"/>
      <c r="J1702" s="46"/>
    </row>
    <row r="1703" spans="1:10" ht="13.8" thickBot="1">
      <c r="A1703" s="22">
        <v>45785</v>
      </c>
      <c r="B1703" s="24" t="s">
        <v>69</v>
      </c>
      <c r="C1703" s="81" t="s">
        <v>70</v>
      </c>
      <c r="D1703" s="23">
        <v>158</v>
      </c>
      <c r="E1703" s="22">
        <v>2958101</v>
      </c>
      <c r="I1703" s="46"/>
      <c r="J1703" s="46"/>
    </row>
    <row r="1704" spans="1:10" ht="13.8" thickBot="1">
      <c r="A1704" s="22">
        <v>45785</v>
      </c>
      <c r="B1704" s="24" t="s">
        <v>71</v>
      </c>
      <c r="C1704" s="81" t="s">
        <v>70</v>
      </c>
      <c r="D1704" s="23">
        <v>162</v>
      </c>
      <c r="E1704" s="22">
        <v>2958101</v>
      </c>
      <c r="I1704" s="46"/>
      <c r="J1704" s="46"/>
    </row>
    <row r="1705" spans="1:10" ht="13.8" thickBot="1">
      <c r="A1705" s="22">
        <v>45785</v>
      </c>
      <c r="B1705" s="24" t="s">
        <v>72</v>
      </c>
      <c r="C1705" s="81" t="s">
        <v>70</v>
      </c>
      <c r="D1705" s="23">
        <v>195</v>
      </c>
      <c r="E1705" s="22">
        <v>2958101</v>
      </c>
      <c r="I1705" s="46"/>
      <c r="J1705" s="46"/>
    </row>
    <row r="1706" spans="1:10" ht="13.8" thickBot="1">
      <c r="A1706" s="22">
        <v>45785</v>
      </c>
      <c r="B1706" s="24" t="s">
        <v>73</v>
      </c>
      <c r="C1706" s="81" t="s">
        <v>70</v>
      </c>
      <c r="D1706" s="23">
        <v>100</v>
      </c>
      <c r="E1706" s="22">
        <v>2958101</v>
      </c>
      <c r="I1706" s="46"/>
      <c r="J1706" s="46"/>
    </row>
    <row r="1707" spans="1:10" ht="13.8" thickBot="1">
      <c r="A1707" s="22">
        <v>45785</v>
      </c>
      <c r="B1707" s="24" t="s">
        <v>74</v>
      </c>
      <c r="C1707" s="81" t="s">
        <v>70</v>
      </c>
      <c r="D1707" s="23">
        <v>100</v>
      </c>
      <c r="E1707" s="22">
        <v>2958101</v>
      </c>
      <c r="I1707" s="46"/>
      <c r="J1707" s="46"/>
    </row>
    <row r="1708" spans="1:10" ht="13.8" thickBot="1">
      <c r="A1708" s="22">
        <v>45785</v>
      </c>
      <c r="B1708" s="24" t="s">
        <v>75</v>
      </c>
      <c r="C1708" s="81" t="s">
        <v>76</v>
      </c>
      <c r="D1708" s="23">
        <v>187</v>
      </c>
      <c r="E1708" s="22">
        <v>2958101</v>
      </c>
      <c r="I1708" s="46"/>
      <c r="J1708" s="46"/>
    </row>
    <row r="1709" spans="1:10" ht="13.8" thickBot="1">
      <c r="A1709" s="22">
        <v>45785</v>
      </c>
      <c r="B1709" s="24" t="s">
        <v>77</v>
      </c>
      <c r="C1709" s="81" t="s">
        <v>78</v>
      </c>
      <c r="D1709" s="23">
        <v>203</v>
      </c>
      <c r="E1709" s="22">
        <v>2958101</v>
      </c>
      <c r="I1709" s="46"/>
      <c r="J1709" s="46"/>
    </row>
    <row r="1710" spans="1:10" ht="13.8" thickBot="1">
      <c r="A1710" s="22">
        <v>45785</v>
      </c>
      <c r="B1710" s="24" t="s">
        <v>79</v>
      </c>
      <c r="C1710" s="81" t="s">
        <v>78</v>
      </c>
      <c r="D1710" s="23">
        <v>207</v>
      </c>
      <c r="E1710" s="22">
        <v>2958101</v>
      </c>
      <c r="I1710" s="46"/>
      <c r="J1710" s="46"/>
    </row>
    <row r="1711" spans="1:10" ht="13.8" thickBot="1">
      <c r="A1711" s="22">
        <v>45785</v>
      </c>
      <c r="B1711" s="24" t="s">
        <v>80</v>
      </c>
      <c r="C1711" s="81" t="s">
        <v>65</v>
      </c>
      <c r="D1711" s="23">
        <v>200</v>
      </c>
      <c r="E1711" s="22">
        <v>2958101</v>
      </c>
      <c r="I1711" s="46"/>
      <c r="J1711" s="46"/>
    </row>
    <row r="1712" spans="1:10" ht="13.8" thickBot="1">
      <c r="A1712" s="22">
        <v>45785</v>
      </c>
      <c r="B1712" s="24" t="s">
        <v>81</v>
      </c>
      <c r="C1712" s="81" t="s">
        <v>65</v>
      </c>
      <c r="D1712" s="23">
        <v>180</v>
      </c>
      <c r="E1712" s="22">
        <v>2958101</v>
      </c>
      <c r="I1712" s="46"/>
      <c r="J1712" s="46"/>
    </row>
    <row r="1713" spans="1:10" ht="13.8" thickBot="1">
      <c r="A1713" s="22">
        <v>45785</v>
      </c>
      <c r="B1713" s="24" t="s">
        <v>82</v>
      </c>
      <c r="C1713" s="81" t="s">
        <v>70</v>
      </c>
      <c r="D1713" s="23">
        <v>75</v>
      </c>
      <c r="E1713" s="22">
        <v>2958101</v>
      </c>
      <c r="I1713" s="46"/>
      <c r="J1713" s="46"/>
    </row>
    <row r="1714" spans="1:10" ht="13.8" thickBot="1">
      <c r="A1714" s="22">
        <v>45785</v>
      </c>
      <c r="B1714" s="24" t="s">
        <v>83</v>
      </c>
      <c r="C1714" s="81" t="s">
        <v>70</v>
      </c>
      <c r="D1714" s="23">
        <v>154</v>
      </c>
      <c r="E1714" s="22">
        <v>2958101</v>
      </c>
      <c r="I1714" s="46"/>
      <c r="J1714" s="46"/>
    </row>
    <row r="1715" spans="1:10" ht="13.8" thickBot="1">
      <c r="A1715" s="22">
        <v>45785</v>
      </c>
      <c r="B1715" s="24" t="s">
        <v>84</v>
      </c>
      <c r="C1715" s="81" t="s">
        <v>65</v>
      </c>
      <c r="D1715" s="23">
        <v>234</v>
      </c>
      <c r="E1715" s="22">
        <v>2958101</v>
      </c>
      <c r="I1715" s="46"/>
      <c r="J1715" s="46"/>
    </row>
    <row r="1716" spans="1:10" ht="13.8" thickBot="1">
      <c r="A1716" s="22">
        <v>45785</v>
      </c>
      <c r="B1716" s="24" t="s">
        <v>85</v>
      </c>
      <c r="C1716" s="81" t="s">
        <v>65</v>
      </c>
      <c r="D1716" s="23">
        <v>234</v>
      </c>
      <c r="E1716" s="22">
        <v>2958101</v>
      </c>
      <c r="I1716" s="46"/>
      <c r="J1716" s="46"/>
    </row>
    <row r="1717" spans="1:10" ht="13.8" thickBot="1">
      <c r="A1717" s="22">
        <v>45785</v>
      </c>
      <c r="B1717" s="24" t="s">
        <v>86</v>
      </c>
      <c r="C1717" s="81" t="s">
        <v>65</v>
      </c>
      <c r="D1717" s="23">
        <v>218</v>
      </c>
      <c r="E1717" s="22">
        <v>2958101</v>
      </c>
      <c r="I1717" s="46"/>
      <c r="J1717" s="46"/>
    </row>
    <row r="1718" spans="1:10" ht="13.8" thickBot="1">
      <c r="A1718" s="22">
        <v>45785</v>
      </c>
      <c r="B1718" s="24" t="s">
        <v>87</v>
      </c>
      <c r="C1718" s="81" t="s">
        <v>65</v>
      </c>
      <c r="D1718" s="23">
        <v>221</v>
      </c>
      <c r="E1718" s="22">
        <v>2958101</v>
      </c>
      <c r="I1718" s="46"/>
      <c r="J1718" s="46"/>
    </row>
    <row r="1719" spans="1:10" ht="13.8" thickBot="1">
      <c r="A1719" s="22">
        <v>45785</v>
      </c>
      <c r="B1719" s="24" t="s">
        <v>88</v>
      </c>
      <c r="C1719" s="81" t="s">
        <v>78</v>
      </c>
      <c r="D1719" s="23">
        <v>200</v>
      </c>
      <c r="E1719" s="22">
        <v>2958101</v>
      </c>
      <c r="I1719" s="46"/>
      <c r="J1719" s="46"/>
    </row>
    <row r="1720" spans="1:10" ht="13.8" thickBot="1">
      <c r="A1720" s="22">
        <v>45785</v>
      </c>
      <c r="B1720" s="24" t="s">
        <v>89</v>
      </c>
      <c r="C1720" s="81" t="s">
        <v>65</v>
      </c>
      <c r="D1720" s="23">
        <v>130</v>
      </c>
      <c r="E1720" s="22">
        <v>2958101</v>
      </c>
      <c r="I1720" s="46"/>
      <c r="J1720" s="46"/>
    </row>
    <row r="1721" spans="1:10" ht="13.8" thickBot="1">
      <c r="A1721" s="22">
        <v>45785</v>
      </c>
      <c r="B1721" s="24" t="s">
        <v>90</v>
      </c>
      <c r="C1721" s="81" t="s">
        <v>65</v>
      </c>
      <c r="D1721" s="23">
        <v>70</v>
      </c>
      <c r="E1721" s="22">
        <v>2958101</v>
      </c>
      <c r="I1721" s="46"/>
      <c r="J1721" s="46"/>
    </row>
    <row r="1722" spans="1:10" ht="13.8" thickBot="1">
      <c r="A1722" s="22">
        <v>45785</v>
      </c>
      <c r="B1722" s="24" t="s">
        <v>91</v>
      </c>
      <c r="C1722" s="81" t="s">
        <v>65</v>
      </c>
      <c r="D1722" s="23">
        <v>69</v>
      </c>
      <c r="E1722" s="22">
        <v>2958101</v>
      </c>
      <c r="I1722" s="46"/>
      <c r="J1722" s="46"/>
    </row>
    <row r="1723" spans="1:10" ht="13.8" thickBot="1">
      <c r="A1723" s="22">
        <v>45785</v>
      </c>
      <c r="B1723" s="24" t="s">
        <v>92</v>
      </c>
      <c r="C1723" s="81" t="s">
        <v>65</v>
      </c>
      <c r="D1723" s="23">
        <v>141</v>
      </c>
      <c r="E1723" s="22">
        <v>2958101</v>
      </c>
      <c r="I1723" s="46"/>
      <c r="J1723" s="46"/>
    </row>
    <row r="1724" spans="1:10" ht="13.8" thickBot="1">
      <c r="A1724" s="22">
        <v>45785</v>
      </c>
      <c r="B1724" s="24" t="s">
        <v>306</v>
      </c>
      <c r="C1724" s="81" t="s">
        <v>65</v>
      </c>
      <c r="D1724" s="23">
        <v>132</v>
      </c>
      <c r="E1724" s="22">
        <v>2958101</v>
      </c>
      <c r="I1724" s="46"/>
      <c r="J1724" s="46"/>
    </row>
    <row r="1725" spans="1:10" ht="13.8" thickBot="1">
      <c r="A1725" s="22">
        <v>45785</v>
      </c>
      <c r="B1725" s="24" t="s">
        <v>93</v>
      </c>
      <c r="C1725" s="81" t="s">
        <v>65</v>
      </c>
      <c r="D1725" s="23">
        <v>138</v>
      </c>
      <c r="E1725" s="22">
        <v>2958101</v>
      </c>
      <c r="I1725" s="46"/>
      <c r="J1725" s="46"/>
    </row>
    <row r="1726" spans="1:10" ht="13.8" thickBot="1">
      <c r="A1726" s="22">
        <v>45785</v>
      </c>
      <c r="B1726" s="24" t="s">
        <v>94</v>
      </c>
      <c r="C1726" s="81" t="s">
        <v>76</v>
      </c>
      <c r="D1726" s="23">
        <v>121</v>
      </c>
      <c r="E1726" s="22">
        <v>2958101</v>
      </c>
      <c r="I1726" s="46"/>
      <c r="J1726" s="46"/>
    </row>
    <row r="1727" spans="1:10" ht="13.8" thickBot="1">
      <c r="A1727" s="22">
        <v>45785</v>
      </c>
      <c r="B1727" s="24" t="s">
        <v>95</v>
      </c>
      <c r="C1727" s="81" t="s">
        <v>96</v>
      </c>
      <c r="D1727" s="23">
        <v>50</v>
      </c>
      <c r="E1727" s="22">
        <v>2958101</v>
      </c>
      <c r="I1727" s="46"/>
      <c r="J1727" s="46"/>
    </row>
    <row r="1728" spans="1:10" ht="13.8" thickBot="1">
      <c r="A1728" s="22">
        <v>45785</v>
      </c>
      <c r="B1728" s="24" t="s">
        <v>97</v>
      </c>
      <c r="C1728" s="81" t="s">
        <v>65</v>
      </c>
      <c r="D1728" s="23">
        <v>127</v>
      </c>
      <c r="E1728" s="22">
        <v>2958101</v>
      </c>
      <c r="I1728" s="46"/>
      <c r="J1728" s="46"/>
    </row>
    <row r="1729" spans="1:10" ht="13.8" thickBot="1">
      <c r="A1729" s="22">
        <v>45785</v>
      </c>
      <c r="B1729" s="24" t="s">
        <v>98</v>
      </c>
      <c r="C1729" s="81" t="s">
        <v>65</v>
      </c>
      <c r="D1729" s="23">
        <v>173</v>
      </c>
      <c r="E1729" s="22">
        <v>2958101</v>
      </c>
      <c r="I1729" s="46"/>
      <c r="J1729" s="46"/>
    </row>
    <row r="1730" spans="1:10" ht="13.8" thickBot="1">
      <c r="A1730" s="22">
        <v>45785</v>
      </c>
      <c r="B1730" s="24" t="s">
        <v>99</v>
      </c>
      <c r="C1730" s="81" t="s">
        <v>70</v>
      </c>
      <c r="D1730" s="23">
        <v>100</v>
      </c>
      <c r="E1730" s="22">
        <v>2958101</v>
      </c>
      <c r="I1730" s="46"/>
      <c r="J1730" s="46"/>
    </row>
    <row r="1731" spans="1:10" ht="13.8" thickBot="1">
      <c r="A1731" s="22">
        <v>45785</v>
      </c>
      <c r="B1731" s="24" t="s">
        <v>100</v>
      </c>
      <c r="C1731" s="81" t="s">
        <v>70</v>
      </c>
      <c r="D1731" s="23">
        <v>15</v>
      </c>
      <c r="E1731" s="22">
        <v>2958101</v>
      </c>
      <c r="I1731" s="46"/>
      <c r="J1731" s="46"/>
    </row>
    <row r="1732" spans="1:10" ht="13.8" thickBot="1">
      <c r="A1732" s="22">
        <v>45785</v>
      </c>
      <c r="B1732" s="24" t="s">
        <v>101</v>
      </c>
      <c r="C1732" s="81" t="s">
        <v>70</v>
      </c>
      <c r="D1732" s="23">
        <v>30</v>
      </c>
      <c r="E1732" s="22">
        <v>2958101</v>
      </c>
      <c r="I1732" s="46"/>
      <c r="J1732" s="46"/>
    </row>
    <row r="1733" spans="1:10" ht="13.8" thickBot="1">
      <c r="A1733" s="22">
        <v>45785</v>
      </c>
      <c r="B1733" s="24" t="s">
        <v>102</v>
      </c>
      <c r="C1733" s="81" t="s">
        <v>76</v>
      </c>
      <c r="D1733" s="23">
        <v>180</v>
      </c>
      <c r="E1733" s="22">
        <v>2958101</v>
      </c>
      <c r="I1733" s="46"/>
      <c r="J1733" s="46"/>
    </row>
    <row r="1734" spans="1:10" ht="13.8" thickBot="1">
      <c r="A1734" s="22">
        <v>45785</v>
      </c>
      <c r="B1734" s="24" t="s">
        <v>103</v>
      </c>
      <c r="C1734" s="81" t="s">
        <v>76</v>
      </c>
      <c r="D1734" s="23">
        <v>25</v>
      </c>
      <c r="E1734" s="22">
        <v>2958101</v>
      </c>
      <c r="I1734" s="46"/>
      <c r="J1734" s="46"/>
    </row>
    <row r="1735" spans="1:10" ht="13.8" thickBot="1">
      <c r="A1735" s="22">
        <v>45785</v>
      </c>
      <c r="B1735" s="24" t="s">
        <v>104</v>
      </c>
      <c r="C1735" s="81" t="s">
        <v>78</v>
      </c>
      <c r="D1735" s="23">
        <v>173</v>
      </c>
      <c r="E1735" s="22">
        <v>2958101</v>
      </c>
      <c r="I1735" s="46"/>
      <c r="J1735" s="46"/>
    </row>
    <row r="1736" spans="1:10" ht="13.8" thickBot="1">
      <c r="A1736" s="22">
        <v>45785</v>
      </c>
      <c r="B1736" s="24" t="s">
        <v>105</v>
      </c>
      <c r="C1736" s="81" t="s">
        <v>78</v>
      </c>
      <c r="D1736" s="23">
        <v>177</v>
      </c>
      <c r="E1736" s="22">
        <v>2958101</v>
      </c>
      <c r="I1736" s="46"/>
      <c r="J1736" s="46"/>
    </row>
    <row r="1737" spans="1:10" ht="13.8" thickBot="1">
      <c r="A1737" s="22">
        <v>45785</v>
      </c>
      <c r="B1737" s="24" t="s">
        <v>106</v>
      </c>
      <c r="C1737" s="81" t="s">
        <v>78</v>
      </c>
      <c r="D1737" s="23">
        <v>195</v>
      </c>
      <c r="E1737" s="22">
        <v>2958101</v>
      </c>
      <c r="I1737" s="46"/>
      <c r="J1737" s="46"/>
    </row>
    <row r="1738" spans="1:10" ht="13.8" thickBot="1">
      <c r="A1738" s="22">
        <v>45785</v>
      </c>
      <c r="B1738" s="24" t="s">
        <v>107</v>
      </c>
      <c r="C1738" s="81" t="s">
        <v>78</v>
      </c>
      <c r="D1738" s="23">
        <v>211</v>
      </c>
      <c r="E1738" s="22">
        <v>2958101</v>
      </c>
      <c r="I1738" s="46"/>
      <c r="J1738" s="46"/>
    </row>
    <row r="1739" spans="1:10" ht="13.8" thickBot="1">
      <c r="A1739" s="22">
        <v>45785</v>
      </c>
      <c r="B1739" s="24" t="s">
        <v>108</v>
      </c>
      <c r="C1739" s="81" t="s">
        <v>65</v>
      </c>
      <c r="D1739" s="23">
        <v>126</v>
      </c>
      <c r="E1739" s="22">
        <v>2958101</v>
      </c>
      <c r="I1739" s="46"/>
      <c r="J1739" s="46"/>
    </row>
    <row r="1740" spans="1:10" ht="13.8" thickBot="1">
      <c r="A1740" s="22">
        <v>45785</v>
      </c>
      <c r="B1740" s="24" t="s">
        <v>109</v>
      </c>
      <c r="C1740" s="81" t="s">
        <v>65</v>
      </c>
      <c r="D1740" s="23">
        <v>96</v>
      </c>
      <c r="E1740" s="22">
        <v>2958101</v>
      </c>
      <c r="I1740" s="46"/>
      <c r="J1740" s="46"/>
    </row>
    <row r="1741" spans="1:10" ht="13.8" thickBot="1">
      <c r="A1741" s="22">
        <v>45785</v>
      </c>
      <c r="B1741" s="24" t="s">
        <v>110</v>
      </c>
      <c r="C1741" s="81" t="s">
        <v>65</v>
      </c>
      <c r="D1741" s="23">
        <v>55</v>
      </c>
      <c r="E1741" s="22">
        <v>2958101</v>
      </c>
      <c r="I1741" s="46"/>
      <c r="J1741" s="46"/>
    </row>
    <row r="1742" spans="1:10" ht="13.8" thickBot="1">
      <c r="A1742" s="22">
        <v>45785</v>
      </c>
      <c r="B1742" s="24" t="s">
        <v>111</v>
      </c>
      <c r="C1742" s="81" t="s">
        <v>96</v>
      </c>
      <c r="D1742" s="23">
        <v>203</v>
      </c>
      <c r="E1742" s="22">
        <v>2958101</v>
      </c>
      <c r="I1742" s="46"/>
      <c r="J1742" s="46"/>
    </row>
    <row r="1743" spans="1:10" ht="13.8" thickBot="1">
      <c r="A1743" s="22">
        <v>45785</v>
      </c>
      <c r="B1743" s="24" t="s">
        <v>112</v>
      </c>
      <c r="C1743" s="81" t="s">
        <v>65</v>
      </c>
      <c r="D1743" s="23">
        <v>100</v>
      </c>
      <c r="E1743" s="22">
        <v>2958101</v>
      </c>
      <c r="I1743" s="46"/>
      <c r="J1743" s="46"/>
    </row>
    <row r="1744" spans="1:10" ht="13.8" thickBot="1">
      <c r="A1744" s="22">
        <v>45785</v>
      </c>
      <c r="B1744" s="24" t="s">
        <v>113</v>
      </c>
      <c r="C1744" s="81" t="s">
        <v>65</v>
      </c>
      <c r="D1744" s="23">
        <v>175</v>
      </c>
      <c r="E1744" s="22">
        <v>2958101</v>
      </c>
      <c r="I1744" s="46"/>
      <c r="J1744" s="46"/>
    </row>
    <row r="1745" spans="1:10" ht="13.8" thickBot="1">
      <c r="A1745" s="22">
        <v>45785</v>
      </c>
      <c r="B1745" s="24" t="s">
        <v>114</v>
      </c>
      <c r="C1745" s="81" t="s">
        <v>65</v>
      </c>
      <c r="D1745" s="23">
        <v>175</v>
      </c>
      <c r="E1745" s="22">
        <v>2958101</v>
      </c>
      <c r="I1745" s="46"/>
      <c r="J1745" s="46"/>
    </row>
    <row r="1746" spans="1:10" ht="13.8" thickBot="1">
      <c r="A1746" s="22">
        <v>45785</v>
      </c>
      <c r="B1746" s="24" t="s">
        <v>115</v>
      </c>
      <c r="C1746" s="81" t="s">
        <v>65</v>
      </c>
      <c r="D1746" s="23">
        <v>100</v>
      </c>
      <c r="E1746" s="22">
        <v>2958101</v>
      </c>
      <c r="I1746" s="46"/>
      <c r="J1746" s="46"/>
    </row>
    <row r="1747" spans="1:10" ht="13.8" thickBot="1">
      <c r="A1747" s="22">
        <v>45785</v>
      </c>
      <c r="B1747" s="24" t="s">
        <v>116</v>
      </c>
      <c r="C1747" s="81" t="s">
        <v>65</v>
      </c>
      <c r="D1747" s="23">
        <v>100</v>
      </c>
      <c r="E1747" s="22">
        <v>2958101</v>
      </c>
      <c r="I1747" s="46"/>
      <c r="J1747" s="46"/>
    </row>
    <row r="1748" spans="1:10" ht="13.8" thickBot="1">
      <c r="A1748" s="22">
        <v>45785</v>
      </c>
      <c r="B1748" s="24" t="s">
        <v>117</v>
      </c>
      <c r="C1748" s="81" t="s">
        <v>65</v>
      </c>
      <c r="D1748" s="23">
        <v>300</v>
      </c>
      <c r="E1748" s="22">
        <v>2958101</v>
      </c>
      <c r="I1748" s="46"/>
      <c r="J1748" s="46"/>
    </row>
    <row r="1749" spans="1:10" ht="13.8" thickBot="1">
      <c r="A1749" s="22">
        <v>45785</v>
      </c>
      <c r="B1749" s="24" t="s">
        <v>118</v>
      </c>
      <c r="C1749" s="81" t="s">
        <v>65</v>
      </c>
      <c r="D1749" s="23">
        <v>150</v>
      </c>
      <c r="E1749" s="22">
        <v>2958101</v>
      </c>
      <c r="I1749" s="46"/>
      <c r="J1749" s="46"/>
    </row>
    <row r="1750" spans="1:10" ht="13.8" thickBot="1">
      <c r="A1750" s="22">
        <v>45785</v>
      </c>
      <c r="B1750" s="24" t="s">
        <v>119</v>
      </c>
      <c r="C1750" s="81" t="s">
        <v>65</v>
      </c>
      <c r="D1750" s="23">
        <v>150</v>
      </c>
      <c r="E1750" s="22">
        <v>2958101</v>
      </c>
      <c r="I1750" s="46"/>
      <c r="J1750" s="46"/>
    </row>
    <row r="1751" spans="1:10" ht="13.8" thickBot="1">
      <c r="A1751" s="22">
        <v>45785</v>
      </c>
      <c r="B1751" s="24" t="s">
        <v>120</v>
      </c>
      <c r="C1751" s="81" t="s">
        <v>65</v>
      </c>
      <c r="D1751" s="23">
        <v>150</v>
      </c>
      <c r="E1751" s="22">
        <v>2958101</v>
      </c>
      <c r="I1751" s="46"/>
      <c r="J1751" s="46"/>
    </row>
    <row r="1752" spans="1:10" ht="13.8" thickBot="1">
      <c r="A1752" s="22">
        <v>45785</v>
      </c>
      <c r="B1752" s="24" t="s">
        <v>121</v>
      </c>
      <c r="C1752" s="81" t="s">
        <v>65</v>
      </c>
      <c r="D1752" s="23">
        <v>150</v>
      </c>
      <c r="E1752" s="22">
        <v>2958101</v>
      </c>
      <c r="I1752" s="46"/>
      <c r="J1752" s="46"/>
    </row>
    <row r="1753" spans="1:10" ht="13.8" thickBot="1">
      <c r="A1753" s="22">
        <v>45785</v>
      </c>
      <c r="B1753" s="24" t="s">
        <v>122</v>
      </c>
      <c r="C1753" s="81" t="s">
        <v>65</v>
      </c>
      <c r="D1753" s="23">
        <v>105</v>
      </c>
      <c r="E1753" s="22">
        <v>2958101</v>
      </c>
      <c r="I1753" s="46"/>
      <c r="J1753" s="46"/>
    </row>
    <row r="1754" spans="1:10" ht="13.8" thickBot="1">
      <c r="A1754" s="22">
        <v>45785</v>
      </c>
      <c r="B1754" s="24" t="s">
        <v>123</v>
      </c>
      <c r="C1754" s="81" t="s">
        <v>65</v>
      </c>
      <c r="D1754" s="23">
        <v>100</v>
      </c>
      <c r="E1754" s="22">
        <v>2958101</v>
      </c>
      <c r="I1754" s="46"/>
      <c r="J1754" s="46"/>
    </row>
    <row r="1755" spans="1:10" ht="13.8" thickBot="1">
      <c r="A1755" s="22">
        <v>45785</v>
      </c>
      <c r="B1755" s="24" t="s">
        <v>124</v>
      </c>
      <c r="C1755" s="81" t="s">
        <v>65</v>
      </c>
      <c r="D1755" s="23">
        <v>105</v>
      </c>
      <c r="E1755" s="22">
        <v>2958101</v>
      </c>
      <c r="I1755" s="46"/>
      <c r="J1755" s="46"/>
    </row>
    <row r="1756" spans="1:10" ht="13.8" thickBot="1">
      <c r="A1756" s="22">
        <v>45785</v>
      </c>
      <c r="B1756" s="24" t="s">
        <v>125</v>
      </c>
      <c r="C1756" s="81" t="s">
        <v>78</v>
      </c>
      <c r="D1756" s="23">
        <v>71</v>
      </c>
      <c r="E1756" s="22">
        <v>2958101</v>
      </c>
      <c r="I1756" s="46"/>
      <c r="J1756" s="46"/>
    </row>
    <row r="1757" spans="1:10" ht="13.8" thickBot="1">
      <c r="A1757" s="22">
        <v>45785</v>
      </c>
      <c r="B1757" s="24" t="s">
        <v>126</v>
      </c>
      <c r="C1757" s="81" t="s">
        <v>65</v>
      </c>
      <c r="D1757" s="23">
        <v>100</v>
      </c>
      <c r="E1757" s="22">
        <v>2958101</v>
      </c>
      <c r="I1757" s="46"/>
      <c r="J1757" s="46"/>
    </row>
    <row r="1758" spans="1:10" ht="13.8" thickBot="1">
      <c r="A1758" s="22">
        <v>45785</v>
      </c>
      <c r="B1758" s="24" t="s">
        <v>305</v>
      </c>
      <c r="C1758" s="81" t="s">
        <v>65</v>
      </c>
      <c r="D1758" s="23">
        <v>200</v>
      </c>
      <c r="E1758" s="22">
        <v>2958101</v>
      </c>
      <c r="I1758" s="46"/>
      <c r="J1758" s="46"/>
    </row>
    <row r="1759" spans="1:10" ht="13.8" thickBot="1">
      <c r="A1759" s="22">
        <v>45785</v>
      </c>
      <c r="B1759" s="24" t="s">
        <v>127</v>
      </c>
      <c r="C1759" s="81" t="s">
        <v>65</v>
      </c>
      <c r="D1759" s="23">
        <v>150</v>
      </c>
      <c r="E1759" s="22">
        <v>2958101</v>
      </c>
      <c r="I1759" s="46"/>
      <c r="J1759" s="46"/>
    </row>
    <row r="1760" spans="1:10" ht="13.8" thickBot="1">
      <c r="A1760" s="22">
        <v>45785</v>
      </c>
      <c r="B1760" s="24" t="s">
        <v>128</v>
      </c>
      <c r="C1760" s="81" t="s">
        <v>65</v>
      </c>
      <c r="D1760" s="23">
        <v>240</v>
      </c>
      <c r="E1760" s="22">
        <v>2958101</v>
      </c>
      <c r="I1760" s="46"/>
      <c r="J1760" s="46"/>
    </row>
    <row r="1761" spans="1:10" ht="13.8" thickBot="1">
      <c r="A1761" s="22">
        <v>45785</v>
      </c>
      <c r="B1761" s="24" t="s">
        <v>129</v>
      </c>
      <c r="C1761" s="81" t="s">
        <v>96</v>
      </c>
      <c r="D1761" s="23">
        <v>38</v>
      </c>
      <c r="E1761" s="22">
        <v>2958101</v>
      </c>
      <c r="I1761" s="46"/>
      <c r="J1761" s="46"/>
    </row>
    <row r="1762" spans="1:10" ht="13.8" thickBot="1">
      <c r="A1762" s="22">
        <v>45785</v>
      </c>
      <c r="B1762" s="24" t="s">
        <v>130</v>
      </c>
      <c r="C1762" s="81" t="s">
        <v>76</v>
      </c>
      <c r="D1762" s="23">
        <v>108</v>
      </c>
      <c r="E1762" s="22">
        <v>2958101</v>
      </c>
      <c r="I1762" s="46"/>
      <c r="J1762" s="46"/>
    </row>
    <row r="1763" spans="1:10" ht="13.8" thickBot="1">
      <c r="A1763" s="22">
        <v>45785</v>
      </c>
      <c r="B1763" s="24" t="s">
        <v>131</v>
      </c>
      <c r="C1763" s="81" t="s">
        <v>65</v>
      </c>
      <c r="D1763" s="23">
        <v>240</v>
      </c>
      <c r="E1763" s="22">
        <v>2958101</v>
      </c>
      <c r="I1763" s="46"/>
      <c r="J1763" s="46"/>
    </row>
    <row r="1764" spans="1:10" ht="13.8" thickBot="1">
      <c r="A1764" s="22">
        <v>45785</v>
      </c>
      <c r="B1764" s="24" t="s">
        <v>132</v>
      </c>
      <c r="C1764" s="81" t="s">
        <v>96</v>
      </c>
      <c r="D1764" s="23">
        <v>132</v>
      </c>
      <c r="E1764" s="22">
        <v>2958101</v>
      </c>
      <c r="I1764" s="46"/>
      <c r="J1764" s="46"/>
    </row>
    <row r="1765" spans="1:10" ht="13.8" thickBot="1">
      <c r="A1765" s="22">
        <v>45785</v>
      </c>
      <c r="B1765" s="24" t="s">
        <v>133</v>
      </c>
      <c r="C1765" s="81" t="s">
        <v>78</v>
      </c>
      <c r="D1765" s="23">
        <v>80</v>
      </c>
      <c r="E1765" s="22">
        <v>2958101</v>
      </c>
      <c r="I1765" s="46"/>
      <c r="J1765" s="46"/>
    </row>
    <row r="1766" spans="1:10" ht="13.8" thickBot="1">
      <c r="A1766" s="22">
        <v>45785</v>
      </c>
      <c r="B1766" s="24" t="s">
        <v>134</v>
      </c>
      <c r="C1766" s="81" t="s">
        <v>65</v>
      </c>
      <c r="D1766" s="23">
        <v>151</v>
      </c>
      <c r="E1766" s="22">
        <v>2958101</v>
      </c>
      <c r="I1766" s="46"/>
      <c r="J1766" s="46"/>
    </row>
    <row r="1767" spans="1:10" ht="13.8" thickBot="1">
      <c r="A1767" s="22">
        <v>45785</v>
      </c>
      <c r="B1767" s="24" t="s">
        <v>135</v>
      </c>
      <c r="C1767" s="81" t="s">
        <v>65</v>
      </c>
      <c r="D1767" s="23">
        <v>88</v>
      </c>
      <c r="E1767" s="22">
        <v>2958101</v>
      </c>
      <c r="I1767" s="46"/>
      <c r="J1767" s="46"/>
    </row>
    <row r="1768" spans="1:10" ht="13.8" thickBot="1">
      <c r="A1768" s="22">
        <v>45785</v>
      </c>
      <c r="B1768" s="24" t="s">
        <v>136</v>
      </c>
      <c r="C1768" s="81" t="s">
        <v>65</v>
      </c>
      <c r="D1768" s="23">
        <v>114</v>
      </c>
      <c r="E1768" s="22">
        <v>2958101</v>
      </c>
      <c r="I1768" s="46"/>
      <c r="J1768" s="46"/>
    </row>
    <row r="1769" spans="1:10" ht="13.8" thickBot="1">
      <c r="A1769" s="22">
        <v>45785</v>
      </c>
      <c r="B1769" s="24" t="s">
        <v>137</v>
      </c>
      <c r="C1769" s="81" t="s">
        <v>76</v>
      </c>
      <c r="D1769" s="23">
        <v>190</v>
      </c>
      <c r="E1769" s="22">
        <v>2958101</v>
      </c>
      <c r="I1769" s="46"/>
      <c r="J1769" s="46"/>
    </row>
    <row r="1770" spans="1:10" ht="13.8" thickBot="1">
      <c r="A1770" s="22">
        <v>45785</v>
      </c>
      <c r="B1770" s="24" t="s">
        <v>138</v>
      </c>
      <c r="C1770" s="81" t="s">
        <v>76</v>
      </c>
      <c r="D1770" s="23">
        <v>237</v>
      </c>
      <c r="E1770" s="22">
        <v>2958101</v>
      </c>
      <c r="I1770" s="46"/>
      <c r="J1770" s="46"/>
    </row>
    <row r="1771" spans="1:10" ht="13.8" thickBot="1">
      <c r="A1771" s="22">
        <v>45785</v>
      </c>
      <c r="B1771" s="24" t="s">
        <v>139</v>
      </c>
      <c r="C1771" s="81" t="s">
        <v>78</v>
      </c>
      <c r="D1771" s="23">
        <v>144</v>
      </c>
      <c r="E1771" s="22">
        <v>2958101</v>
      </c>
      <c r="I1771" s="46"/>
      <c r="J1771" s="46"/>
    </row>
    <row r="1772" spans="1:10" ht="13.8" thickBot="1">
      <c r="A1772" s="22">
        <v>45785</v>
      </c>
      <c r="B1772" s="24" t="s">
        <v>140</v>
      </c>
      <c r="C1772" s="81" t="s">
        <v>65</v>
      </c>
      <c r="D1772" s="23">
        <v>138</v>
      </c>
      <c r="E1772" s="22">
        <v>2958101</v>
      </c>
      <c r="I1772" s="46"/>
      <c r="J1772" s="46"/>
    </row>
    <row r="1773" spans="1:10" ht="13.8" thickBot="1">
      <c r="A1773" s="22">
        <v>45785</v>
      </c>
      <c r="B1773" s="24" t="s">
        <v>141</v>
      </c>
      <c r="C1773" s="81" t="s">
        <v>65</v>
      </c>
      <c r="D1773" s="23">
        <v>98</v>
      </c>
      <c r="E1773" s="22">
        <v>2958101</v>
      </c>
      <c r="I1773" s="46"/>
      <c r="J1773" s="46"/>
    </row>
    <row r="1774" spans="1:10" ht="13.8" thickBot="1">
      <c r="A1774" s="22">
        <v>45785</v>
      </c>
      <c r="B1774" s="24" t="s">
        <v>142</v>
      </c>
      <c r="C1774" s="81" t="s">
        <v>78</v>
      </c>
      <c r="D1774" s="23">
        <v>145</v>
      </c>
      <c r="E1774" s="22">
        <v>2958101</v>
      </c>
      <c r="I1774" s="46"/>
      <c r="J1774" s="46"/>
    </row>
    <row r="1775" spans="1:10" ht="13.8" thickBot="1">
      <c r="A1775" s="22">
        <v>45785</v>
      </c>
      <c r="B1775" s="24" t="s">
        <v>143</v>
      </c>
      <c r="C1775" s="81" t="s">
        <v>78</v>
      </c>
      <c r="D1775" s="23">
        <v>194</v>
      </c>
      <c r="E1775" s="22">
        <v>2958101</v>
      </c>
      <c r="I1775" s="46"/>
      <c r="J1775" s="46"/>
    </row>
    <row r="1776" spans="1:10" ht="13.8" thickBot="1">
      <c r="A1776" s="22">
        <v>45785</v>
      </c>
      <c r="B1776" s="24" t="s">
        <v>144</v>
      </c>
      <c r="C1776" s="81" t="s">
        <v>78</v>
      </c>
      <c r="D1776" s="23">
        <v>127</v>
      </c>
      <c r="E1776" s="22">
        <v>2958101</v>
      </c>
      <c r="I1776" s="46"/>
      <c r="J1776" s="46"/>
    </row>
    <row r="1777" spans="1:10" ht="13.8" thickBot="1">
      <c r="A1777" s="22">
        <v>45785</v>
      </c>
      <c r="B1777" s="24" t="s">
        <v>145</v>
      </c>
      <c r="C1777" s="81" t="s">
        <v>146</v>
      </c>
      <c r="D1777" s="23">
        <v>250</v>
      </c>
      <c r="E1777" s="22">
        <v>2958101</v>
      </c>
      <c r="I1777" s="46"/>
      <c r="J1777" s="46"/>
    </row>
    <row r="1778" spans="1:10" ht="13.8" thickBot="1">
      <c r="A1778" s="22">
        <v>45785</v>
      </c>
      <c r="B1778" s="24" t="s">
        <v>147</v>
      </c>
      <c r="C1778" s="81" t="s">
        <v>146</v>
      </c>
      <c r="D1778" s="23">
        <v>250</v>
      </c>
      <c r="E1778" s="22">
        <v>2958101</v>
      </c>
      <c r="I1778" s="46"/>
      <c r="J1778" s="46"/>
    </row>
    <row r="1779" spans="1:10" ht="13.8" thickBot="1">
      <c r="A1779" s="22">
        <v>45785</v>
      </c>
      <c r="B1779" s="24" t="s">
        <v>148</v>
      </c>
      <c r="C1779" s="81" t="s">
        <v>76</v>
      </c>
      <c r="D1779" s="23">
        <v>150</v>
      </c>
      <c r="E1779" s="22">
        <v>2958101</v>
      </c>
      <c r="I1779" s="46"/>
      <c r="J1779" s="46"/>
    </row>
    <row r="1780" spans="1:10" ht="13.8" thickBot="1">
      <c r="A1780" s="22">
        <v>45785</v>
      </c>
      <c r="B1780" s="24" t="s">
        <v>149</v>
      </c>
      <c r="C1780" s="81" t="s">
        <v>70</v>
      </c>
      <c r="D1780" s="23">
        <v>250</v>
      </c>
      <c r="E1780" s="22">
        <v>2958101</v>
      </c>
      <c r="I1780" s="46"/>
      <c r="J1780" s="46"/>
    </row>
    <row r="1781" spans="1:10" ht="13.8" thickBot="1">
      <c r="A1781" s="22">
        <v>45785</v>
      </c>
      <c r="B1781" s="24" t="s">
        <v>150</v>
      </c>
      <c r="C1781" s="81" t="s">
        <v>70</v>
      </c>
      <c r="D1781" s="23">
        <v>110</v>
      </c>
      <c r="E1781" s="22">
        <v>2958101</v>
      </c>
      <c r="I1781" s="46"/>
      <c r="J1781" s="46"/>
    </row>
    <row r="1782" spans="1:10" ht="13.8" thickBot="1">
      <c r="A1782" s="22">
        <v>45785</v>
      </c>
      <c r="B1782" s="24" t="s">
        <v>151</v>
      </c>
      <c r="C1782" s="81" t="s">
        <v>65</v>
      </c>
      <c r="D1782" s="23">
        <v>100</v>
      </c>
      <c r="E1782" s="22">
        <v>2958101</v>
      </c>
      <c r="I1782" s="46"/>
      <c r="J1782" s="46"/>
    </row>
    <row r="1783" spans="1:10" ht="13.8" thickBot="1">
      <c r="A1783" s="22">
        <v>45785</v>
      </c>
      <c r="B1783" s="24" t="s">
        <v>152</v>
      </c>
      <c r="C1783" s="81" t="s">
        <v>65</v>
      </c>
      <c r="D1783" s="23">
        <v>50</v>
      </c>
      <c r="E1783" s="22">
        <v>2958101</v>
      </c>
      <c r="I1783" s="46"/>
      <c r="J1783" s="46"/>
    </row>
    <row r="1784" spans="1:10" ht="13.8" thickBot="1">
      <c r="A1784" s="22">
        <v>45785</v>
      </c>
      <c r="B1784" s="24" t="s">
        <v>153</v>
      </c>
      <c r="C1784" s="81" t="s">
        <v>76</v>
      </c>
      <c r="D1784" s="23">
        <v>125</v>
      </c>
      <c r="E1784" s="22">
        <v>2958101</v>
      </c>
      <c r="I1784" s="46"/>
      <c r="J1784" s="46"/>
    </row>
    <row r="1785" spans="1:10" ht="13.8" thickBot="1">
      <c r="A1785" s="22">
        <v>45785</v>
      </c>
      <c r="B1785" s="24" t="s">
        <v>154</v>
      </c>
      <c r="C1785" s="81" t="s">
        <v>76</v>
      </c>
      <c r="D1785" s="23">
        <v>130</v>
      </c>
      <c r="E1785" s="22">
        <v>2958101</v>
      </c>
      <c r="I1785" s="46"/>
      <c r="J1785" s="46"/>
    </row>
    <row r="1786" spans="1:10" ht="13.8" thickBot="1">
      <c r="A1786" s="22">
        <v>45785</v>
      </c>
      <c r="B1786" s="24" t="s">
        <v>155</v>
      </c>
      <c r="C1786" s="81" t="s">
        <v>65</v>
      </c>
      <c r="D1786" s="23">
        <v>104</v>
      </c>
      <c r="E1786" s="22">
        <v>2958101</v>
      </c>
      <c r="I1786" s="46"/>
      <c r="J1786" s="46"/>
    </row>
    <row r="1787" spans="1:10" ht="13.8" thickBot="1">
      <c r="A1787" s="22">
        <v>45785</v>
      </c>
      <c r="B1787" s="24" t="s">
        <v>156</v>
      </c>
      <c r="C1787" s="81" t="s">
        <v>65</v>
      </c>
      <c r="D1787" s="23">
        <v>79</v>
      </c>
      <c r="E1787" s="22">
        <v>2958101</v>
      </c>
      <c r="I1787" s="46"/>
      <c r="J1787" s="46"/>
    </row>
    <row r="1788" spans="1:10" ht="13.8" thickBot="1">
      <c r="A1788" s="22">
        <v>45785</v>
      </c>
      <c r="B1788" s="24" t="s">
        <v>157</v>
      </c>
      <c r="C1788" s="81" t="s">
        <v>65</v>
      </c>
      <c r="D1788" s="23">
        <v>27</v>
      </c>
      <c r="E1788" s="22">
        <v>2958101</v>
      </c>
      <c r="I1788" s="46"/>
      <c r="J1788" s="46"/>
    </row>
    <row r="1789" spans="1:10" ht="13.8" thickBot="1">
      <c r="A1789" s="22">
        <v>45785</v>
      </c>
      <c r="B1789" s="24" t="s">
        <v>158</v>
      </c>
      <c r="C1789" s="81" t="s">
        <v>78</v>
      </c>
      <c r="D1789" s="23">
        <v>100</v>
      </c>
      <c r="E1789" s="22">
        <v>2958101</v>
      </c>
      <c r="I1789" s="46"/>
      <c r="J1789" s="46"/>
    </row>
    <row r="1790" spans="1:10" ht="13.8" thickBot="1">
      <c r="A1790" s="22">
        <v>45785</v>
      </c>
      <c r="B1790" s="24" t="s">
        <v>159</v>
      </c>
      <c r="C1790" s="81" t="s">
        <v>65</v>
      </c>
      <c r="D1790" s="23">
        <v>250</v>
      </c>
      <c r="E1790" s="22">
        <v>2958101</v>
      </c>
      <c r="I1790" s="46"/>
      <c r="J1790" s="46"/>
    </row>
    <row r="1791" spans="1:10" ht="13.8" thickBot="1">
      <c r="A1791" s="22">
        <v>45785</v>
      </c>
      <c r="B1791" s="24" t="s">
        <v>160</v>
      </c>
      <c r="C1791" s="81" t="s">
        <v>96</v>
      </c>
      <c r="D1791" s="23">
        <v>100</v>
      </c>
      <c r="E1791" s="22">
        <v>2958101</v>
      </c>
      <c r="I1791" s="46"/>
      <c r="J1791" s="46"/>
    </row>
    <row r="1792" spans="1:10" ht="13.8" thickBot="1">
      <c r="A1792" s="22">
        <v>45785</v>
      </c>
      <c r="B1792" s="24" t="s">
        <v>161</v>
      </c>
      <c r="C1792" s="81" t="s">
        <v>70</v>
      </c>
      <c r="D1792" s="23">
        <v>102</v>
      </c>
      <c r="E1792" s="22">
        <v>2958101</v>
      </c>
      <c r="I1792" s="46"/>
      <c r="J1792" s="46"/>
    </row>
    <row r="1793" spans="1:10" ht="13.8" thickBot="1">
      <c r="A1793" s="22">
        <v>45785</v>
      </c>
      <c r="B1793" s="24" t="s">
        <v>162</v>
      </c>
      <c r="C1793" s="81" t="s">
        <v>70</v>
      </c>
      <c r="D1793" s="23">
        <v>102</v>
      </c>
      <c r="E1793" s="22">
        <v>2958101</v>
      </c>
      <c r="I1793" s="46"/>
      <c r="J1793" s="46"/>
    </row>
    <row r="1794" spans="1:10" ht="13.8" thickBot="1">
      <c r="A1794" s="22">
        <v>45785</v>
      </c>
      <c r="B1794" s="24" t="s">
        <v>163</v>
      </c>
      <c r="C1794" s="81" t="s">
        <v>65</v>
      </c>
      <c r="D1794" s="23">
        <v>175</v>
      </c>
      <c r="E1794" s="22">
        <v>2958101</v>
      </c>
      <c r="I1794" s="46"/>
      <c r="J1794" s="46"/>
    </row>
    <row r="1795" spans="1:10" ht="13.8" thickBot="1">
      <c r="A1795" s="22">
        <v>45785</v>
      </c>
      <c r="B1795" s="24" t="s">
        <v>164</v>
      </c>
      <c r="C1795" s="81" t="s">
        <v>65</v>
      </c>
      <c r="D1795" s="23">
        <v>178</v>
      </c>
      <c r="E1795" s="22">
        <v>2958101</v>
      </c>
      <c r="I1795" s="46"/>
      <c r="J1795" s="46"/>
    </row>
    <row r="1796" spans="1:10" ht="13.8" thickBot="1">
      <c r="A1796" s="22">
        <v>45785</v>
      </c>
      <c r="B1796" s="24" t="s">
        <v>165</v>
      </c>
      <c r="C1796" s="81" t="s">
        <v>65</v>
      </c>
      <c r="D1796" s="23">
        <v>175</v>
      </c>
      <c r="E1796" s="22">
        <v>2958101</v>
      </c>
      <c r="I1796" s="46"/>
      <c r="J1796" s="46"/>
    </row>
    <row r="1797" spans="1:10" ht="13.8" thickBot="1">
      <c r="A1797" s="22">
        <v>45785</v>
      </c>
      <c r="B1797" s="24" t="s">
        <v>166</v>
      </c>
      <c r="C1797" s="81" t="s">
        <v>65</v>
      </c>
      <c r="D1797" s="23">
        <v>76</v>
      </c>
      <c r="E1797" s="22">
        <v>2958101</v>
      </c>
      <c r="I1797" s="46"/>
      <c r="J1797" s="46"/>
    </row>
    <row r="1798" spans="1:10" ht="13.8" thickBot="1">
      <c r="A1798" s="22">
        <v>45785</v>
      </c>
      <c r="B1798" s="24" t="s">
        <v>167</v>
      </c>
      <c r="C1798" s="81" t="s">
        <v>76</v>
      </c>
      <c r="D1798" s="23">
        <v>22</v>
      </c>
      <c r="E1798" s="22">
        <v>2958101</v>
      </c>
      <c r="I1798" s="46"/>
      <c r="J1798" s="46"/>
    </row>
    <row r="1799" spans="1:10" ht="13.8" thickBot="1">
      <c r="A1799" s="22">
        <v>45785</v>
      </c>
      <c r="B1799" s="24" t="s">
        <v>168</v>
      </c>
      <c r="C1799" s="81" t="s">
        <v>76</v>
      </c>
      <c r="D1799" s="23">
        <v>7</v>
      </c>
      <c r="E1799" s="22">
        <v>2958101</v>
      </c>
      <c r="I1799" s="46"/>
      <c r="J1799" s="46"/>
    </row>
    <row r="1800" spans="1:10" ht="13.8" thickBot="1">
      <c r="A1800" s="22">
        <v>45785</v>
      </c>
      <c r="B1800" s="24" t="s">
        <v>169</v>
      </c>
      <c r="C1800" s="81" t="s">
        <v>146</v>
      </c>
      <c r="D1800" s="23">
        <v>200</v>
      </c>
      <c r="E1800" s="22">
        <v>2958101</v>
      </c>
      <c r="I1800" s="46"/>
      <c r="J1800" s="46"/>
    </row>
    <row r="1801" spans="1:10" ht="13.8" thickBot="1">
      <c r="A1801" s="22">
        <v>45785</v>
      </c>
      <c r="B1801" s="24" t="s">
        <v>170</v>
      </c>
      <c r="C1801" s="81" t="s">
        <v>146</v>
      </c>
      <c r="D1801" s="23">
        <v>200</v>
      </c>
      <c r="E1801" s="22">
        <v>2958101</v>
      </c>
      <c r="I1801" s="46"/>
      <c r="J1801" s="46"/>
    </row>
    <row r="1802" spans="1:10" ht="13.8" thickBot="1">
      <c r="A1802" s="22">
        <v>45785</v>
      </c>
      <c r="B1802" s="24" t="s">
        <v>171</v>
      </c>
      <c r="C1802" s="81" t="s">
        <v>146</v>
      </c>
      <c r="D1802" s="23">
        <v>200</v>
      </c>
      <c r="E1802" s="22">
        <v>2958101</v>
      </c>
      <c r="I1802" s="46"/>
      <c r="J1802" s="46"/>
    </row>
    <row r="1803" spans="1:10" ht="13.8" thickBot="1">
      <c r="A1803" s="22">
        <v>45785</v>
      </c>
      <c r="B1803" s="24" t="s">
        <v>172</v>
      </c>
      <c r="C1803" s="81" t="s">
        <v>96</v>
      </c>
      <c r="D1803" s="23">
        <v>200</v>
      </c>
      <c r="E1803" s="22">
        <v>2958101</v>
      </c>
      <c r="I1803" s="46"/>
      <c r="J1803" s="46"/>
    </row>
    <row r="1804" spans="1:10" ht="13.8" thickBot="1">
      <c r="A1804" s="22">
        <v>45785</v>
      </c>
      <c r="B1804" s="24" t="s">
        <v>173</v>
      </c>
      <c r="C1804" s="81" t="s">
        <v>65</v>
      </c>
      <c r="D1804" s="23">
        <v>199</v>
      </c>
      <c r="E1804" s="22">
        <v>2958101</v>
      </c>
      <c r="I1804" s="46"/>
      <c r="J1804" s="46"/>
    </row>
    <row r="1805" spans="1:10" ht="13.8" thickBot="1">
      <c r="A1805" s="22">
        <v>45785</v>
      </c>
      <c r="B1805" s="24" t="s">
        <v>174</v>
      </c>
      <c r="C1805" s="81" t="s">
        <v>70</v>
      </c>
      <c r="D1805" s="23">
        <v>158</v>
      </c>
      <c r="E1805" s="22">
        <v>2958101</v>
      </c>
      <c r="I1805" s="46"/>
      <c r="J1805" s="46"/>
    </row>
    <row r="1806" spans="1:10" ht="13.8" thickBot="1">
      <c r="A1806" s="22">
        <v>45785</v>
      </c>
      <c r="B1806" s="24" t="s">
        <v>175</v>
      </c>
      <c r="C1806" s="81" t="s">
        <v>70</v>
      </c>
      <c r="D1806" s="23">
        <v>162</v>
      </c>
      <c r="E1806" s="22">
        <v>2958101</v>
      </c>
      <c r="I1806" s="46"/>
      <c r="J1806" s="46"/>
    </row>
    <row r="1807" spans="1:10" ht="13.8" thickBot="1">
      <c r="A1807" s="22">
        <v>45785</v>
      </c>
      <c r="B1807" s="24" t="s">
        <v>176</v>
      </c>
      <c r="C1807" s="81" t="s">
        <v>65</v>
      </c>
      <c r="D1807" s="23">
        <v>180</v>
      </c>
      <c r="E1807" s="22">
        <v>2958101</v>
      </c>
      <c r="I1807" s="46"/>
      <c r="J1807" s="46"/>
    </row>
    <row r="1808" spans="1:10" ht="13.8" thickBot="1">
      <c r="A1808" s="22">
        <v>45785</v>
      </c>
      <c r="B1808" s="24" t="s">
        <v>177</v>
      </c>
      <c r="C1808" s="81" t="s">
        <v>65</v>
      </c>
      <c r="D1808" s="23">
        <v>172</v>
      </c>
      <c r="E1808" s="22">
        <v>2958101</v>
      </c>
      <c r="I1808" s="46"/>
      <c r="J1808" s="46"/>
    </row>
    <row r="1809" spans="1:10" ht="13.8" thickBot="1">
      <c r="A1809" s="22">
        <v>45785</v>
      </c>
      <c r="B1809" s="24" t="s">
        <v>178</v>
      </c>
      <c r="C1809" s="81" t="s">
        <v>96</v>
      </c>
      <c r="D1809" s="23">
        <v>80</v>
      </c>
      <c r="E1809" s="22">
        <v>2958101</v>
      </c>
      <c r="I1809" s="46"/>
      <c r="J1809" s="46"/>
    </row>
    <row r="1810" spans="1:10" ht="13.8" thickBot="1">
      <c r="A1810" s="22">
        <v>45785</v>
      </c>
      <c r="B1810" s="24" t="s">
        <v>179</v>
      </c>
      <c r="C1810" s="81" t="s">
        <v>96</v>
      </c>
      <c r="D1810" s="23">
        <v>70</v>
      </c>
      <c r="E1810" s="22">
        <v>2958101</v>
      </c>
      <c r="I1810" s="46"/>
      <c r="J1810" s="46"/>
    </row>
    <row r="1811" spans="1:10" ht="13.8" thickBot="1">
      <c r="A1811" s="22">
        <v>45785</v>
      </c>
      <c r="B1811" s="24" t="s">
        <v>180</v>
      </c>
      <c r="C1811" s="81" t="s">
        <v>65</v>
      </c>
      <c r="D1811" s="23">
        <v>40</v>
      </c>
      <c r="E1811" s="22">
        <v>2958101</v>
      </c>
      <c r="I1811" s="46"/>
      <c r="J1811" s="46"/>
    </row>
    <row r="1812" spans="1:10" ht="13.8" thickBot="1">
      <c r="A1812" s="22">
        <v>45785</v>
      </c>
      <c r="B1812" s="24" t="s">
        <v>181</v>
      </c>
      <c r="C1812" s="81" t="s">
        <v>70</v>
      </c>
      <c r="D1812" s="23">
        <v>162</v>
      </c>
      <c r="E1812" s="22">
        <v>2958101</v>
      </c>
      <c r="I1812" s="46"/>
      <c r="J1812" s="46"/>
    </row>
    <row r="1813" spans="1:10" ht="13.8" thickBot="1">
      <c r="A1813" s="22">
        <v>45785</v>
      </c>
      <c r="B1813" s="24" t="s">
        <v>182</v>
      </c>
      <c r="C1813" s="81" t="s">
        <v>70</v>
      </c>
      <c r="D1813" s="23">
        <v>144</v>
      </c>
      <c r="E1813" s="22">
        <v>2958101</v>
      </c>
      <c r="I1813" s="46"/>
      <c r="J1813" s="46"/>
    </row>
    <row r="1814" spans="1:10" ht="13.8" thickBot="1">
      <c r="A1814" s="22">
        <v>45785</v>
      </c>
      <c r="B1814" s="24" t="s">
        <v>183</v>
      </c>
      <c r="C1814" s="81" t="s">
        <v>65</v>
      </c>
      <c r="D1814" s="23">
        <v>60</v>
      </c>
      <c r="E1814" s="22">
        <v>2958101</v>
      </c>
      <c r="I1814" s="46"/>
      <c r="J1814" s="46"/>
    </row>
    <row r="1815" spans="1:10" ht="13.8" thickBot="1">
      <c r="A1815" s="22">
        <v>45785</v>
      </c>
      <c r="B1815" s="24" t="s">
        <v>184</v>
      </c>
      <c r="C1815" s="81" t="s">
        <v>76</v>
      </c>
      <c r="D1815" s="23">
        <v>101</v>
      </c>
      <c r="E1815" s="22">
        <v>2958101</v>
      </c>
      <c r="I1815" s="46"/>
      <c r="J1815" s="46"/>
    </row>
    <row r="1816" spans="1:10" ht="13.8" thickBot="1">
      <c r="A1816" s="22">
        <v>45785</v>
      </c>
      <c r="B1816" s="24" t="s">
        <v>185</v>
      </c>
      <c r="C1816" s="81" t="s">
        <v>76</v>
      </c>
      <c r="D1816" s="23">
        <v>50</v>
      </c>
      <c r="E1816" s="22">
        <v>2958101</v>
      </c>
      <c r="I1816" s="46"/>
      <c r="J1816" s="46"/>
    </row>
    <row r="1817" spans="1:10" ht="13.8" thickBot="1">
      <c r="A1817" s="22">
        <v>45785</v>
      </c>
      <c r="B1817" s="24" t="s">
        <v>186</v>
      </c>
      <c r="C1817" s="81" t="s">
        <v>70</v>
      </c>
      <c r="D1817" s="23">
        <v>99</v>
      </c>
      <c r="E1817" s="22">
        <v>2958101</v>
      </c>
      <c r="I1817" s="46"/>
      <c r="J1817" s="46"/>
    </row>
    <row r="1818" spans="1:10" ht="13.8" thickBot="1">
      <c r="A1818" s="22">
        <v>45785</v>
      </c>
      <c r="B1818" s="24" t="s">
        <v>187</v>
      </c>
      <c r="C1818" s="81" t="s">
        <v>70</v>
      </c>
      <c r="D1818" s="23">
        <v>128</v>
      </c>
      <c r="E1818" s="22">
        <v>2958101</v>
      </c>
      <c r="I1818" s="46"/>
      <c r="J1818" s="46"/>
    </row>
    <row r="1819" spans="1:10" ht="13.8" thickBot="1">
      <c r="A1819" s="22">
        <v>45785</v>
      </c>
      <c r="B1819" s="24" t="s">
        <v>188</v>
      </c>
      <c r="C1819" s="81" t="s">
        <v>65</v>
      </c>
      <c r="D1819" s="23">
        <v>148</v>
      </c>
      <c r="E1819" s="22">
        <v>2958101</v>
      </c>
      <c r="I1819" s="46"/>
      <c r="J1819" s="46"/>
    </row>
    <row r="1820" spans="1:10" ht="13.8" thickBot="1">
      <c r="A1820" s="22">
        <v>45785</v>
      </c>
      <c r="B1820" s="24" t="s">
        <v>189</v>
      </c>
      <c r="C1820" s="81" t="s">
        <v>146</v>
      </c>
      <c r="D1820" s="23">
        <v>50</v>
      </c>
      <c r="E1820" s="22">
        <v>2958101</v>
      </c>
      <c r="I1820" s="46"/>
      <c r="J1820" s="46"/>
    </row>
    <row r="1821" spans="1:10" ht="13.8" thickBot="1">
      <c r="A1821" s="22">
        <v>45785</v>
      </c>
      <c r="B1821" s="24" t="s">
        <v>190</v>
      </c>
      <c r="C1821" s="81" t="s">
        <v>146</v>
      </c>
      <c r="D1821" s="23">
        <v>102</v>
      </c>
      <c r="E1821" s="22">
        <v>2958101</v>
      </c>
      <c r="I1821" s="46"/>
      <c r="J1821" s="46"/>
    </row>
    <row r="1822" spans="1:10" ht="13.8" thickBot="1">
      <c r="A1822" s="22">
        <v>45785</v>
      </c>
      <c r="B1822" s="24" t="s">
        <v>191</v>
      </c>
      <c r="C1822" s="81" t="s">
        <v>65</v>
      </c>
      <c r="D1822" s="23">
        <v>77</v>
      </c>
      <c r="E1822" s="22">
        <v>2958101</v>
      </c>
      <c r="I1822" s="46"/>
      <c r="J1822" s="46"/>
    </row>
    <row r="1823" spans="1:10" ht="13.8" thickBot="1">
      <c r="A1823" s="22">
        <v>45785</v>
      </c>
      <c r="B1823" s="24" t="s">
        <v>192</v>
      </c>
      <c r="C1823" s="81" t="s">
        <v>65</v>
      </c>
      <c r="D1823" s="23">
        <v>250</v>
      </c>
      <c r="E1823" s="22">
        <v>2958101</v>
      </c>
      <c r="I1823" s="46"/>
      <c r="J1823" s="46"/>
    </row>
    <row r="1824" spans="1:10" ht="13.8" thickBot="1">
      <c r="A1824" s="22">
        <v>45785</v>
      </c>
      <c r="B1824" s="24" t="s">
        <v>193</v>
      </c>
      <c r="C1824" s="81" t="s">
        <v>96</v>
      </c>
      <c r="D1824" s="23">
        <v>200</v>
      </c>
      <c r="E1824" s="22">
        <v>2958101</v>
      </c>
      <c r="I1824" s="46"/>
      <c r="J1824" s="46"/>
    </row>
    <row r="1825" spans="1:10" ht="13.8" thickBot="1">
      <c r="A1825" s="22">
        <v>45785</v>
      </c>
      <c r="B1825" s="24" t="s">
        <v>194</v>
      </c>
      <c r="C1825" s="81" t="s">
        <v>78</v>
      </c>
      <c r="D1825" s="23">
        <v>200</v>
      </c>
      <c r="E1825" s="22">
        <v>2958101</v>
      </c>
      <c r="I1825" s="46"/>
      <c r="J1825" s="46"/>
    </row>
    <row r="1826" spans="1:10" ht="13.8" thickBot="1">
      <c r="A1826" s="22">
        <v>45785</v>
      </c>
      <c r="B1826" s="24" t="s">
        <v>195</v>
      </c>
      <c r="C1826" s="81" t="s">
        <v>78</v>
      </c>
      <c r="D1826" s="23">
        <v>200</v>
      </c>
      <c r="E1826" s="22">
        <v>2958101</v>
      </c>
      <c r="I1826" s="46"/>
      <c r="J1826" s="46"/>
    </row>
    <row r="1827" spans="1:10" ht="13.8" thickBot="1">
      <c r="A1827" s="22">
        <v>45785</v>
      </c>
      <c r="B1827" s="24" t="s">
        <v>196</v>
      </c>
      <c r="C1827" s="81" t="s">
        <v>146</v>
      </c>
      <c r="D1827" s="23">
        <v>121</v>
      </c>
      <c r="E1827" s="22">
        <v>2958101</v>
      </c>
      <c r="I1827" s="46"/>
      <c r="J1827" s="46"/>
    </row>
    <row r="1828" spans="1:10" ht="13.8" thickBot="1">
      <c r="A1828" s="22">
        <v>45785</v>
      </c>
      <c r="B1828" s="24" t="s">
        <v>197</v>
      </c>
      <c r="C1828" s="81" t="s">
        <v>146</v>
      </c>
      <c r="D1828" s="23">
        <v>119</v>
      </c>
      <c r="E1828" s="22">
        <v>2958101</v>
      </c>
      <c r="I1828" s="46"/>
      <c r="J1828" s="46"/>
    </row>
    <row r="1829" spans="1:10" ht="13.8" thickBot="1">
      <c r="A1829" s="22">
        <v>45785</v>
      </c>
      <c r="B1829" s="24" t="s">
        <v>198</v>
      </c>
      <c r="C1829" s="81" t="s">
        <v>78</v>
      </c>
      <c r="D1829" s="23">
        <v>161</v>
      </c>
      <c r="E1829" s="22">
        <v>2958101</v>
      </c>
      <c r="I1829" s="46"/>
      <c r="J1829" s="46"/>
    </row>
    <row r="1830" spans="1:10" ht="13.8" thickBot="1">
      <c r="A1830" s="22">
        <v>45785</v>
      </c>
      <c r="B1830" s="24" t="s">
        <v>199</v>
      </c>
      <c r="C1830" s="81" t="s">
        <v>96</v>
      </c>
      <c r="D1830" s="23">
        <v>200</v>
      </c>
      <c r="E1830" s="22">
        <v>2958101</v>
      </c>
      <c r="I1830" s="46"/>
      <c r="J1830" s="46"/>
    </row>
    <row r="1831" spans="1:10" ht="13.8" thickBot="1">
      <c r="A1831" s="22">
        <v>45785</v>
      </c>
      <c r="B1831" s="24" t="s">
        <v>200</v>
      </c>
      <c r="C1831" s="81" t="s">
        <v>65</v>
      </c>
      <c r="D1831" s="23">
        <v>60</v>
      </c>
      <c r="E1831" s="22">
        <v>2958101</v>
      </c>
      <c r="I1831" s="46"/>
      <c r="J1831" s="46"/>
    </row>
    <row r="1832" spans="1:10" ht="13.8" thickBot="1">
      <c r="A1832" s="22">
        <v>45785</v>
      </c>
      <c r="B1832" s="24" t="s">
        <v>201</v>
      </c>
      <c r="C1832" s="81" t="s">
        <v>65</v>
      </c>
      <c r="D1832" s="23">
        <v>90</v>
      </c>
      <c r="E1832" s="22">
        <v>2958101</v>
      </c>
      <c r="I1832" s="46"/>
      <c r="J1832" s="46"/>
    </row>
    <row r="1833" spans="1:10" ht="13.8" thickBot="1">
      <c r="A1833" s="22">
        <v>45785</v>
      </c>
      <c r="B1833" s="24" t="s">
        <v>202</v>
      </c>
      <c r="C1833" s="81" t="s">
        <v>65</v>
      </c>
      <c r="D1833" s="23">
        <v>167</v>
      </c>
      <c r="E1833" s="22">
        <v>2958101</v>
      </c>
      <c r="I1833" s="46"/>
      <c r="J1833" s="46"/>
    </row>
    <row r="1834" spans="1:10" ht="13.8" thickBot="1">
      <c r="A1834" s="22">
        <v>45785</v>
      </c>
      <c r="B1834" s="24" t="s">
        <v>203</v>
      </c>
      <c r="C1834" s="81" t="s">
        <v>65</v>
      </c>
      <c r="D1834" s="23">
        <v>146</v>
      </c>
      <c r="E1834" s="22">
        <v>2958101</v>
      </c>
      <c r="I1834" s="46"/>
      <c r="J1834" s="46"/>
    </row>
    <row r="1835" spans="1:10" ht="13.8" thickBot="1">
      <c r="A1835" s="22">
        <v>45785</v>
      </c>
      <c r="B1835" s="24" t="s">
        <v>204</v>
      </c>
      <c r="C1835" s="81" t="s">
        <v>96</v>
      </c>
      <c r="D1835" s="23">
        <v>138</v>
      </c>
      <c r="E1835" s="22">
        <v>2958101</v>
      </c>
      <c r="I1835" s="46"/>
      <c r="J1835" s="46"/>
    </row>
    <row r="1836" spans="1:10" ht="13.8" thickBot="1">
      <c r="A1836" s="22">
        <v>45785</v>
      </c>
      <c r="B1836" s="24" t="s">
        <v>205</v>
      </c>
      <c r="C1836" s="81" t="s">
        <v>78</v>
      </c>
      <c r="D1836" s="23">
        <v>147</v>
      </c>
      <c r="E1836" s="22">
        <v>2958101</v>
      </c>
      <c r="I1836" s="46"/>
      <c r="J1836" s="46"/>
    </row>
    <row r="1837" spans="1:10" ht="13.8" thickBot="1">
      <c r="A1837" s="22">
        <v>45785</v>
      </c>
      <c r="B1837" s="24" t="s">
        <v>206</v>
      </c>
      <c r="C1837" s="81" t="s">
        <v>78</v>
      </c>
      <c r="D1837" s="23">
        <v>128</v>
      </c>
      <c r="E1837" s="22">
        <v>2958101</v>
      </c>
      <c r="I1837" s="46"/>
      <c r="J1837" s="46"/>
    </row>
    <row r="1838" spans="1:10" ht="13.8" thickBot="1">
      <c r="A1838" s="22">
        <v>45785</v>
      </c>
      <c r="B1838" s="24" t="s">
        <v>207</v>
      </c>
      <c r="C1838" s="81" t="s">
        <v>146</v>
      </c>
      <c r="D1838" s="23">
        <v>126</v>
      </c>
      <c r="E1838" s="22">
        <v>2958101</v>
      </c>
      <c r="I1838" s="46"/>
      <c r="J1838" s="46"/>
    </row>
    <row r="1839" spans="1:10" ht="13.8" thickBot="1">
      <c r="A1839" s="22">
        <v>45785</v>
      </c>
      <c r="B1839" s="24" t="s">
        <v>208</v>
      </c>
      <c r="C1839" s="81" t="s">
        <v>146</v>
      </c>
      <c r="D1839" s="23">
        <v>126</v>
      </c>
      <c r="E1839" s="22">
        <v>2958101</v>
      </c>
      <c r="I1839" s="46"/>
      <c r="J1839" s="46"/>
    </row>
    <row r="1840" spans="1:10" ht="13.8" thickBot="1">
      <c r="A1840" s="22">
        <v>45785</v>
      </c>
      <c r="B1840" s="24" t="s">
        <v>209</v>
      </c>
      <c r="C1840" s="81" t="s">
        <v>146</v>
      </c>
      <c r="D1840" s="23">
        <v>200</v>
      </c>
      <c r="E1840" s="22">
        <v>2958101</v>
      </c>
      <c r="I1840" s="46"/>
      <c r="J1840" s="46"/>
    </row>
    <row r="1841" spans="1:10" ht="13.8" thickBot="1">
      <c r="A1841" s="22">
        <v>45785</v>
      </c>
      <c r="B1841" s="24" t="s">
        <v>210</v>
      </c>
      <c r="C1841" s="81" t="s">
        <v>76</v>
      </c>
      <c r="D1841" s="23">
        <v>180</v>
      </c>
      <c r="E1841" s="22">
        <v>2958101</v>
      </c>
      <c r="I1841" s="46"/>
      <c r="J1841" s="46"/>
    </row>
    <row r="1842" spans="1:10" ht="13.8" thickBot="1">
      <c r="A1842" s="22">
        <v>45785</v>
      </c>
      <c r="B1842" s="24" t="s">
        <v>211</v>
      </c>
      <c r="C1842" s="81" t="s">
        <v>96</v>
      </c>
      <c r="D1842" s="23">
        <v>39</v>
      </c>
      <c r="E1842" s="22">
        <v>2958101</v>
      </c>
      <c r="I1842" s="46"/>
      <c r="J1842" s="46"/>
    </row>
    <row r="1843" spans="1:10" ht="13.8" thickBot="1">
      <c r="A1843" s="22">
        <v>45785</v>
      </c>
      <c r="B1843" s="24" t="s">
        <v>212</v>
      </c>
      <c r="C1843" s="81" t="s">
        <v>96</v>
      </c>
      <c r="D1843" s="23">
        <v>130</v>
      </c>
      <c r="E1843" s="22">
        <v>2958101</v>
      </c>
      <c r="I1843" s="46"/>
      <c r="J1843" s="46"/>
    </row>
    <row r="1844" spans="1:10" ht="13.8" thickBot="1">
      <c r="A1844" s="22">
        <v>45785</v>
      </c>
      <c r="B1844" s="24" t="s">
        <v>213</v>
      </c>
      <c r="C1844" s="81" t="s">
        <v>96</v>
      </c>
      <c r="D1844" s="23">
        <v>180</v>
      </c>
      <c r="E1844" s="22">
        <v>2958101</v>
      </c>
      <c r="I1844" s="46"/>
      <c r="J1844" s="46"/>
    </row>
    <row r="1845" spans="1:10" ht="13.8" thickBot="1">
      <c r="A1845" s="22">
        <v>45785</v>
      </c>
      <c r="B1845" s="24" t="s">
        <v>214</v>
      </c>
      <c r="C1845" s="81" t="s">
        <v>96</v>
      </c>
      <c r="D1845" s="23">
        <v>257</v>
      </c>
      <c r="E1845" s="22">
        <v>2958101</v>
      </c>
      <c r="I1845" s="46"/>
      <c r="J1845" s="46"/>
    </row>
    <row r="1846" spans="1:10" ht="13.8" thickBot="1">
      <c r="A1846" s="22">
        <v>45785</v>
      </c>
      <c r="B1846" s="24" t="s">
        <v>215</v>
      </c>
      <c r="C1846" s="81" t="s">
        <v>96</v>
      </c>
      <c r="D1846" s="23">
        <v>258</v>
      </c>
      <c r="E1846" s="22">
        <v>2958101</v>
      </c>
      <c r="I1846" s="46"/>
      <c r="J1846" s="46"/>
    </row>
    <row r="1847" spans="1:10" ht="13.8" thickBot="1">
      <c r="A1847" s="22">
        <v>45785</v>
      </c>
      <c r="B1847" s="24" t="s">
        <v>216</v>
      </c>
      <c r="C1847" s="81" t="s">
        <v>65</v>
      </c>
      <c r="D1847" s="23">
        <v>243</v>
      </c>
      <c r="E1847" s="22">
        <v>2958101</v>
      </c>
      <c r="I1847" s="46"/>
      <c r="J1847" s="46"/>
    </row>
    <row r="1848" spans="1:10" ht="13.8" thickBot="1">
      <c r="A1848" s="22">
        <v>45785</v>
      </c>
      <c r="B1848" s="24" t="s">
        <v>217</v>
      </c>
      <c r="C1848" s="81" t="s">
        <v>65</v>
      </c>
      <c r="D1848" s="23">
        <v>239</v>
      </c>
      <c r="E1848" s="22">
        <v>2958101</v>
      </c>
      <c r="I1848" s="46"/>
      <c r="J1848" s="46"/>
    </row>
    <row r="1849" spans="1:10" ht="13.8" thickBot="1">
      <c r="A1849" s="22">
        <v>45785</v>
      </c>
      <c r="B1849" s="24" t="s">
        <v>218</v>
      </c>
      <c r="C1849" s="81" t="s">
        <v>96</v>
      </c>
      <c r="D1849" s="23">
        <v>152</v>
      </c>
      <c r="E1849" s="22">
        <v>2958101</v>
      </c>
      <c r="I1849" s="46"/>
      <c r="J1849" s="46"/>
    </row>
    <row r="1850" spans="1:10" ht="13.8" thickBot="1">
      <c r="A1850" s="22">
        <v>45785</v>
      </c>
      <c r="B1850" s="24" t="s">
        <v>219</v>
      </c>
      <c r="C1850" s="81" t="s">
        <v>96</v>
      </c>
      <c r="D1850" s="23">
        <v>148</v>
      </c>
      <c r="E1850" s="22">
        <v>2958101</v>
      </c>
      <c r="I1850" s="46"/>
      <c r="J1850" s="46"/>
    </row>
    <row r="1851" spans="1:10" ht="13.8" thickBot="1">
      <c r="A1851" s="22">
        <v>45785</v>
      </c>
      <c r="B1851" s="24" t="s">
        <v>220</v>
      </c>
      <c r="C1851" s="81" t="s">
        <v>76</v>
      </c>
      <c r="D1851" s="23">
        <v>125</v>
      </c>
      <c r="E1851" s="22">
        <v>2958101</v>
      </c>
      <c r="I1851" s="46"/>
      <c r="J1851" s="46"/>
    </row>
    <row r="1852" spans="1:10" ht="13.8" thickBot="1">
      <c r="A1852" s="22">
        <v>45785</v>
      </c>
      <c r="B1852" s="24" t="s">
        <v>221</v>
      </c>
      <c r="C1852" s="81" t="s">
        <v>76</v>
      </c>
      <c r="D1852" s="23">
        <v>128</v>
      </c>
      <c r="E1852" s="22">
        <v>2958101</v>
      </c>
      <c r="I1852" s="46"/>
      <c r="J1852" s="46"/>
    </row>
    <row r="1853" spans="1:10" ht="13.8" thickBot="1">
      <c r="A1853" s="22">
        <v>45785</v>
      </c>
      <c r="B1853" s="24" t="s">
        <v>222</v>
      </c>
      <c r="C1853" s="81" t="s">
        <v>65</v>
      </c>
      <c r="D1853" s="23">
        <v>84</v>
      </c>
      <c r="E1853" s="22">
        <v>2958101</v>
      </c>
      <c r="I1853" s="46"/>
      <c r="J1853" s="46"/>
    </row>
    <row r="1854" spans="1:10" ht="13.8" thickBot="1">
      <c r="A1854" s="22">
        <v>45785</v>
      </c>
      <c r="B1854" s="24" t="s">
        <v>223</v>
      </c>
      <c r="C1854" s="81" t="s">
        <v>65</v>
      </c>
      <c r="D1854" s="23">
        <v>129</v>
      </c>
      <c r="E1854" s="22">
        <v>2958101</v>
      </c>
      <c r="I1854" s="46"/>
      <c r="J1854" s="46"/>
    </row>
    <row r="1855" spans="1:10" ht="13.8" thickBot="1">
      <c r="A1855" s="22">
        <v>45785</v>
      </c>
      <c r="B1855" s="24" t="s">
        <v>224</v>
      </c>
      <c r="C1855" s="81" t="s">
        <v>65</v>
      </c>
      <c r="D1855" s="23">
        <v>106</v>
      </c>
      <c r="E1855" s="22">
        <v>2958101</v>
      </c>
      <c r="I1855" s="46"/>
      <c r="J1855" s="46"/>
    </row>
    <row r="1856" spans="1:10" ht="13.8" thickBot="1">
      <c r="A1856" s="22">
        <v>45785</v>
      </c>
      <c r="B1856" s="24" t="s">
        <v>225</v>
      </c>
      <c r="C1856" s="81" t="s">
        <v>65</v>
      </c>
      <c r="D1856" s="23">
        <v>110</v>
      </c>
      <c r="E1856" s="22">
        <v>2958101</v>
      </c>
      <c r="I1856" s="46"/>
      <c r="J1856" s="46"/>
    </row>
    <row r="1857" spans="1:10" ht="13.8" thickBot="1">
      <c r="A1857" s="22">
        <v>45785</v>
      </c>
      <c r="B1857" s="24" t="s">
        <v>226</v>
      </c>
      <c r="C1857" s="81" t="s">
        <v>65</v>
      </c>
      <c r="D1857" s="23">
        <v>106</v>
      </c>
      <c r="E1857" s="22">
        <v>2958101</v>
      </c>
      <c r="I1857" s="46"/>
      <c r="J1857" s="46"/>
    </row>
    <row r="1858" spans="1:10" ht="13.8" thickBot="1">
      <c r="A1858" s="22">
        <v>45785</v>
      </c>
      <c r="B1858" s="24" t="s">
        <v>227</v>
      </c>
      <c r="C1858" s="81" t="s">
        <v>65</v>
      </c>
      <c r="D1858" s="23">
        <v>187</v>
      </c>
      <c r="E1858" s="22">
        <v>2958101</v>
      </c>
      <c r="I1858" s="46"/>
      <c r="J1858" s="46"/>
    </row>
    <row r="1859" spans="1:10" ht="13.8" thickBot="1">
      <c r="A1859" s="22">
        <v>45785</v>
      </c>
      <c r="B1859" s="24" t="s">
        <v>228</v>
      </c>
      <c r="C1859" s="81" t="s">
        <v>65</v>
      </c>
      <c r="D1859" s="23">
        <v>64</v>
      </c>
      <c r="E1859" s="22">
        <v>2958101</v>
      </c>
      <c r="I1859" s="46"/>
      <c r="J1859" s="46"/>
    </row>
    <row r="1860" spans="1:10" ht="13.8" thickBot="1">
      <c r="A1860" s="22">
        <v>45785</v>
      </c>
      <c r="B1860" s="24" t="s">
        <v>229</v>
      </c>
      <c r="C1860" s="81" t="s">
        <v>78</v>
      </c>
      <c r="D1860" s="23">
        <v>50</v>
      </c>
      <c r="E1860" s="22">
        <v>2958101</v>
      </c>
      <c r="I1860" s="46"/>
      <c r="J1860" s="46"/>
    </row>
    <row r="1861" spans="1:10" ht="13.8" thickBot="1">
      <c r="A1861" s="22">
        <v>45785</v>
      </c>
      <c r="B1861" s="24" t="s">
        <v>230</v>
      </c>
      <c r="C1861" s="81" t="s">
        <v>65</v>
      </c>
      <c r="D1861" s="23">
        <v>257</v>
      </c>
      <c r="E1861" s="22">
        <v>2958101</v>
      </c>
      <c r="I1861" s="46"/>
      <c r="J1861" s="46"/>
    </row>
    <row r="1862" spans="1:10" ht="13.8" thickBot="1">
      <c r="A1862" s="22">
        <v>45785</v>
      </c>
      <c r="B1862" s="24" t="s">
        <v>231</v>
      </c>
      <c r="C1862" s="81" t="s">
        <v>65</v>
      </c>
      <c r="D1862" s="23">
        <v>257</v>
      </c>
      <c r="E1862" s="22">
        <v>2958101</v>
      </c>
      <c r="I1862" s="46"/>
      <c r="J1862" s="46"/>
    </row>
    <row r="1863" spans="1:10" ht="13.8" thickBot="1">
      <c r="A1863" s="22">
        <v>45785</v>
      </c>
      <c r="B1863" s="24" t="s">
        <v>232</v>
      </c>
      <c r="C1863" s="81" t="s">
        <v>78</v>
      </c>
      <c r="D1863" s="23">
        <v>245</v>
      </c>
      <c r="E1863" s="22">
        <v>2958101</v>
      </c>
      <c r="I1863" s="46"/>
      <c r="J1863" s="46"/>
    </row>
    <row r="1864" spans="1:10" ht="13.8" thickBot="1">
      <c r="A1864" s="22">
        <v>45785</v>
      </c>
      <c r="B1864" s="24" t="s">
        <v>233</v>
      </c>
      <c r="C1864" s="81" t="s">
        <v>76</v>
      </c>
      <c r="D1864" s="23">
        <v>154</v>
      </c>
      <c r="E1864" s="22">
        <v>2958101</v>
      </c>
      <c r="I1864" s="46"/>
      <c r="J1864" s="46"/>
    </row>
    <row r="1865" spans="1:10" ht="13.8" thickBot="1">
      <c r="A1865" s="22">
        <v>45785</v>
      </c>
      <c r="B1865" s="24" t="s">
        <v>234</v>
      </c>
      <c r="C1865" s="81" t="s">
        <v>76</v>
      </c>
      <c r="D1865" s="23">
        <v>150</v>
      </c>
      <c r="E1865" s="22">
        <v>2958101</v>
      </c>
      <c r="I1865" s="46"/>
      <c r="J1865" s="46"/>
    </row>
    <row r="1866" spans="1:10" ht="13.8" thickBot="1">
      <c r="A1866" s="22">
        <v>45785</v>
      </c>
      <c r="B1866" s="24" t="s">
        <v>235</v>
      </c>
      <c r="C1866" s="81" t="s">
        <v>76</v>
      </c>
      <c r="D1866" s="23">
        <v>127</v>
      </c>
      <c r="E1866" s="22">
        <v>2958101</v>
      </c>
      <c r="I1866" s="46"/>
      <c r="J1866" s="46"/>
    </row>
    <row r="1867" spans="1:10" ht="13.8" thickBot="1">
      <c r="A1867" s="22">
        <v>45785</v>
      </c>
      <c r="B1867" s="24" t="s">
        <v>236</v>
      </c>
      <c r="C1867" s="81" t="s">
        <v>76</v>
      </c>
      <c r="D1867" s="23">
        <v>126</v>
      </c>
      <c r="E1867" s="22">
        <v>2958101</v>
      </c>
      <c r="I1867" s="46"/>
      <c r="J1867" s="46"/>
    </row>
    <row r="1868" spans="1:10" ht="13.8" thickBot="1">
      <c r="A1868" s="22">
        <v>45785</v>
      </c>
      <c r="B1868" s="24" t="s">
        <v>237</v>
      </c>
      <c r="C1868" s="81" t="s">
        <v>76</v>
      </c>
      <c r="D1868" s="23">
        <v>103</v>
      </c>
      <c r="E1868" s="22">
        <v>2958101</v>
      </c>
      <c r="I1868" s="46"/>
      <c r="J1868" s="46"/>
    </row>
    <row r="1869" spans="1:10" ht="13.8" thickBot="1">
      <c r="A1869" s="22">
        <v>45785</v>
      </c>
      <c r="B1869" s="24" t="s">
        <v>238</v>
      </c>
      <c r="C1869" s="81" t="s">
        <v>76</v>
      </c>
      <c r="D1869" s="23">
        <v>103</v>
      </c>
      <c r="E1869" s="22">
        <v>2958101</v>
      </c>
      <c r="I1869" s="46"/>
      <c r="J1869" s="46"/>
    </row>
    <row r="1870" spans="1:10" ht="13.8" thickBot="1">
      <c r="A1870" s="22">
        <v>45785</v>
      </c>
      <c r="B1870" s="24" t="s">
        <v>239</v>
      </c>
      <c r="C1870" s="81" t="s">
        <v>76</v>
      </c>
      <c r="D1870" s="23">
        <v>98</v>
      </c>
      <c r="E1870" s="22">
        <v>2958101</v>
      </c>
      <c r="I1870" s="46"/>
      <c r="J1870" s="46"/>
    </row>
    <row r="1871" spans="1:10" ht="13.8" thickBot="1">
      <c r="A1871" s="22">
        <v>45785</v>
      </c>
      <c r="B1871" s="24" t="s">
        <v>240</v>
      </c>
      <c r="C1871" s="81" t="s">
        <v>76</v>
      </c>
      <c r="D1871" s="23">
        <v>108</v>
      </c>
      <c r="E1871" s="22">
        <v>2958101</v>
      </c>
      <c r="I1871" s="46"/>
      <c r="J1871" s="46"/>
    </row>
    <row r="1872" spans="1:10" ht="13.8" thickBot="1">
      <c r="A1872" s="22">
        <v>45785</v>
      </c>
      <c r="B1872" s="24" t="s">
        <v>241</v>
      </c>
      <c r="C1872" s="81" t="s">
        <v>78</v>
      </c>
      <c r="D1872" s="23">
        <v>159</v>
      </c>
      <c r="E1872" s="22">
        <v>2958101</v>
      </c>
      <c r="I1872" s="46"/>
      <c r="J1872" s="46"/>
    </row>
    <row r="1873" spans="1:10" ht="13.8" thickBot="1">
      <c r="A1873" s="22">
        <v>45785</v>
      </c>
      <c r="B1873" s="24" t="s">
        <v>242</v>
      </c>
      <c r="C1873" s="81" t="s">
        <v>78</v>
      </c>
      <c r="D1873" s="23">
        <v>163</v>
      </c>
      <c r="E1873" s="22">
        <v>2958101</v>
      </c>
      <c r="I1873" s="46"/>
      <c r="J1873" s="46"/>
    </row>
    <row r="1874" spans="1:10" ht="13.8" thickBot="1">
      <c r="A1874" s="22">
        <v>45785</v>
      </c>
      <c r="B1874" s="24" t="s">
        <v>243</v>
      </c>
      <c r="C1874" s="81" t="s">
        <v>70</v>
      </c>
      <c r="D1874" s="23">
        <v>200</v>
      </c>
      <c r="E1874" s="22">
        <v>2958101</v>
      </c>
      <c r="I1874" s="46"/>
      <c r="J1874" s="46"/>
    </row>
    <row r="1875" spans="1:10" ht="13.8" thickBot="1">
      <c r="A1875" s="22">
        <v>45785</v>
      </c>
      <c r="B1875" s="24" t="s">
        <v>244</v>
      </c>
      <c r="C1875" s="81" t="s">
        <v>70</v>
      </c>
      <c r="D1875" s="23">
        <v>160</v>
      </c>
      <c r="E1875" s="22">
        <v>2958101</v>
      </c>
      <c r="I1875" s="46"/>
      <c r="J1875" s="46"/>
    </row>
    <row r="1876" spans="1:10" ht="13.8" thickBot="1">
      <c r="A1876" s="22">
        <v>45785</v>
      </c>
      <c r="B1876" s="24" t="s">
        <v>245</v>
      </c>
      <c r="C1876" s="81" t="s">
        <v>76</v>
      </c>
      <c r="D1876" s="23">
        <v>222</v>
      </c>
      <c r="E1876" s="22">
        <v>2958101</v>
      </c>
      <c r="I1876" s="46"/>
      <c r="J1876" s="46"/>
    </row>
    <row r="1877" spans="1:10" ht="13.8" thickBot="1">
      <c r="A1877" s="22">
        <v>45785</v>
      </c>
      <c r="B1877" s="24" t="s">
        <v>246</v>
      </c>
      <c r="C1877" s="81" t="s">
        <v>76</v>
      </c>
      <c r="D1877" s="23">
        <v>28</v>
      </c>
      <c r="E1877" s="22">
        <v>2958101</v>
      </c>
      <c r="I1877" s="46"/>
      <c r="J1877" s="46"/>
    </row>
    <row r="1878" spans="1:10" ht="13.8" thickBot="1">
      <c r="A1878" s="22">
        <v>45785</v>
      </c>
      <c r="B1878" s="24" t="s">
        <v>247</v>
      </c>
      <c r="C1878" s="81" t="s">
        <v>76</v>
      </c>
      <c r="D1878" s="23">
        <v>79</v>
      </c>
      <c r="E1878" s="22">
        <v>2958101</v>
      </c>
      <c r="I1878" s="46"/>
      <c r="J1878" s="46"/>
    </row>
    <row r="1879" spans="1:10" ht="13.8" thickBot="1">
      <c r="A1879" s="22">
        <v>45785</v>
      </c>
      <c r="B1879" s="24" t="s">
        <v>248</v>
      </c>
      <c r="C1879" s="81" t="s">
        <v>76</v>
      </c>
      <c r="D1879" s="23">
        <v>79</v>
      </c>
      <c r="E1879" s="22">
        <v>2958101</v>
      </c>
      <c r="I1879" s="46"/>
      <c r="J1879" s="46"/>
    </row>
    <row r="1880" spans="1:10" ht="13.8" thickBot="1">
      <c r="A1880" s="22">
        <v>45785</v>
      </c>
      <c r="B1880" s="24" t="s">
        <v>249</v>
      </c>
      <c r="C1880" s="81" t="s">
        <v>76</v>
      </c>
      <c r="D1880" s="23">
        <v>150</v>
      </c>
      <c r="E1880" s="22">
        <v>2958101</v>
      </c>
      <c r="I1880" s="46"/>
      <c r="J1880" s="46"/>
    </row>
    <row r="1881" spans="1:10" ht="13.8" thickBot="1">
      <c r="A1881" s="22">
        <v>45785</v>
      </c>
      <c r="B1881" s="24" t="s">
        <v>250</v>
      </c>
      <c r="C1881" s="81" t="s">
        <v>78</v>
      </c>
      <c r="D1881" s="23">
        <v>60</v>
      </c>
      <c r="E1881" s="22">
        <v>2958101</v>
      </c>
      <c r="I1881" s="46"/>
      <c r="J1881" s="46"/>
    </row>
    <row r="1882" spans="1:10" ht="13.8" thickBot="1">
      <c r="A1882" s="22">
        <v>45785</v>
      </c>
      <c r="B1882" s="24" t="s">
        <v>251</v>
      </c>
      <c r="C1882" s="81" t="s">
        <v>65</v>
      </c>
      <c r="D1882" s="23">
        <v>250</v>
      </c>
      <c r="E1882" s="22">
        <v>2958101</v>
      </c>
      <c r="I1882" s="46"/>
      <c r="J1882" s="46"/>
    </row>
    <row r="1883" spans="1:10" ht="13.8" thickBot="1">
      <c r="A1883" s="22">
        <v>45785</v>
      </c>
      <c r="B1883" s="24" t="s">
        <v>252</v>
      </c>
      <c r="C1883" s="81" t="s">
        <v>65</v>
      </c>
      <c r="D1883" s="23">
        <v>136</v>
      </c>
      <c r="E1883" s="22">
        <v>2958101</v>
      </c>
      <c r="I1883" s="46"/>
      <c r="J1883" s="46"/>
    </row>
    <row r="1884" spans="1:10" ht="13.8" thickBot="1">
      <c r="A1884" s="22">
        <v>45785</v>
      </c>
      <c r="B1884" s="24" t="s">
        <v>253</v>
      </c>
      <c r="C1884" s="81" t="s">
        <v>65</v>
      </c>
      <c r="D1884" s="23">
        <v>114</v>
      </c>
      <c r="E1884" s="22">
        <v>2958101</v>
      </c>
      <c r="I1884" s="46"/>
      <c r="J1884" s="46"/>
    </row>
    <row r="1885" spans="1:10" ht="13.8" thickBot="1">
      <c r="A1885" s="22">
        <v>45785</v>
      </c>
      <c r="B1885" s="24" t="s">
        <v>254</v>
      </c>
      <c r="C1885" s="81" t="s">
        <v>65</v>
      </c>
      <c r="D1885" s="23">
        <v>100</v>
      </c>
      <c r="E1885" s="22">
        <v>2958101</v>
      </c>
      <c r="I1885" s="46"/>
      <c r="J1885" s="46"/>
    </row>
    <row r="1886" spans="1:10" ht="13.8" thickBot="1">
      <c r="A1886" s="22">
        <v>45785</v>
      </c>
      <c r="B1886" s="24" t="s">
        <v>255</v>
      </c>
      <c r="C1886" s="81" t="s">
        <v>65</v>
      </c>
      <c r="D1886" s="23">
        <v>200</v>
      </c>
      <c r="E1886" s="22">
        <v>2958101</v>
      </c>
      <c r="I1886" s="46"/>
      <c r="J1886" s="46"/>
    </row>
    <row r="1887" spans="1:10" ht="13.8" thickBot="1">
      <c r="A1887" s="22">
        <v>45785</v>
      </c>
      <c r="B1887" s="24" t="s">
        <v>256</v>
      </c>
      <c r="C1887" s="81" t="s">
        <v>65</v>
      </c>
      <c r="D1887" s="23">
        <v>125</v>
      </c>
      <c r="E1887" s="22">
        <v>2958101</v>
      </c>
      <c r="I1887" s="46"/>
      <c r="J1887" s="46"/>
    </row>
    <row r="1888" spans="1:10" ht="13.8" thickBot="1">
      <c r="A1888" s="22">
        <v>45785</v>
      </c>
      <c r="B1888" s="24" t="s">
        <v>257</v>
      </c>
      <c r="C1888" s="81" t="s">
        <v>65</v>
      </c>
      <c r="D1888" s="23">
        <v>125</v>
      </c>
      <c r="E1888" s="22">
        <v>2958101</v>
      </c>
      <c r="I1888" s="46"/>
      <c r="J1888" s="46"/>
    </row>
    <row r="1889" spans="1:10" ht="13.8" thickBot="1">
      <c r="A1889" s="22">
        <v>45785</v>
      </c>
      <c r="B1889" s="24" t="s">
        <v>258</v>
      </c>
      <c r="C1889" s="81" t="s">
        <v>65</v>
      </c>
      <c r="D1889" s="23">
        <v>100</v>
      </c>
      <c r="E1889" s="22">
        <v>2958101</v>
      </c>
      <c r="I1889" s="46"/>
      <c r="J1889" s="46"/>
    </row>
    <row r="1890" spans="1:10" ht="13.8" thickBot="1">
      <c r="A1890" s="22">
        <v>45785</v>
      </c>
      <c r="B1890" s="24" t="s">
        <v>259</v>
      </c>
      <c r="C1890" s="81" t="s">
        <v>65</v>
      </c>
      <c r="D1890" s="23">
        <v>100</v>
      </c>
      <c r="E1890" s="22">
        <v>2958101</v>
      </c>
      <c r="I1890" s="46"/>
      <c r="J1890" s="46"/>
    </row>
    <row r="1891" spans="1:10" ht="13.8" thickBot="1">
      <c r="A1891" s="22">
        <v>45785</v>
      </c>
      <c r="B1891" s="24" t="s">
        <v>260</v>
      </c>
      <c r="C1891" s="81" t="s">
        <v>65</v>
      </c>
      <c r="D1891" s="23">
        <v>125</v>
      </c>
      <c r="E1891" s="22">
        <v>2958101</v>
      </c>
      <c r="I1891" s="46"/>
      <c r="J1891" s="46"/>
    </row>
    <row r="1892" spans="1:10" ht="13.8" thickBot="1">
      <c r="A1892" s="22">
        <v>45785</v>
      </c>
      <c r="B1892" s="24" t="s">
        <v>261</v>
      </c>
      <c r="C1892" s="81" t="s">
        <v>65</v>
      </c>
      <c r="D1892" s="23">
        <v>125</v>
      </c>
      <c r="E1892" s="22">
        <v>2958101</v>
      </c>
      <c r="I1892" s="46"/>
      <c r="J1892" s="46"/>
    </row>
    <row r="1893" spans="1:10" ht="13.8" thickBot="1">
      <c r="A1893" s="22">
        <v>45785</v>
      </c>
      <c r="B1893" s="24" t="s">
        <v>262</v>
      </c>
      <c r="C1893" s="81" t="s">
        <v>65</v>
      </c>
      <c r="D1893" s="23">
        <v>234</v>
      </c>
      <c r="E1893" s="22">
        <v>2958101</v>
      </c>
      <c r="I1893" s="46"/>
      <c r="J1893" s="46"/>
    </row>
    <row r="1894" spans="1:10" ht="13.8" thickBot="1">
      <c r="A1894" s="22">
        <v>45785</v>
      </c>
      <c r="B1894" s="24" t="s">
        <v>263</v>
      </c>
      <c r="C1894" s="81" t="s">
        <v>65</v>
      </c>
      <c r="D1894" s="23">
        <v>50</v>
      </c>
      <c r="E1894" s="22">
        <v>2958101</v>
      </c>
      <c r="I1894" s="46"/>
      <c r="J1894" s="46"/>
    </row>
    <row r="1895" spans="1:10" ht="13.8" thickBot="1">
      <c r="A1895" s="22">
        <v>45785</v>
      </c>
      <c r="B1895" s="24" t="s">
        <v>264</v>
      </c>
      <c r="C1895" s="81" t="s">
        <v>76</v>
      </c>
      <c r="D1895" s="23">
        <v>110</v>
      </c>
      <c r="E1895" s="22">
        <v>2958101</v>
      </c>
      <c r="I1895" s="46"/>
      <c r="J1895" s="46"/>
    </row>
    <row r="1896" spans="1:10" ht="13.8" thickBot="1">
      <c r="A1896" s="22">
        <v>45785</v>
      </c>
      <c r="B1896" s="24" t="s">
        <v>265</v>
      </c>
      <c r="C1896" s="81" t="s">
        <v>76</v>
      </c>
      <c r="D1896" s="23">
        <v>49</v>
      </c>
      <c r="E1896" s="22">
        <v>2958101</v>
      </c>
      <c r="I1896" s="46"/>
      <c r="J1896" s="46"/>
    </row>
    <row r="1897" spans="1:10" ht="13.8" thickBot="1">
      <c r="A1897" s="22">
        <v>45785</v>
      </c>
      <c r="B1897" s="24" t="s">
        <v>266</v>
      </c>
      <c r="C1897" s="81" t="s">
        <v>70</v>
      </c>
      <c r="D1897" s="23">
        <v>112</v>
      </c>
      <c r="E1897" s="22">
        <v>2958101</v>
      </c>
      <c r="I1897" s="46"/>
      <c r="J1897" s="46"/>
    </row>
    <row r="1898" spans="1:10" ht="13.8" thickBot="1">
      <c r="A1898" s="22">
        <v>45785</v>
      </c>
      <c r="B1898" s="24" t="s">
        <v>267</v>
      </c>
      <c r="C1898" s="81" t="s">
        <v>96</v>
      </c>
      <c r="D1898" s="23">
        <v>146</v>
      </c>
      <c r="E1898" s="22">
        <v>2958101</v>
      </c>
      <c r="I1898" s="46"/>
      <c r="J1898" s="46"/>
    </row>
    <row r="1899" spans="1:10" ht="13.8" thickBot="1">
      <c r="A1899" s="22">
        <v>45785</v>
      </c>
      <c r="B1899" s="24" t="s">
        <v>268</v>
      </c>
      <c r="C1899" s="81" t="s">
        <v>96</v>
      </c>
      <c r="D1899" s="23">
        <v>104</v>
      </c>
      <c r="E1899" s="22">
        <v>2958101</v>
      </c>
      <c r="I1899" s="46"/>
      <c r="J1899" s="46"/>
    </row>
    <row r="1900" spans="1:10" ht="13.8" thickBot="1">
      <c r="A1900" s="22">
        <v>45785</v>
      </c>
      <c r="B1900" s="24" t="s">
        <v>269</v>
      </c>
      <c r="C1900" s="81" t="s">
        <v>76</v>
      </c>
      <c r="D1900" s="23">
        <v>158</v>
      </c>
      <c r="E1900" s="22">
        <v>2958101</v>
      </c>
      <c r="I1900" s="46"/>
      <c r="J1900" s="46"/>
    </row>
    <row r="1901" spans="1:10" ht="13.8" thickBot="1">
      <c r="A1901" s="22">
        <v>45785</v>
      </c>
      <c r="B1901" s="24" t="s">
        <v>270</v>
      </c>
      <c r="C1901" s="81" t="s">
        <v>65</v>
      </c>
      <c r="D1901" s="23">
        <v>77</v>
      </c>
      <c r="E1901" s="22">
        <v>2958101</v>
      </c>
      <c r="I1901" s="46"/>
      <c r="J1901" s="46"/>
    </row>
    <row r="1902" spans="1:10" ht="13.8" thickBot="1">
      <c r="A1902" s="22">
        <v>45785</v>
      </c>
      <c r="B1902" s="24" t="s">
        <v>271</v>
      </c>
      <c r="C1902" s="81" t="s">
        <v>65</v>
      </c>
      <c r="D1902" s="23">
        <v>178</v>
      </c>
      <c r="E1902" s="22">
        <v>2958101</v>
      </c>
      <c r="I1902" s="46"/>
      <c r="J1902" s="46"/>
    </row>
    <row r="1903" spans="1:10" ht="13.8" thickBot="1">
      <c r="A1903" s="22">
        <v>45785</v>
      </c>
      <c r="B1903" s="24" t="s">
        <v>272</v>
      </c>
      <c r="C1903" s="81" t="s">
        <v>96</v>
      </c>
      <c r="D1903" s="23">
        <v>70</v>
      </c>
      <c r="E1903" s="22">
        <v>2958101</v>
      </c>
      <c r="I1903" s="46"/>
      <c r="J1903" s="46"/>
    </row>
    <row r="1904" spans="1:10" ht="13.8" thickBot="1">
      <c r="A1904" s="22">
        <v>45785</v>
      </c>
      <c r="B1904" s="24" t="s">
        <v>273</v>
      </c>
      <c r="C1904" s="81" t="s">
        <v>96</v>
      </c>
      <c r="D1904" s="23">
        <v>66</v>
      </c>
      <c r="E1904" s="22">
        <v>2958101</v>
      </c>
      <c r="I1904" s="46"/>
      <c r="J1904" s="46"/>
    </row>
    <row r="1905" spans="1:10" ht="13.8" thickBot="1">
      <c r="A1905" s="22">
        <v>45785</v>
      </c>
      <c r="B1905" s="24" t="s">
        <v>274</v>
      </c>
      <c r="C1905" s="81" t="s">
        <v>78</v>
      </c>
      <c r="D1905" s="23">
        <v>135</v>
      </c>
      <c r="E1905" s="22">
        <v>2958101</v>
      </c>
      <c r="I1905" s="46"/>
      <c r="J1905" s="46"/>
    </row>
    <row r="1906" spans="1:10" ht="13.8" thickBot="1">
      <c r="A1906" s="22">
        <v>45785</v>
      </c>
      <c r="B1906" s="24" t="s">
        <v>275</v>
      </c>
      <c r="C1906" s="81" t="s">
        <v>65</v>
      </c>
      <c r="D1906" s="23">
        <v>184</v>
      </c>
      <c r="E1906" s="22">
        <v>2958101</v>
      </c>
      <c r="I1906" s="46"/>
      <c r="J1906" s="46"/>
    </row>
    <row r="1907" spans="1:10" ht="13.8" thickBot="1">
      <c r="A1907" s="22">
        <v>45785</v>
      </c>
      <c r="B1907" s="24" t="s">
        <v>276</v>
      </c>
      <c r="C1907" s="81" t="s">
        <v>65</v>
      </c>
      <c r="D1907" s="23">
        <v>18</v>
      </c>
      <c r="E1907" s="22">
        <v>2958101</v>
      </c>
      <c r="I1907" s="46"/>
      <c r="J1907" s="46"/>
    </row>
    <row r="1908" spans="1:10" ht="13.8" thickBot="1">
      <c r="A1908" s="22">
        <v>45785</v>
      </c>
      <c r="B1908" s="24" t="s">
        <v>277</v>
      </c>
      <c r="C1908" s="81" t="s">
        <v>78</v>
      </c>
      <c r="D1908" s="23">
        <v>166</v>
      </c>
      <c r="E1908" s="22">
        <v>2958101</v>
      </c>
      <c r="I1908" s="46"/>
      <c r="J1908" s="46"/>
    </row>
    <row r="1909" spans="1:10" ht="13.8" thickBot="1">
      <c r="A1909" s="22">
        <v>45785</v>
      </c>
      <c r="B1909" s="24" t="s">
        <v>278</v>
      </c>
      <c r="C1909" s="81" t="s">
        <v>78</v>
      </c>
      <c r="D1909" s="23">
        <v>86</v>
      </c>
      <c r="E1909" s="22">
        <v>2958101</v>
      </c>
      <c r="I1909" s="46"/>
      <c r="J1909" s="46"/>
    </row>
    <row r="1910" spans="1:10" ht="13.8" thickBot="1">
      <c r="A1910" s="22">
        <v>45785</v>
      </c>
      <c r="B1910" s="24" t="s">
        <v>279</v>
      </c>
      <c r="C1910" s="81" t="s">
        <v>96</v>
      </c>
      <c r="D1910" s="23">
        <v>200</v>
      </c>
      <c r="E1910" s="22">
        <v>2958101</v>
      </c>
      <c r="I1910" s="46"/>
      <c r="J1910" s="46"/>
    </row>
    <row r="1911" spans="1:10" ht="13.8" thickBot="1">
      <c r="A1911" s="22">
        <v>45785</v>
      </c>
      <c r="B1911" s="24" t="s">
        <v>280</v>
      </c>
      <c r="C1911" s="81" t="s">
        <v>76</v>
      </c>
      <c r="D1911" s="23">
        <v>145</v>
      </c>
      <c r="E1911" s="22">
        <v>2958101</v>
      </c>
      <c r="I1911" s="46"/>
      <c r="J1911" s="46"/>
    </row>
    <row r="1912" spans="1:10" ht="13.8" thickBot="1">
      <c r="A1912" s="22">
        <v>45785</v>
      </c>
      <c r="B1912" s="24" t="s">
        <v>281</v>
      </c>
      <c r="C1912" s="81" t="s">
        <v>65</v>
      </c>
      <c r="D1912" s="23">
        <v>150</v>
      </c>
      <c r="E1912" s="22">
        <v>2958101</v>
      </c>
      <c r="I1912" s="46"/>
      <c r="J1912" s="46"/>
    </row>
    <row r="1913" spans="1:10" ht="13.8" thickBot="1">
      <c r="A1913" s="22">
        <v>45785</v>
      </c>
      <c r="B1913" s="24" t="s">
        <v>282</v>
      </c>
      <c r="C1913" s="81" t="s">
        <v>65</v>
      </c>
      <c r="D1913" s="23">
        <v>100</v>
      </c>
      <c r="E1913" s="22">
        <v>2958101</v>
      </c>
      <c r="I1913" s="46"/>
      <c r="J1913" s="46"/>
    </row>
    <row r="1914" spans="1:10" ht="13.8" thickBot="1">
      <c r="A1914" s="22">
        <v>45785</v>
      </c>
      <c r="B1914" s="24" t="s">
        <v>283</v>
      </c>
      <c r="C1914" s="81" t="s">
        <v>76</v>
      </c>
      <c r="D1914" s="23">
        <v>102</v>
      </c>
      <c r="E1914" s="22">
        <v>2958101</v>
      </c>
      <c r="I1914" s="46"/>
      <c r="J1914" s="46"/>
    </row>
    <row r="1915" spans="1:10" ht="13.8" thickBot="1">
      <c r="A1915" s="22">
        <v>45785</v>
      </c>
      <c r="B1915" s="24" t="s">
        <v>284</v>
      </c>
      <c r="C1915" s="81" t="s">
        <v>76</v>
      </c>
      <c r="D1915" s="23">
        <v>102</v>
      </c>
      <c r="E1915" s="22">
        <v>2958101</v>
      </c>
      <c r="I1915" s="46"/>
      <c r="J1915" s="46"/>
    </row>
    <row r="1916" spans="1:10" ht="13.8" thickBot="1">
      <c r="A1916" s="22">
        <v>45785</v>
      </c>
      <c r="B1916" s="24" t="s">
        <v>285</v>
      </c>
      <c r="C1916" s="81" t="s">
        <v>76</v>
      </c>
      <c r="D1916" s="23">
        <v>126</v>
      </c>
      <c r="E1916" s="22">
        <v>2958101</v>
      </c>
      <c r="I1916" s="46"/>
      <c r="J1916" s="46"/>
    </row>
    <row r="1917" spans="1:10" ht="13.8" thickBot="1">
      <c r="A1917" s="22">
        <v>45785</v>
      </c>
      <c r="B1917" s="24" t="s">
        <v>286</v>
      </c>
      <c r="C1917" s="81" t="s">
        <v>76</v>
      </c>
      <c r="D1917" s="23">
        <v>129</v>
      </c>
      <c r="E1917" s="22">
        <v>2958101</v>
      </c>
      <c r="I1917" s="46"/>
      <c r="J1917" s="46"/>
    </row>
    <row r="1918" spans="1:10" ht="13.8" thickBot="1">
      <c r="A1918" s="22">
        <v>45785</v>
      </c>
      <c r="B1918" s="24" t="s">
        <v>287</v>
      </c>
      <c r="C1918" s="81" t="s">
        <v>76</v>
      </c>
      <c r="D1918" s="23">
        <v>137</v>
      </c>
      <c r="E1918" s="22">
        <v>2958101</v>
      </c>
      <c r="I1918" s="46"/>
      <c r="J1918" s="46"/>
    </row>
    <row r="1919" spans="1:10" ht="13.8" thickBot="1">
      <c r="A1919" s="22">
        <v>45785</v>
      </c>
      <c r="B1919" s="24" t="s">
        <v>288</v>
      </c>
      <c r="C1919" s="81" t="s">
        <v>76</v>
      </c>
      <c r="D1919" s="23">
        <v>131</v>
      </c>
      <c r="E1919" s="22">
        <v>2958101</v>
      </c>
      <c r="I1919" s="46"/>
      <c r="J1919" s="46"/>
    </row>
    <row r="1920" spans="1:10" ht="13.8" thickBot="1">
      <c r="A1920" s="22">
        <v>45785</v>
      </c>
      <c r="B1920" s="24" t="s">
        <v>289</v>
      </c>
      <c r="C1920" s="81" t="s">
        <v>65</v>
      </c>
      <c r="D1920" s="23">
        <v>119</v>
      </c>
      <c r="E1920" s="22">
        <v>2958101</v>
      </c>
      <c r="I1920" s="46"/>
      <c r="J1920" s="46"/>
    </row>
    <row r="1921" spans="1:10" ht="13.8" thickBot="1">
      <c r="A1921" s="22">
        <v>45785</v>
      </c>
      <c r="B1921" s="24" t="s">
        <v>290</v>
      </c>
      <c r="C1921" s="81" t="s">
        <v>65</v>
      </c>
      <c r="D1921" s="23">
        <v>119</v>
      </c>
      <c r="E1921" s="22">
        <v>2958101</v>
      </c>
      <c r="I1921" s="46"/>
      <c r="J1921" s="46"/>
    </row>
    <row r="1922" spans="1:10" ht="13.8" thickBot="1">
      <c r="A1922" s="22">
        <v>45785</v>
      </c>
      <c r="B1922" s="24" t="s">
        <v>291</v>
      </c>
      <c r="C1922" s="81" t="s">
        <v>76</v>
      </c>
      <c r="D1922" s="23">
        <v>150</v>
      </c>
      <c r="E1922" s="22">
        <v>2958101</v>
      </c>
      <c r="I1922" s="46"/>
      <c r="J1922" s="46"/>
    </row>
    <row r="1923" spans="1:10" ht="13.8" thickBot="1">
      <c r="A1923" s="22">
        <v>45785</v>
      </c>
      <c r="B1923" s="24" t="s">
        <v>292</v>
      </c>
      <c r="C1923" s="81" t="s">
        <v>76</v>
      </c>
      <c r="D1923" s="23">
        <v>156</v>
      </c>
      <c r="E1923" s="22">
        <v>2958101</v>
      </c>
      <c r="I1923" s="46"/>
      <c r="J1923" s="46"/>
    </row>
    <row r="1924" spans="1:10" ht="13.8" thickBot="1">
      <c r="A1924" s="22">
        <v>45785</v>
      </c>
      <c r="B1924" s="24" t="s">
        <v>293</v>
      </c>
      <c r="C1924" s="81" t="s">
        <v>96</v>
      </c>
      <c r="D1924" s="23">
        <v>195</v>
      </c>
      <c r="E1924" s="22">
        <v>2958101</v>
      </c>
      <c r="I1924" s="46"/>
      <c r="J1924" s="46"/>
    </row>
    <row r="1925" spans="1:10" ht="13.8" thickBot="1">
      <c r="A1925" s="22">
        <v>45785</v>
      </c>
      <c r="B1925" s="24" t="s">
        <v>294</v>
      </c>
      <c r="C1925" s="81" t="s">
        <v>96</v>
      </c>
      <c r="D1925" s="23">
        <v>128</v>
      </c>
      <c r="E1925" s="22">
        <v>2958101</v>
      </c>
      <c r="I1925" s="46"/>
      <c r="J1925" s="46"/>
    </row>
    <row r="1926" spans="1:10" ht="13.8" thickBot="1">
      <c r="A1926" s="22">
        <v>45785</v>
      </c>
      <c r="B1926" s="24" t="s">
        <v>295</v>
      </c>
      <c r="C1926" s="81" t="s">
        <v>96</v>
      </c>
      <c r="D1926" s="23">
        <v>128</v>
      </c>
      <c r="E1926" s="22">
        <v>2958101</v>
      </c>
      <c r="I1926" s="46"/>
      <c r="J1926" s="46"/>
    </row>
    <row r="1927" spans="1:10" ht="13.8" thickBot="1">
      <c r="A1927" s="22">
        <v>45785</v>
      </c>
      <c r="B1927" s="24" t="s">
        <v>296</v>
      </c>
      <c r="C1927" s="81" t="s">
        <v>96</v>
      </c>
      <c r="D1927" s="23">
        <v>46</v>
      </c>
      <c r="E1927" s="22">
        <v>2958101</v>
      </c>
      <c r="I1927" s="46"/>
      <c r="J1927" s="46"/>
    </row>
    <row r="1928" spans="1:10" ht="13.8" thickBot="1">
      <c r="A1928" s="22">
        <v>45785</v>
      </c>
      <c r="B1928" s="24" t="s">
        <v>297</v>
      </c>
      <c r="C1928" s="81" t="s">
        <v>65</v>
      </c>
      <c r="D1928" s="23">
        <v>127</v>
      </c>
      <c r="E1928" s="22">
        <v>2958101</v>
      </c>
      <c r="I1928" s="46"/>
      <c r="J1928" s="46"/>
    </row>
    <row r="1929" spans="1:10" ht="13.8" thickBot="1">
      <c r="A1929" s="22">
        <v>45785</v>
      </c>
      <c r="B1929" s="24" t="s">
        <v>298</v>
      </c>
      <c r="C1929" s="81" t="s">
        <v>76</v>
      </c>
      <c r="D1929" s="23">
        <v>182</v>
      </c>
      <c r="E1929" s="22">
        <v>2958101</v>
      </c>
      <c r="I1929" s="46"/>
      <c r="J1929" s="46"/>
    </row>
    <row r="1930" spans="1:10" ht="13.8" thickBot="1">
      <c r="A1930" s="22">
        <v>45785</v>
      </c>
      <c r="B1930" s="24" t="s">
        <v>299</v>
      </c>
      <c r="C1930" s="81" t="s">
        <v>78</v>
      </c>
      <c r="D1930" s="23">
        <v>27</v>
      </c>
      <c r="E1930" s="22">
        <v>2958101</v>
      </c>
      <c r="I1930" s="46"/>
      <c r="J1930" s="46"/>
    </row>
    <row r="1931" spans="1:10" ht="13.8" thickBot="1">
      <c r="A1931" s="22">
        <v>45785</v>
      </c>
      <c r="B1931" s="24" t="s">
        <v>300</v>
      </c>
      <c r="C1931" s="81" t="s">
        <v>65</v>
      </c>
      <c r="D1931" s="23">
        <v>102</v>
      </c>
      <c r="E1931" s="22">
        <v>2958101</v>
      </c>
      <c r="I1931" s="46"/>
      <c r="J1931" s="46"/>
    </row>
    <row r="1932" spans="1:10" ht="13.8" thickBot="1">
      <c r="A1932" s="22">
        <v>45785</v>
      </c>
      <c r="B1932" s="24" t="s">
        <v>301</v>
      </c>
      <c r="C1932" s="81" t="s">
        <v>65</v>
      </c>
      <c r="D1932" s="23">
        <v>102</v>
      </c>
      <c r="E1932" s="22">
        <v>2958101</v>
      </c>
      <c r="I1932" s="46"/>
      <c r="J1932" s="46"/>
    </row>
    <row r="1933" spans="1:10" ht="13.8" thickBot="1">
      <c r="A1933" s="22">
        <v>45785</v>
      </c>
      <c r="B1933" s="24" t="s">
        <v>302</v>
      </c>
      <c r="C1933" s="81" t="s">
        <v>65</v>
      </c>
      <c r="D1933" s="23">
        <v>120</v>
      </c>
      <c r="E1933" s="22">
        <v>2958101</v>
      </c>
      <c r="I1933" s="46"/>
      <c r="J1933" s="46"/>
    </row>
    <row r="1934" spans="1:10" ht="13.8" thickBot="1">
      <c r="A1934" s="22">
        <v>45785</v>
      </c>
      <c r="B1934" s="24" t="s">
        <v>303</v>
      </c>
      <c r="C1934" s="81" t="s">
        <v>76</v>
      </c>
      <c r="D1934" s="23">
        <v>100</v>
      </c>
      <c r="E1934" s="22">
        <v>2958101</v>
      </c>
      <c r="I1934" s="46"/>
      <c r="J1934" s="46"/>
    </row>
    <row r="1935" spans="1:10" ht="13.8" thickBot="1">
      <c r="A1935" s="22">
        <v>45785</v>
      </c>
      <c r="B1935" s="24" t="s">
        <v>304</v>
      </c>
      <c r="C1935" s="81" t="s">
        <v>96</v>
      </c>
      <c r="D1935" s="23">
        <v>160</v>
      </c>
      <c r="E1935" s="22">
        <v>2958101</v>
      </c>
      <c r="I1935" s="46"/>
      <c r="J1935" s="46"/>
    </row>
    <row r="1936" spans="1:10" ht="13.8" thickBot="1">
      <c r="A1936" s="22">
        <v>45786</v>
      </c>
      <c r="B1936" s="24" t="s">
        <v>64</v>
      </c>
      <c r="C1936" s="81" t="s">
        <v>65</v>
      </c>
      <c r="D1936" s="23">
        <v>139</v>
      </c>
      <c r="E1936" s="22">
        <v>2958101</v>
      </c>
      <c r="I1936" s="46"/>
      <c r="J1936" s="46"/>
    </row>
    <row r="1937" spans="1:10" ht="13.8" thickBot="1">
      <c r="A1937" s="22">
        <v>45786</v>
      </c>
      <c r="B1937" s="24" t="s">
        <v>66</v>
      </c>
      <c r="C1937" s="81" t="s">
        <v>65</v>
      </c>
      <c r="D1937" s="23">
        <v>95</v>
      </c>
      <c r="E1937" s="22">
        <v>2958101</v>
      </c>
      <c r="I1937" s="46"/>
      <c r="J1937" s="46"/>
    </row>
    <row r="1938" spans="1:10" ht="13.8" thickBot="1">
      <c r="A1938" s="22">
        <v>45786</v>
      </c>
      <c r="B1938" s="24" t="s">
        <v>67</v>
      </c>
      <c r="C1938" s="81" t="s">
        <v>65</v>
      </c>
      <c r="D1938" s="23">
        <v>6</v>
      </c>
      <c r="E1938" s="22">
        <v>2958101</v>
      </c>
      <c r="I1938" s="46"/>
      <c r="J1938" s="46"/>
    </row>
    <row r="1939" spans="1:10" ht="13.8" thickBot="1">
      <c r="A1939" s="22">
        <v>45786</v>
      </c>
      <c r="B1939" s="24" t="s">
        <v>68</v>
      </c>
      <c r="C1939" s="81" t="s">
        <v>65</v>
      </c>
      <c r="D1939" s="23">
        <v>60</v>
      </c>
      <c r="E1939" s="22">
        <v>2958101</v>
      </c>
      <c r="I1939" s="46"/>
      <c r="J1939" s="46"/>
    </row>
    <row r="1940" spans="1:10" ht="13.8" thickBot="1">
      <c r="A1940" s="22">
        <v>45786</v>
      </c>
      <c r="B1940" s="24" t="s">
        <v>69</v>
      </c>
      <c r="C1940" s="81" t="s">
        <v>70</v>
      </c>
      <c r="D1940" s="23">
        <v>158</v>
      </c>
      <c r="E1940" s="22">
        <v>2958101</v>
      </c>
      <c r="I1940" s="46"/>
      <c r="J1940" s="46"/>
    </row>
    <row r="1941" spans="1:10" ht="13.8" thickBot="1">
      <c r="A1941" s="22">
        <v>45786</v>
      </c>
      <c r="B1941" s="24" t="s">
        <v>71</v>
      </c>
      <c r="C1941" s="81" t="s">
        <v>70</v>
      </c>
      <c r="D1941" s="23">
        <v>162</v>
      </c>
      <c r="E1941" s="22">
        <v>2958101</v>
      </c>
      <c r="I1941" s="46"/>
      <c r="J1941" s="46"/>
    </row>
    <row r="1942" spans="1:10" ht="13.8" thickBot="1">
      <c r="A1942" s="22">
        <v>45786</v>
      </c>
      <c r="B1942" s="24" t="s">
        <v>72</v>
      </c>
      <c r="C1942" s="81" t="s">
        <v>70</v>
      </c>
      <c r="D1942" s="23">
        <v>195</v>
      </c>
      <c r="E1942" s="22">
        <v>2958101</v>
      </c>
      <c r="I1942" s="46"/>
      <c r="J1942" s="46"/>
    </row>
    <row r="1943" spans="1:10" ht="13.8" thickBot="1">
      <c r="A1943" s="22">
        <v>45786</v>
      </c>
      <c r="B1943" s="24" t="s">
        <v>73</v>
      </c>
      <c r="C1943" s="81" t="s">
        <v>70</v>
      </c>
      <c r="D1943" s="23">
        <v>100</v>
      </c>
      <c r="E1943" s="22">
        <v>2958101</v>
      </c>
      <c r="I1943" s="46"/>
      <c r="J1943" s="46"/>
    </row>
    <row r="1944" spans="1:10" ht="13.8" thickBot="1">
      <c r="A1944" s="22">
        <v>45786</v>
      </c>
      <c r="B1944" s="24" t="s">
        <v>74</v>
      </c>
      <c r="C1944" s="81" t="s">
        <v>70</v>
      </c>
      <c r="D1944" s="23">
        <v>100</v>
      </c>
      <c r="E1944" s="22">
        <v>2958101</v>
      </c>
      <c r="I1944" s="46"/>
      <c r="J1944" s="46"/>
    </row>
    <row r="1945" spans="1:10" ht="13.8" thickBot="1">
      <c r="A1945" s="22">
        <v>45786</v>
      </c>
      <c r="B1945" s="24" t="s">
        <v>75</v>
      </c>
      <c r="C1945" s="81" t="s">
        <v>76</v>
      </c>
      <c r="D1945" s="23">
        <v>187</v>
      </c>
      <c r="E1945" s="22">
        <v>2958101</v>
      </c>
      <c r="I1945" s="46"/>
      <c r="J1945" s="46"/>
    </row>
    <row r="1946" spans="1:10" ht="13.8" thickBot="1">
      <c r="A1946" s="22">
        <v>45786</v>
      </c>
      <c r="B1946" s="24" t="s">
        <v>77</v>
      </c>
      <c r="C1946" s="81" t="s">
        <v>78</v>
      </c>
      <c r="D1946" s="23">
        <v>203</v>
      </c>
      <c r="E1946" s="22">
        <v>2958101</v>
      </c>
      <c r="I1946" s="46"/>
      <c r="J1946" s="46"/>
    </row>
    <row r="1947" spans="1:10" ht="13.8" thickBot="1">
      <c r="A1947" s="22">
        <v>45786</v>
      </c>
      <c r="B1947" s="24" t="s">
        <v>79</v>
      </c>
      <c r="C1947" s="81" t="s">
        <v>78</v>
      </c>
      <c r="D1947" s="23">
        <v>207</v>
      </c>
      <c r="E1947" s="22">
        <v>2958101</v>
      </c>
      <c r="I1947" s="46"/>
      <c r="J1947" s="46"/>
    </row>
    <row r="1948" spans="1:10" ht="13.8" thickBot="1">
      <c r="A1948" s="22">
        <v>45786</v>
      </c>
      <c r="B1948" s="24" t="s">
        <v>80</v>
      </c>
      <c r="C1948" s="81" t="s">
        <v>65</v>
      </c>
      <c r="D1948" s="23">
        <v>200</v>
      </c>
      <c r="E1948" s="22">
        <v>2958101</v>
      </c>
      <c r="I1948" s="46"/>
      <c r="J1948" s="46"/>
    </row>
    <row r="1949" spans="1:10" ht="13.8" thickBot="1">
      <c r="A1949" s="22">
        <v>45786</v>
      </c>
      <c r="B1949" s="24" t="s">
        <v>81</v>
      </c>
      <c r="C1949" s="81" t="s">
        <v>65</v>
      </c>
      <c r="D1949" s="23">
        <v>180</v>
      </c>
      <c r="E1949" s="22">
        <v>2958101</v>
      </c>
      <c r="I1949" s="46"/>
      <c r="J1949" s="46"/>
    </row>
    <row r="1950" spans="1:10" ht="13.8" thickBot="1">
      <c r="A1950" s="22">
        <v>45786</v>
      </c>
      <c r="B1950" s="24" t="s">
        <v>82</v>
      </c>
      <c r="C1950" s="81" t="s">
        <v>70</v>
      </c>
      <c r="D1950" s="23">
        <v>75</v>
      </c>
      <c r="E1950" s="22">
        <v>2958101</v>
      </c>
      <c r="I1950" s="46"/>
      <c r="J1950" s="46"/>
    </row>
    <row r="1951" spans="1:10" ht="13.8" thickBot="1">
      <c r="A1951" s="22">
        <v>45786</v>
      </c>
      <c r="B1951" s="24" t="s">
        <v>83</v>
      </c>
      <c r="C1951" s="81" t="s">
        <v>70</v>
      </c>
      <c r="D1951" s="23">
        <v>154</v>
      </c>
      <c r="E1951" s="22">
        <v>2958101</v>
      </c>
      <c r="I1951" s="46"/>
      <c r="J1951" s="46"/>
    </row>
    <row r="1952" spans="1:10" ht="13.8" thickBot="1">
      <c r="A1952" s="22">
        <v>45786</v>
      </c>
      <c r="B1952" s="24" t="s">
        <v>84</v>
      </c>
      <c r="C1952" s="81" t="s">
        <v>65</v>
      </c>
      <c r="D1952" s="23">
        <v>234</v>
      </c>
      <c r="E1952" s="22">
        <v>2958101</v>
      </c>
      <c r="I1952" s="46"/>
      <c r="J1952" s="46"/>
    </row>
    <row r="1953" spans="1:10" ht="13.8" thickBot="1">
      <c r="A1953" s="22">
        <v>45786</v>
      </c>
      <c r="B1953" s="24" t="s">
        <v>85</v>
      </c>
      <c r="C1953" s="81" t="s">
        <v>65</v>
      </c>
      <c r="D1953" s="23">
        <v>234</v>
      </c>
      <c r="E1953" s="22">
        <v>2958101</v>
      </c>
      <c r="I1953" s="46"/>
      <c r="J1953" s="46"/>
    </row>
    <row r="1954" spans="1:10" ht="13.8" thickBot="1">
      <c r="A1954" s="22">
        <v>45786</v>
      </c>
      <c r="B1954" s="24" t="s">
        <v>86</v>
      </c>
      <c r="C1954" s="81" t="s">
        <v>65</v>
      </c>
      <c r="D1954" s="23">
        <v>218</v>
      </c>
      <c r="E1954" s="22">
        <v>2958101</v>
      </c>
      <c r="I1954" s="46"/>
      <c r="J1954" s="46"/>
    </row>
    <row r="1955" spans="1:10" ht="13.8" thickBot="1">
      <c r="A1955" s="22">
        <v>45786</v>
      </c>
      <c r="B1955" s="24" t="s">
        <v>87</v>
      </c>
      <c r="C1955" s="81" t="s">
        <v>65</v>
      </c>
      <c r="D1955" s="23">
        <v>221</v>
      </c>
      <c r="E1955" s="22">
        <v>2958101</v>
      </c>
      <c r="I1955" s="46"/>
      <c r="J1955" s="46"/>
    </row>
    <row r="1956" spans="1:10" ht="13.8" thickBot="1">
      <c r="A1956" s="22">
        <v>45786</v>
      </c>
      <c r="B1956" s="24" t="s">
        <v>88</v>
      </c>
      <c r="C1956" s="81" t="s">
        <v>78</v>
      </c>
      <c r="D1956" s="23">
        <v>200</v>
      </c>
      <c r="E1956" s="22">
        <v>2958101</v>
      </c>
      <c r="I1956" s="46"/>
      <c r="J1956" s="46"/>
    </row>
    <row r="1957" spans="1:10" ht="13.8" thickBot="1">
      <c r="A1957" s="22">
        <v>45786</v>
      </c>
      <c r="B1957" s="24" t="s">
        <v>89</v>
      </c>
      <c r="C1957" s="81" t="s">
        <v>65</v>
      </c>
      <c r="D1957" s="23">
        <v>130</v>
      </c>
      <c r="E1957" s="22">
        <v>2958101</v>
      </c>
      <c r="I1957" s="46"/>
      <c r="J1957" s="46"/>
    </row>
    <row r="1958" spans="1:10" ht="13.8" thickBot="1">
      <c r="A1958" s="22">
        <v>45786</v>
      </c>
      <c r="B1958" s="24" t="s">
        <v>90</v>
      </c>
      <c r="C1958" s="81" t="s">
        <v>65</v>
      </c>
      <c r="D1958" s="23">
        <v>70</v>
      </c>
      <c r="E1958" s="22">
        <v>2958101</v>
      </c>
      <c r="I1958" s="46"/>
      <c r="J1958" s="46"/>
    </row>
    <row r="1959" spans="1:10" ht="13.8" thickBot="1">
      <c r="A1959" s="22">
        <v>45786</v>
      </c>
      <c r="B1959" s="24" t="s">
        <v>91</v>
      </c>
      <c r="C1959" s="81" t="s">
        <v>65</v>
      </c>
      <c r="D1959" s="23">
        <v>69</v>
      </c>
      <c r="E1959" s="22">
        <v>2958101</v>
      </c>
      <c r="I1959" s="46"/>
      <c r="J1959" s="46"/>
    </row>
    <row r="1960" spans="1:10" ht="13.8" thickBot="1">
      <c r="A1960" s="22">
        <v>45786</v>
      </c>
      <c r="B1960" s="24" t="s">
        <v>92</v>
      </c>
      <c r="C1960" s="81" t="s">
        <v>65</v>
      </c>
      <c r="D1960" s="23">
        <v>141</v>
      </c>
      <c r="E1960" s="22">
        <v>2958101</v>
      </c>
      <c r="I1960" s="46"/>
      <c r="J1960" s="46"/>
    </row>
    <row r="1961" spans="1:10" ht="13.8" thickBot="1">
      <c r="A1961" s="22">
        <v>45786</v>
      </c>
      <c r="B1961" s="24" t="s">
        <v>306</v>
      </c>
      <c r="C1961" s="81" t="s">
        <v>65</v>
      </c>
      <c r="D1961" s="23">
        <v>132</v>
      </c>
      <c r="E1961" s="22">
        <v>2958101</v>
      </c>
      <c r="I1961" s="46"/>
      <c r="J1961" s="46"/>
    </row>
    <row r="1962" spans="1:10" ht="13.8" thickBot="1">
      <c r="A1962" s="22">
        <v>45786</v>
      </c>
      <c r="B1962" s="24" t="s">
        <v>93</v>
      </c>
      <c r="C1962" s="81" t="s">
        <v>65</v>
      </c>
      <c r="D1962" s="23">
        <v>138</v>
      </c>
      <c r="E1962" s="22">
        <v>2958101</v>
      </c>
      <c r="I1962" s="46"/>
      <c r="J1962" s="46"/>
    </row>
    <row r="1963" spans="1:10" ht="13.8" thickBot="1">
      <c r="A1963" s="22">
        <v>45786</v>
      </c>
      <c r="B1963" s="24" t="s">
        <v>94</v>
      </c>
      <c r="C1963" s="81" t="s">
        <v>76</v>
      </c>
      <c r="D1963" s="23">
        <v>121</v>
      </c>
      <c r="E1963" s="22">
        <v>2958101</v>
      </c>
      <c r="I1963" s="46"/>
      <c r="J1963" s="46"/>
    </row>
    <row r="1964" spans="1:10" ht="13.8" thickBot="1">
      <c r="A1964" s="22">
        <v>45786</v>
      </c>
      <c r="B1964" s="24" t="s">
        <v>95</v>
      </c>
      <c r="C1964" s="81" t="s">
        <v>96</v>
      </c>
      <c r="D1964" s="23">
        <v>50</v>
      </c>
      <c r="E1964" s="22">
        <v>2958101</v>
      </c>
      <c r="I1964" s="46"/>
      <c r="J1964" s="46"/>
    </row>
    <row r="1965" spans="1:10" ht="13.8" thickBot="1">
      <c r="A1965" s="22">
        <v>45786</v>
      </c>
      <c r="B1965" s="24" t="s">
        <v>97</v>
      </c>
      <c r="C1965" s="81" t="s">
        <v>65</v>
      </c>
      <c r="D1965" s="23">
        <v>127</v>
      </c>
      <c r="E1965" s="22">
        <v>2958101</v>
      </c>
      <c r="I1965" s="46"/>
      <c r="J1965" s="46"/>
    </row>
    <row r="1966" spans="1:10" ht="13.8" thickBot="1">
      <c r="A1966" s="22">
        <v>45786</v>
      </c>
      <c r="B1966" s="24" t="s">
        <v>98</v>
      </c>
      <c r="C1966" s="81" t="s">
        <v>65</v>
      </c>
      <c r="D1966" s="23">
        <v>173</v>
      </c>
      <c r="E1966" s="22">
        <v>2958101</v>
      </c>
      <c r="I1966" s="46"/>
      <c r="J1966" s="46"/>
    </row>
    <row r="1967" spans="1:10" ht="13.8" thickBot="1">
      <c r="A1967" s="22">
        <v>45786</v>
      </c>
      <c r="B1967" s="24" t="s">
        <v>99</v>
      </c>
      <c r="C1967" s="81" t="s">
        <v>70</v>
      </c>
      <c r="D1967" s="23">
        <v>100</v>
      </c>
      <c r="E1967" s="22">
        <v>2958101</v>
      </c>
      <c r="I1967" s="46"/>
      <c r="J1967" s="46"/>
    </row>
    <row r="1968" spans="1:10" ht="13.8" thickBot="1">
      <c r="A1968" s="22">
        <v>45786</v>
      </c>
      <c r="B1968" s="24" t="s">
        <v>100</v>
      </c>
      <c r="C1968" s="81" t="s">
        <v>70</v>
      </c>
      <c r="D1968" s="23">
        <v>15</v>
      </c>
      <c r="E1968" s="22">
        <v>2958101</v>
      </c>
      <c r="I1968" s="46"/>
      <c r="J1968" s="46"/>
    </row>
    <row r="1969" spans="1:10" ht="13.8" thickBot="1">
      <c r="A1969" s="22">
        <v>45786</v>
      </c>
      <c r="B1969" s="24" t="s">
        <v>101</v>
      </c>
      <c r="C1969" s="81" t="s">
        <v>70</v>
      </c>
      <c r="D1969" s="23">
        <v>30</v>
      </c>
      <c r="E1969" s="22">
        <v>2958101</v>
      </c>
      <c r="I1969" s="46"/>
      <c r="J1969" s="46"/>
    </row>
    <row r="1970" spans="1:10" ht="13.8" thickBot="1">
      <c r="A1970" s="22">
        <v>45786</v>
      </c>
      <c r="B1970" s="24" t="s">
        <v>102</v>
      </c>
      <c r="C1970" s="81" t="s">
        <v>76</v>
      </c>
      <c r="D1970" s="23">
        <v>180</v>
      </c>
      <c r="E1970" s="22">
        <v>2958101</v>
      </c>
      <c r="I1970" s="46"/>
      <c r="J1970" s="46"/>
    </row>
    <row r="1971" spans="1:10" ht="13.8" thickBot="1">
      <c r="A1971" s="22">
        <v>45786</v>
      </c>
      <c r="B1971" s="24" t="s">
        <v>103</v>
      </c>
      <c r="C1971" s="81" t="s">
        <v>76</v>
      </c>
      <c r="D1971" s="23">
        <v>25</v>
      </c>
      <c r="E1971" s="22">
        <v>2958101</v>
      </c>
      <c r="I1971" s="46"/>
      <c r="J1971" s="46"/>
    </row>
    <row r="1972" spans="1:10" ht="13.8" thickBot="1">
      <c r="A1972" s="22">
        <v>45786</v>
      </c>
      <c r="B1972" s="24" t="s">
        <v>104</v>
      </c>
      <c r="C1972" s="81" t="s">
        <v>78</v>
      </c>
      <c r="D1972" s="23">
        <v>173</v>
      </c>
      <c r="E1972" s="22">
        <v>2958101</v>
      </c>
      <c r="I1972" s="46"/>
      <c r="J1972" s="46"/>
    </row>
    <row r="1973" spans="1:10" ht="13.8" thickBot="1">
      <c r="A1973" s="22">
        <v>45786</v>
      </c>
      <c r="B1973" s="24" t="s">
        <v>105</v>
      </c>
      <c r="C1973" s="81" t="s">
        <v>78</v>
      </c>
      <c r="D1973" s="23">
        <v>177</v>
      </c>
      <c r="E1973" s="22">
        <v>2958101</v>
      </c>
      <c r="I1973" s="46"/>
      <c r="J1973" s="46"/>
    </row>
    <row r="1974" spans="1:10" ht="13.8" thickBot="1">
      <c r="A1974" s="22">
        <v>45786</v>
      </c>
      <c r="B1974" s="24" t="s">
        <v>106</v>
      </c>
      <c r="C1974" s="81" t="s">
        <v>78</v>
      </c>
      <c r="D1974" s="23">
        <v>195</v>
      </c>
      <c r="E1974" s="22">
        <v>2958101</v>
      </c>
      <c r="I1974" s="46"/>
      <c r="J1974" s="46"/>
    </row>
    <row r="1975" spans="1:10" ht="13.8" thickBot="1">
      <c r="A1975" s="22">
        <v>45786</v>
      </c>
      <c r="B1975" s="24" t="s">
        <v>107</v>
      </c>
      <c r="C1975" s="81" t="s">
        <v>78</v>
      </c>
      <c r="D1975" s="23">
        <v>211</v>
      </c>
      <c r="E1975" s="22">
        <v>2958101</v>
      </c>
      <c r="I1975" s="46"/>
      <c r="J1975" s="46"/>
    </row>
    <row r="1976" spans="1:10" ht="13.8" thickBot="1">
      <c r="A1976" s="22">
        <v>45786</v>
      </c>
      <c r="B1976" s="24" t="s">
        <v>108</v>
      </c>
      <c r="C1976" s="81" t="s">
        <v>65</v>
      </c>
      <c r="D1976" s="23">
        <v>126</v>
      </c>
      <c r="E1976" s="22">
        <v>2958101</v>
      </c>
      <c r="I1976" s="46"/>
      <c r="J1976" s="46"/>
    </row>
    <row r="1977" spans="1:10" ht="13.8" thickBot="1">
      <c r="A1977" s="22">
        <v>45786</v>
      </c>
      <c r="B1977" s="24" t="s">
        <v>109</v>
      </c>
      <c r="C1977" s="81" t="s">
        <v>65</v>
      </c>
      <c r="D1977" s="23">
        <v>96</v>
      </c>
      <c r="E1977" s="22">
        <v>2958101</v>
      </c>
      <c r="I1977" s="46"/>
      <c r="J1977" s="46"/>
    </row>
    <row r="1978" spans="1:10" ht="13.8" thickBot="1">
      <c r="A1978" s="22">
        <v>45786</v>
      </c>
      <c r="B1978" s="24" t="s">
        <v>110</v>
      </c>
      <c r="C1978" s="81" t="s">
        <v>65</v>
      </c>
      <c r="D1978" s="23">
        <v>55</v>
      </c>
      <c r="E1978" s="22">
        <v>2958101</v>
      </c>
      <c r="I1978" s="46"/>
      <c r="J1978" s="46"/>
    </row>
    <row r="1979" spans="1:10" ht="13.8" thickBot="1">
      <c r="A1979" s="22">
        <v>45786</v>
      </c>
      <c r="B1979" s="24" t="s">
        <v>111</v>
      </c>
      <c r="C1979" s="81" t="s">
        <v>96</v>
      </c>
      <c r="D1979" s="23">
        <v>203</v>
      </c>
      <c r="E1979" s="22">
        <v>2958101</v>
      </c>
      <c r="I1979" s="46"/>
      <c r="J1979" s="46"/>
    </row>
    <row r="1980" spans="1:10" ht="13.8" thickBot="1">
      <c r="A1980" s="22">
        <v>45786</v>
      </c>
      <c r="B1980" s="24" t="s">
        <v>112</v>
      </c>
      <c r="C1980" s="81" t="s">
        <v>65</v>
      </c>
      <c r="D1980" s="23">
        <v>100</v>
      </c>
      <c r="E1980" s="22">
        <v>2958101</v>
      </c>
      <c r="I1980" s="46"/>
      <c r="J1980" s="46"/>
    </row>
    <row r="1981" spans="1:10" ht="13.8" thickBot="1">
      <c r="A1981" s="22">
        <v>45786</v>
      </c>
      <c r="B1981" s="24" t="s">
        <v>113</v>
      </c>
      <c r="C1981" s="81" t="s">
        <v>65</v>
      </c>
      <c r="D1981" s="23">
        <v>175</v>
      </c>
      <c r="E1981" s="22">
        <v>2958101</v>
      </c>
      <c r="I1981" s="46"/>
      <c r="J1981" s="46"/>
    </row>
    <row r="1982" spans="1:10" ht="13.8" thickBot="1">
      <c r="A1982" s="22">
        <v>45786</v>
      </c>
      <c r="B1982" s="24" t="s">
        <v>114</v>
      </c>
      <c r="C1982" s="81" t="s">
        <v>65</v>
      </c>
      <c r="D1982" s="23">
        <v>175</v>
      </c>
      <c r="E1982" s="22">
        <v>2958101</v>
      </c>
      <c r="I1982" s="46"/>
      <c r="J1982" s="46"/>
    </row>
    <row r="1983" spans="1:10" ht="13.8" thickBot="1">
      <c r="A1983" s="22">
        <v>45786</v>
      </c>
      <c r="B1983" s="24" t="s">
        <v>115</v>
      </c>
      <c r="C1983" s="81" t="s">
        <v>65</v>
      </c>
      <c r="D1983" s="23">
        <v>100</v>
      </c>
      <c r="E1983" s="22">
        <v>2958101</v>
      </c>
      <c r="I1983" s="46"/>
      <c r="J1983" s="46"/>
    </row>
    <row r="1984" spans="1:10" ht="13.8" thickBot="1">
      <c r="A1984" s="22">
        <v>45786</v>
      </c>
      <c r="B1984" s="24" t="s">
        <v>116</v>
      </c>
      <c r="C1984" s="81" t="s">
        <v>65</v>
      </c>
      <c r="D1984" s="23">
        <v>100</v>
      </c>
      <c r="E1984" s="22">
        <v>2958101</v>
      </c>
      <c r="I1984" s="46"/>
      <c r="J1984" s="46"/>
    </row>
    <row r="1985" spans="1:10" ht="13.8" thickBot="1">
      <c r="A1985" s="22">
        <v>45786</v>
      </c>
      <c r="B1985" s="24" t="s">
        <v>117</v>
      </c>
      <c r="C1985" s="81" t="s">
        <v>65</v>
      </c>
      <c r="D1985" s="23">
        <v>300</v>
      </c>
      <c r="E1985" s="22">
        <v>2958101</v>
      </c>
      <c r="I1985" s="46"/>
      <c r="J1985" s="46"/>
    </row>
    <row r="1986" spans="1:10" ht="13.8" thickBot="1">
      <c r="A1986" s="22">
        <v>45786</v>
      </c>
      <c r="B1986" s="24" t="s">
        <v>118</v>
      </c>
      <c r="C1986" s="81" t="s">
        <v>65</v>
      </c>
      <c r="D1986" s="23">
        <v>150</v>
      </c>
      <c r="E1986" s="22">
        <v>2958101</v>
      </c>
      <c r="I1986" s="46"/>
      <c r="J1986" s="46"/>
    </row>
    <row r="1987" spans="1:10" ht="13.8" thickBot="1">
      <c r="A1987" s="22">
        <v>45786</v>
      </c>
      <c r="B1987" s="24" t="s">
        <v>119</v>
      </c>
      <c r="C1987" s="81" t="s">
        <v>65</v>
      </c>
      <c r="D1987" s="23">
        <v>150</v>
      </c>
      <c r="E1987" s="22">
        <v>2958101</v>
      </c>
      <c r="I1987" s="46"/>
      <c r="J1987" s="46"/>
    </row>
    <row r="1988" spans="1:10" ht="13.8" thickBot="1">
      <c r="A1988" s="22">
        <v>45786</v>
      </c>
      <c r="B1988" s="24" t="s">
        <v>120</v>
      </c>
      <c r="C1988" s="81" t="s">
        <v>65</v>
      </c>
      <c r="D1988" s="23">
        <v>150</v>
      </c>
      <c r="E1988" s="22">
        <v>2958101</v>
      </c>
      <c r="I1988" s="46"/>
      <c r="J1988" s="46"/>
    </row>
    <row r="1989" spans="1:10" ht="13.8" thickBot="1">
      <c r="A1989" s="22">
        <v>45786</v>
      </c>
      <c r="B1989" s="24" t="s">
        <v>121</v>
      </c>
      <c r="C1989" s="81" t="s">
        <v>65</v>
      </c>
      <c r="D1989" s="23">
        <v>150</v>
      </c>
      <c r="E1989" s="22">
        <v>2958101</v>
      </c>
      <c r="I1989" s="46"/>
      <c r="J1989" s="46"/>
    </row>
    <row r="1990" spans="1:10" ht="13.8" thickBot="1">
      <c r="A1990" s="22">
        <v>45786</v>
      </c>
      <c r="B1990" s="24" t="s">
        <v>122</v>
      </c>
      <c r="C1990" s="81" t="s">
        <v>65</v>
      </c>
      <c r="D1990" s="23">
        <v>105</v>
      </c>
      <c r="E1990" s="22">
        <v>2958101</v>
      </c>
      <c r="I1990" s="46"/>
      <c r="J1990" s="46"/>
    </row>
    <row r="1991" spans="1:10" ht="13.8" thickBot="1">
      <c r="A1991" s="22">
        <v>45786</v>
      </c>
      <c r="B1991" s="24" t="s">
        <v>123</v>
      </c>
      <c r="C1991" s="81" t="s">
        <v>65</v>
      </c>
      <c r="D1991" s="23">
        <v>100</v>
      </c>
      <c r="E1991" s="22">
        <v>2958101</v>
      </c>
      <c r="I1991" s="46"/>
      <c r="J1991" s="46"/>
    </row>
    <row r="1992" spans="1:10" ht="13.8" thickBot="1">
      <c r="A1992" s="22">
        <v>45786</v>
      </c>
      <c r="B1992" s="24" t="s">
        <v>124</v>
      </c>
      <c r="C1992" s="81" t="s">
        <v>65</v>
      </c>
      <c r="D1992" s="23">
        <v>105</v>
      </c>
      <c r="E1992" s="22">
        <v>2958101</v>
      </c>
      <c r="I1992" s="46"/>
      <c r="J1992" s="46"/>
    </row>
    <row r="1993" spans="1:10" ht="13.8" thickBot="1">
      <c r="A1993" s="22">
        <v>45786</v>
      </c>
      <c r="B1993" s="24" t="s">
        <v>125</v>
      </c>
      <c r="C1993" s="81" t="s">
        <v>78</v>
      </c>
      <c r="D1993" s="23">
        <v>71</v>
      </c>
      <c r="E1993" s="22">
        <v>2958101</v>
      </c>
      <c r="I1993" s="46"/>
      <c r="J1993" s="46"/>
    </row>
    <row r="1994" spans="1:10" ht="13.8" thickBot="1">
      <c r="A1994" s="22">
        <v>45786</v>
      </c>
      <c r="B1994" s="24" t="s">
        <v>126</v>
      </c>
      <c r="C1994" s="81" t="s">
        <v>65</v>
      </c>
      <c r="D1994" s="23">
        <v>100</v>
      </c>
      <c r="E1994" s="22">
        <v>2958101</v>
      </c>
      <c r="I1994" s="46"/>
      <c r="J1994" s="46"/>
    </row>
    <row r="1995" spans="1:10" ht="13.8" thickBot="1">
      <c r="A1995" s="22">
        <v>45786</v>
      </c>
      <c r="B1995" s="24" t="s">
        <v>305</v>
      </c>
      <c r="C1995" s="81" t="s">
        <v>65</v>
      </c>
      <c r="D1995" s="23">
        <v>200</v>
      </c>
      <c r="E1995" s="22">
        <v>2958101</v>
      </c>
      <c r="I1995" s="46"/>
      <c r="J1995" s="46"/>
    </row>
    <row r="1996" spans="1:10" ht="13.8" thickBot="1">
      <c r="A1996" s="22">
        <v>45786</v>
      </c>
      <c r="B1996" s="24" t="s">
        <v>127</v>
      </c>
      <c r="C1996" s="81" t="s">
        <v>65</v>
      </c>
      <c r="D1996" s="23">
        <v>150</v>
      </c>
      <c r="E1996" s="22">
        <v>2958101</v>
      </c>
      <c r="I1996" s="46"/>
      <c r="J1996" s="46"/>
    </row>
    <row r="1997" spans="1:10" ht="13.8" thickBot="1">
      <c r="A1997" s="22">
        <v>45786</v>
      </c>
      <c r="B1997" s="24" t="s">
        <v>128</v>
      </c>
      <c r="C1997" s="81" t="s">
        <v>65</v>
      </c>
      <c r="D1997" s="23">
        <v>240</v>
      </c>
      <c r="E1997" s="22">
        <v>2958101</v>
      </c>
      <c r="I1997" s="46"/>
      <c r="J1997" s="46"/>
    </row>
    <row r="1998" spans="1:10" ht="13.8" thickBot="1">
      <c r="A1998" s="22">
        <v>45786</v>
      </c>
      <c r="B1998" s="24" t="s">
        <v>129</v>
      </c>
      <c r="C1998" s="81" t="s">
        <v>96</v>
      </c>
      <c r="D1998" s="23">
        <v>38</v>
      </c>
      <c r="E1998" s="22">
        <v>2958101</v>
      </c>
      <c r="I1998" s="46"/>
      <c r="J1998" s="46"/>
    </row>
    <row r="1999" spans="1:10" ht="13.8" thickBot="1">
      <c r="A1999" s="22">
        <v>45786</v>
      </c>
      <c r="B1999" s="24" t="s">
        <v>130</v>
      </c>
      <c r="C1999" s="81" t="s">
        <v>76</v>
      </c>
      <c r="D1999" s="23">
        <v>108</v>
      </c>
      <c r="E1999" s="22">
        <v>2958101</v>
      </c>
      <c r="I1999" s="46"/>
      <c r="J1999" s="46"/>
    </row>
    <row r="2000" spans="1:10" ht="13.8" thickBot="1">
      <c r="A2000" s="22">
        <v>45786</v>
      </c>
      <c r="B2000" s="24" t="s">
        <v>131</v>
      </c>
      <c r="C2000" s="81" t="s">
        <v>65</v>
      </c>
      <c r="D2000" s="23">
        <v>240</v>
      </c>
      <c r="E2000" s="22">
        <v>2958101</v>
      </c>
      <c r="I2000" s="46"/>
      <c r="J2000" s="46"/>
    </row>
    <row r="2001" spans="1:10" ht="13.8" thickBot="1">
      <c r="A2001" s="22">
        <v>45786</v>
      </c>
      <c r="B2001" s="24" t="s">
        <v>132</v>
      </c>
      <c r="C2001" s="81" t="s">
        <v>96</v>
      </c>
      <c r="D2001" s="23">
        <v>132</v>
      </c>
      <c r="E2001" s="22">
        <v>2958101</v>
      </c>
      <c r="I2001" s="46"/>
      <c r="J2001" s="46"/>
    </row>
    <row r="2002" spans="1:10" ht="13.8" thickBot="1">
      <c r="A2002" s="22">
        <v>45786</v>
      </c>
      <c r="B2002" s="24" t="s">
        <v>133</v>
      </c>
      <c r="C2002" s="81" t="s">
        <v>78</v>
      </c>
      <c r="D2002" s="23">
        <v>80</v>
      </c>
      <c r="E2002" s="22">
        <v>2958101</v>
      </c>
      <c r="I2002" s="46"/>
      <c r="J2002" s="46"/>
    </row>
    <row r="2003" spans="1:10" ht="13.8" thickBot="1">
      <c r="A2003" s="22">
        <v>45786</v>
      </c>
      <c r="B2003" s="24" t="s">
        <v>134</v>
      </c>
      <c r="C2003" s="81" t="s">
        <v>65</v>
      </c>
      <c r="D2003" s="23">
        <v>151</v>
      </c>
      <c r="E2003" s="22">
        <v>2958101</v>
      </c>
      <c r="I2003" s="46"/>
      <c r="J2003" s="46"/>
    </row>
    <row r="2004" spans="1:10" ht="13.8" thickBot="1">
      <c r="A2004" s="22">
        <v>45786</v>
      </c>
      <c r="B2004" s="24" t="s">
        <v>135</v>
      </c>
      <c r="C2004" s="81" t="s">
        <v>65</v>
      </c>
      <c r="D2004" s="23">
        <v>88</v>
      </c>
      <c r="E2004" s="22">
        <v>2958101</v>
      </c>
      <c r="I2004" s="46"/>
      <c r="J2004" s="46"/>
    </row>
    <row r="2005" spans="1:10" ht="13.8" thickBot="1">
      <c r="A2005" s="22">
        <v>45786</v>
      </c>
      <c r="B2005" s="24" t="s">
        <v>136</v>
      </c>
      <c r="C2005" s="81" t="s">
        <v>65</v>
      </c>
      <c r="D2005" s="23">
        <v>114</v>
      </c>
      <c r="E2005" s="22">
        <v>2958101</v>
      </c>
      <c r="I2005" s="46"/>
      <c r="J2005" s="46"/>
    </row>
    <row r="2006" spans="1:10" ht="13.8" thickBot="1">
      <c r="A2006" s="22">
        <v>45786</v>
      </c>
      <c r="B2006" s="24" t="s">
        <v>137</v>
      </c>
      <c r="C2006" s="81" t="s">
        <v>76</v>
      </c>
      <c r="D2006" s="23">
        <v>190</v>
      </c>
      <c r="E2006" s="22">
        <v>2958101</v>
      </c>
      <c r="I2006" s="46"/>
      <c r="J2006" s="46"/>
    </row>
    <row r="2007" spans="1:10" ht="13.8" thickBot="1">
      <c r="A2007" s="22">
        <v>45786</v>
      </c>
      <c r="B2007" s="24" t="s">
        <v>138</v>
      </c>
      <c r="C2007" s="81" t="s">
        <v>76</v>
      </c>
      <c r="D2007" s="23">
        <v>237</v>
      </c>
      <c r="E2007" s="22">
        <v>2958101</v>
      </c>
      <c r="I2007" s="46"/>
      <c r="J2007" s="46"/>
    </row>
    <row r="2008" spans="1:10" ht="13.8" thickBot="1">
      <c r="A2008" s="22">
        <v>45786</v>
      </c>
      <c r="B2008" s="24" t="s">
        <v>139</v>
      </c>
      <c r="C2008" s="81" t="s">
        <v>78</v>
      </c>
      <c r="D2008" s="23">
        <v>144</v>
      </c>
      <c r="E2008" s="22">
        <v>2958101</v>
      </c>
      <c r="I2008" s="46"/>
      <c r="J2008" s="46"/>
    </row>
    <row r="2009" spans="1:10" ht="13.8" thickBot="1">
      <c r="A2009" s="22">
        <v>45786</v>
      </c>
      <c r="B2009" s="24" t="s">
        <v>140</v>
      </c>
      <c r="C2009" s="81" t="s">
        <v>65</v>
      </c>
      <c r="D2009" s="23">
        <v>138</v>
      </c>
      <c r="E2009" s="22">
        <v>2958101</v>
      </c>
      <c r="I2009" s="46"/>
      <c r="J2009" s="46"/>
    </row>
    <row r="2010" spans="1:10" ht="13.8" thickBot="1">
      <c r="A2010" s="22">
        <v>45786</v>
      </c>
      <c r="B2010" s="24" t="s">
        <v>141</v>
      </c>
      <c r="C2010" s="81" t="s">
        <v>65</v>
      </c>
      <c r="D2010" s="23">
        <v>98</v>
      </c>
      <c r="E2010" s="22">
        <v>2958101</v>
      </c>
      <c r="I2010" s="46"/>
      <c r="J2010" s="46"/>
    </row>
    <row r="2011" spans="1:10" ht="13.8" thickBot="1">
      <c r="A2011" s="22">
        <v>45786</v>
      </c>
      <c r="B2011" s="24" t="s">
        <v>142</v>
      </c>
      <c r="C2011" s="81" t="s">
        <v>78</v>
      </c>
      <c r="D2011" s="23">
        <v>145</v>
      </c>
      <c r="E2011" s="22">
        <v>2958101</v>
      </c>
      <c r="I2011" s="46"/>
      <c r="J2011" s="46"/>
    </row>
    <row r="2012" spans="1:10" ht="13.8" thickBot="1">
      <c r="A2012" s="22">
        <v>45786</v>
      </c>
      <c r="B2012" s="24" t="s">
        <v>143</v>
      </c>
      <c r="C2012" s="81" t="s">
        <v>78</v>
      </c>
      <c r="D2012" s="23">
        <v>194</v>
      </c>
      <c r="E2012" s="22">
        <v>2958101</v>
      </c>
      <c r="I2012" s="46"/>
      <c r="J2012" s="46"/>
    </row>
    <row r="2013" spans="1:10" ht="13.8" thickBot="1">
      <c r="A2013" s="22">
        <v>45786</v>
      </c>
      <c r="B2013" s="24" t="s">
        <v>144</v>
      </c>
      <c r="C2013" s="81" t="s">
        <v>78</v>
      </c>
      <c r="D2013" s="23">
        <v>127</v>
      </c>
      <c r="E2013" s="22">
        <v>2958101</v>
      </c>
      <c r="I2013" s="46"/>
      <c r="J2013" s="46"/>
    </row>
    <row r="2014" spans="1:10" ht="13.8" thickBot="1">
      <c r="A2014" s="22">
        <v>45786</v>
      </c>
      <c r="B2014" s="24" t="s">
        <v>145</v>
      </c>
      <c r="C2014" s="81" t="s">
        <v>146</v>
      </c>
      <c r="D2014" s="23">
        <v>250</v>
      </c>
      <c r="E2014" s="22">
        <v>2958101</v>
      </c>
      <c r="I2014" s="46"/>
      <c r="J2014" s="46"/>
    </row>
    <row r="2015" spans="1:10" ht="13.8" thickBot="1">
      <c r="A2015" s="22">
        <v>45786</v>
      </c>
      <c r="B2015" s="24" t="s">
        <v>147</v>
      </c>
      <c r="C2015" s="81" t="s">
        <v>146</v>
      </c>
      <c r="D2015" s="23">
        <v>250</v>
      </c>
      <c r="E2015" s="22">
        <v>2958101</v>
      </c>
      <c r="I2015" s="46"/>
      <c r="J2015" s="46"/>
    </row>
    <row r="2016" spans="1:10" ht="13.8" thickBot="1">
      <c r="A2016" s="22">
        <v>45786</v>
      </c>
      <c r="B2016" s="24" t="s">
        <v>148</v>
      </c>
      <c r="C2016" s="81" t="s">
        <v>76</v>
      </c>
      <c r="D2016" s="23">
        <v>150</v>
      </c>
      <c r="E2016" s="22">
        <v>2958101</v>
      </c>
      <c r="I2016" s="46"/>
      <c r="J2016" s="46"/>
    </row>
    <row r="2017" spans="1:10" ht="13.8" thickBot="1">
      <c r="A2017" s="22">
        <v>45786</v>
      </c>
      <c r="B2017" s="24" t="s">
        <v>149</v>
      </c>
      <c r="C2017" s="81" t="s">
        <v>70</v>
      </c>
      <c r="D2017" s="23">
        <v>250</v>
      </c>
      <c r="E2017" s="22">
        <v>2958101</v>
      </c>
      <c r="I2017" s="46"/>
      <c r="J2017" s="46"/>
    </row>
    <row r="2018" spans="1:10" ht="13.8" thickBot="1">
      <c r="A2018" s="22">
        <v>45786</v>
      </c>
      <c r="B2018" s="24" t="s">
        <v>150</v>
      </c>
      <c r="C2018" s="81" t="s">
        <v>70</v>
      </c>
      <c r="D2018" s="23">
        <v>110</v>
      </c>
      <c r="E2018" s="22">
        <v>2958101</v>
      </c>
      <c r="I2018" s="46"/>
      <c r="J2018" s="46"/>
    </row>
    <row r="2019" spans="1:10" ht="13.8" thickBot="1">
      <c r="A2019" s="22">
        <v>45786</v>
      </c>
      <c r="B2019" s="24" t="s">
        <v>151</v>
      </c>
      <c r="C2019" s="81" t="s">
        <v>65</v>
      </c>
      <c r="D2019" s="23">
        <v>100</v>
      </c>
      <c r="E2019" s="22">
        <v>2958101</v>
      </c>
      <c r="I2019" s="46"/>
      <c r="J2019" s="46"/>
    </row>
    <row r="2020" spans="1:10" ht="13.8" thickBot="1">
      <c r="A2020" s="22">
        <v>45786</v>
      </c>
      <c r="B2020" s="24" t="s">
        <v>152</v>
      </c>
      <c r="C2020" s="81" t="s">
        <v>65</v>
      </c>
      <c r="D2020" s="23">
        <v>50</v>
      </c>
      <c r="E2020" s="22">
        <v>2958101</v>
      </c>
      <c r="I2020" s="46"/>
      <c r="J2020" s="46"/>
    </row>
    <row r="2021" spans="1:10" ht="13.8" thickBot="1">
      <c r="A2021" s="22">
        <v>45786</v>
      </c>
      <c r="B2021" s="24" t="s">
        <v>153</v>
      </c>
      <c r="C2021" s="81" t="s">
        <v>76</v>
      </c>
      <c r="D2021" s="23">
        <v>125</v>
      </c>
      <c r="E2021" s="22">
        <v>2958101</v>
      </c>
      <c r="I2021" s="46"/>
      <c r="J2021" s="46"/>
    </row>
    <row r="2022" spans="1:10" ht="13.8" thickBot="1">
      <c r="A2022" s="22">
        <v>45786</v>
      </c>
      <c r="B2022" s="24" t="s">
        <v>154</v>
      </c>
      <c r="C2022" s="81" t="s">
        <v>76</v>
      </c>
      <c r="D2022" s="23">
        <v>130</v>
      </c>
      <c r="E2022" s="22">
        <v>2958101</v>
      </c>
      <c r="I2022" s="46"/>
      <c r="J2022" s="46"/>
    </row>
    <row r="2023" spans="1:10" ht="13.8" thickBot="1">
      <c r="A2023" s="22">
        <v>45786</v>
      </c>
      <c r="B2023" s="24" t="s">
        <v>155</v>
      </c>
      <c r="C2023" s="81" t="s">
        <v>65</v>
      </c>
      <c r="D2023" s="23">
        <v>104</v>
      </c>
      <c r="E2023" s="22">
        <v>2958101</v>
      </c>
      <c r="I2023" s="46"/>
      <c r="J2023" s="46"/>
    </row>
    <row r="2024" spans="1:10" ht="13.8" thickBot="1">
      <c r="A2024" s="22">
        <v>45786</v>
      </c>
      <c r="B2024" s="24" t="s">
        <v>156</v>
      </c>
      <c r="C2024" s="81" t="s">
        <v>65</v>
      </c>
      <c r="D2024" s="23">
        <v>79</v>
      </c>
      <c r="E2024" s="22">
        <v>2958101</v>
      </c>
      <c r="I2024" s="46"/>
      <c r="J2024" s="46"/>
    </row>
    <row r="2025" spans="1:10" ht="13.8" thickBot="1">
      <c r="A2025" s="22">
        <v>45786</v>
      </c>
      <c r="B2025" s="24" t="s">
        <v>157</v>
      </c>
      <c r="C2025" s="81" t="s">
        <v>65</v>
      </c>
      <c r="D2025" s="23">
        <v>27</v>
      </c>
      <c r="E2025" s="22">
        <v>2958101</v>
      </c>
      <c r="I2025" s="46"/>
      <c r="J2025" s="46"/>
    </row>
    <row r="2026" spans="1:10" ht="13.8" thickBot="1">
      <c r="A2026" s="22">
        <v>45786</v>
      </c>
      <c r="B2026" s="24" t="s">
        <v>158</v>
      </c>
      <c r="C2026" s="81" t="s">
        <v>78</v>
      </c>
      <c r="D2026" s="23">
        <v>100</v>
      </c>
      <c r="E2026" s="22">
        <v>2958101</v>
      </c>
      <c r="I2026" s="46"/>
      <c r="J2026" s="46"/>
    </row>
    <row r="2027" spans="1:10" ht="13.8" thickBot="1">
      <c r="A2027" s="22">
        <v>45786</v>
      </c>
      <c r="B2027" s="24" t="s">
        <v>159</v>
      </c>
      <c r="C2027" s="81" t="s">
        <v>65</v>
      </c>
      <c r="D2027" s="23">
        <v>250</v>
      </c>
      <c r="E2027" s="22">
        <v>2958101</v>
      </c>
      <c r="I2027" s="46"/>
      <c r="J2027" s="46"/>
    </row>
    <row r="2028" spans="1:10" ht="13.8" thickBot="1">
      <c r="A2028" s="22">
        <v>45786</v>
      </c>
      <c r="B2028" s="24" t="s">
        <v>160</v>
      </c>
      <c r="C2028" s="81" t="s">
        <v>96</v>
      </c>
      <c r="D2028" s="23">
        <v>100</v>
      </c>
      <c r="E2028" s="22">
        <v>2958101</v>
      </c>
      <c r="I2028" s="46"/>
      <c r="J2028" s="46"/>
    </row>
    <row r="2029" spans="1:10" ht="13.8" thickBot="1">
      <c r="A2029" s="22">
        <v>45786</v>
      </c>
      <c r="B2029" s="24" t="s">
        <v>161</v>
      </c>
      <c r="C2029" s="81" t="s">
        <v>70</v>
      </c>
      <c r="D2029" s="23">
        <v>102</v>
      </c>
      <c r="E2029" s="22">
        <v>2958101</v>
      </c>
      <c r="I2029" s="46"/>
      <c r="J2029" s="46"/>
    </row>
    <row r="2030" spans="1:10" ht="13.8" thickBot="1">
      <c r="A2030" s="22">
        <v>45786</v>
      </c>
      <c r="B2030" s="24" t="s">
        <v>162</v>
      </c>
      <c r="C2030" s="81" t="s">
        <v>70</v>
      </c>
      <c r="D2030" s="23">
        <v>102</v>
      </c>
      <c r="E2030" s="22">
        <v>2958101</v>
      </c>
      <c r="I2030" s="46"/>
      <c r="J2030" s="46"/>
    </row>
    <row r="2031" spans="1:10" ht="13.8" thickBot="1">
      <c r="A2031" s="22">
        <v>45786</v>
      </c>
      <c r="B2031" s="24" t="s">
        <v>163</v>
      </c>
      <c r="C2031" s="81" t="s">
        <v>65</v>
      </c>
      <c r="D2031" s="23">
        <v>175</v>
      </c>
      <c r="E2031" s="22">
        <v>2958101</v>
      </c>
      <c r="I2031" s="46"/>
      <c r="J2031" s="46"/>
    </row>
    <row r="2032" spans="1:10" ht="13.8" thickBot="1">
      <c r="A2032" s="22">
        <v>45786</v>
      </c>
      <c r="B2032" s="24" t="s">
        <v>164</v>
      </c>
      <c r="C2032" s="81" t="s">
        <v>65</v>
      </c>
      <c r="D2032" s="23">
        <v>178</v>
      </c>
      <c r="E2032" s="22">
        <v>2958101</v>
      </c>
      <c r="I2032" s="46"/>
      <c r="J2032" s="46"/>
    </row>
    <row r="2033" spans="1:10" ht="13.8" thickBot="1">
      <c r="A2033" s="22">
        <v>45786</v>
      </c>
      <c r="B2033" s="24" t="s">
        <v>165</v>
      </c>
      <c r="C2033" s="81" t="s">
        <v>65</v>
      </c>
      <c r="D2033" s="23">
        <v>175</v>
      </c>
      <c r="E2033" s="22">
        <v>2958101</v>
      </c>
      <c r="I2033" s="46"/>
      <c r="J2033" s="46"/>
    </row>
    <row r="2034" spans="1:10" ht="13.8" thickBot="1">
      <c r="A2034" s="22">
        <v>45786</v>
      </c>
      <c r="B2034" s="24" t="s">
        <v>166</v>
      </c>
      <c r="C2034" s="81" t="s">
        <v>65</v>
      </c>
      <c r="D2034" s="23">
        <v>76</v>
      </c>
      <c r="E2034" s="22">
        <v>2958101</v>
      </c>
      <c r="I2034" s="46"/>
      <c r="J2034" s="46"/>
    </row>
    <row r="2035" spans="1:10" ht="13.8" thickBot="1">
      <c r="A2035" s="22">
        <v>45786</v>
      </c>
      <c r="B2035" s="24" t="s">
        <v>167</v>
      </c>
      <c r="C2035" s="81" t="s">
        <v>76</v>
      </c>
      <c r="D2035" s="23">
        <v>22</v>
      </c>
      <c r="E2035" s="22">
        <v>2958101</v>
      </c>
      <c r="I2035" s="46"/>
      <c r="J2035" s="46"/>
    </row>
    <row r="2036" spans="1:10" ht="13.8" thickBot="1">
      <c r="A2036" s="22">
        <v>45786</v>
      </c>
      <c r="B2036" s="24" t="s">
        <v>168</v>
      </c>
      <c r="C2036" s="81" t="s">
        <v>76</v>
      </c>
      <c r="D2036" s="23">
        <v>7</v>
      </c>
      <c r="E2036" s="22">
        <v>2958101</v>
      </c>
      <c r="I2036" s="46"/>
      <c r="J2036" s="46"/>
    </row>
    <row r="2037" spans="1:10" ht="13.8" thickBot="1">
      <c r="A2037" s="22">
        <v>45786</v>
      </c>
      <c r="B2037" s="24" t="s">
        <v>169</v>
      </c>
      <c r="C2037" s="81" t="s">
        <v>146</v>
      </c>
      <c r="D2037" s="23">
        <v>200</v>
      </c>
      <c r="E2037" s="22">
        <v>2958101</v>
      </c>
      <c r="I2037" s="46"/>
      <c r="J2037" s="46"/>
    </row>
    <row r="2038" spans="1:10" ht="13.8" thickBot="1">
      <c r="A2038" s="22">
        <v>45786</v>
      </c>
      <c r="B2038" s="24" t="s">
        <v>170</v>
      </c>
      <c r="C2038" s="81" t="s">
        <v>146</v>
      </c>
      <c r="D2038" s="23">
        <v>200</v>
      </c>
      <c r="E2038" s="22">
        <v>2958101</v>
      </c>
      <c r="I2038" s="46"/>
      <c r="J2038" s="46"/>
    </row>
    <row r="2039" spans="1:10" ht="13.8" thickBot="1">
      <c r="A2039" s="22">
        <v>45786</v>
      </c>
      <c r="B2039" s="24" t="s">
        <v>171</v>
      </c>
      <c r="C2039" s="81" t="s">
        <v>146</v>
      </c>
      <c r="D2039" s="23">
        <v>200</v>
      </c>
      <c r="E2039" s="22">
        <v>2958101</v>
      </c>
      <c r="I2039" s="46"/>
      <c r="J2039" s="46"/>
    </row>
    <row r="2040" spans="1:10" ht="13.8" thickBot="1">
      <c r="A2040" s="22">
        <v>45786</v>
      </c>
      <c r="B2040" s="24" t="s">
        <v>172</v>
      </c>
      <c r="C2040" s="81" t="s">
        <v>96</v>
      </c>
      <c r="D2040" s="23">
        <v>200</v>
      </c>
      <c r="E2040" s="22">
        <v>2958101</v>
      </c>
      <c r="I2040" s="46"/>
      <c r="J2040" s="46"/>
    </row>
    <row r="2041" spans="1:10" ht="13.8" thickBot="1">
      <c r="A2041" s="22">
        <v>45786</v>
      </c>
      <c r="B2041" s="24" t="s">
        <v>173</v>
      </c>
      <c r="C2041" s="81" t="s">
        <v>65</v>
      </c>
      <c r="D2041" s="23">
        <v>199</v>
      </c>
      <c r="E2041" s="22">
        <v>2958101</v>
      </c>
      <c r="I2041" s="46"/>
      <c r="J2041" s="46"/>
    </row>
    <row r="2042" spans="1:10" ht="13.8" thickBot="1">
      <c r="A2042" s="22">
        <v>45786</v>
      </c>
      <c r="B2042" s="24" t="s">
        <v>174</v>
      </c>
      <c r="C2042" s="81" t="s">
        <v>70</v>
      </c>
      <c r="D2042" s="23">
        <v>158</v>
      </c>
      <c r="E2042" s="22">
        <v>2958101</v>
      </c>
      <c r="I2042" s="46"/>
      <c r="J2042" s="46"/>
    </row>
    <row r="2043" spans="1:10" ht="13.8" thickBot="1">
      <c r="A2043" s="22">
        <v>45786</v>
      </c>
      <c r="B2043" s="24" t="s">
        <v>175</v>
      </c>
      <c r="C2043" s="81" t="s">
        <v>70</v>
      </c>
      <c r="D2043" s="23">
        <v>162</v>
      </c>
      <c r="E2043" s="22">
        <v>2958101</v>
      </c>
      <c r="I2043" s="46"/>
      <c r="J2043" s="46"/>
    </row>
    <row r="2044" spans="1:10" ht="13.8" thickBot="1">
      <c r="A2044" s="22">
        <v>45786</v>
      </c>
      <c r="B2044" s="24" t="s">
        <v>176</v>
      </c>
      <c r="C2044" s="81" t="s">
        <v>65</v>
      </c>
      <c r="D2044" s="23">
        <v>180</v>
      </c>
      <c r="E2044" s="22">
        <v>2958101</v>
      </c>
      <c r="I2044" s="46"/>
      <c r="J2044" s="46"/>
    </row>
    <row r="2045" spans="1:10" ht="13.8" thickBot="1">
      <c r="A2045" s="22">
        <v>45786</v>
      </c>
      <c r="B2045" s="24" t="s">
        <v>177</v>
      </c>
      <c r="C2045" s="81" t="s">
        <v>65</v>
      </c>
      <c r="D2045" s="23">
        <v>172</v>
      </c>
      <c r="E2045" s="22">
        <v>2958101</v>
      </c>
      <c r="I2045" s="46"/>
      <c r="J2045" s="46"/>
    </row>
    <row r="2046" spans="1:10" ht="13.8" thickBot="1">
      <c r="A2046" s="22">
        <v>45786</v>
      </c>
      <c r="B2046" s="24" t="s">
        <v>178</v>
      </c>
      <c r="C2046" s="81" t="s">
        <v>96</v>
      </c>
      <c r="D2046" s="23">
        <v>80</v>
      </c>
      <c r="E2046" s="22">
        <v>2958101</v>
      </c>
      <c r="I2046" s="46"/>
      <c r="J2046" s="46"/>
    </row>
    <row r="2047" spans="1:10" ht="13.8" thickBot="1">
      <c r="A2047" s="22">
        <v>45786</v>
      </c>
      <c r="B2047" s="24" t="s">
        <v>179</v>
      </c>
      <c r="C2047" s="81" t="s">
        <v>96</v>
      </c>
      <c r="D2047" s="23">
        <v>70</v>
      </c>
      <c r="E2047" s="22">
        <v>2958101</v>
      </c>
      <c r="I2047" s="46"/>
      <c r="J2047" s="46"/>
    </row>
    <row r="2048" spans="1:10" ht="13.8" thickBot="1">
      <c r="A2048" s="22">
        <v>45786</v>
      </c>
      <c r="B2048" s="24" t="s">
        <v>180</v>
      </c>
      <c r="C2048" s="81" t="s">
        <v>65</v>
      </c>
      <c r="D2048" s="23">
        <v>40</v>
      </c>
      <c r="E2048" s="22">
        <v>2958101</v>
      </c>
      <c r="I2048" s="46"/>
      <c r="J2048" s="46"/>
    </row>
    <row r="2049" spans="1:10" ht="13.8" thickBot="1">
      <c r="A2049" s="22">
        <v>45786</v>
      </c>
      <c r="B2049" s="24" t="s">
        <v>181</v>
      </c>
      <c r="C2049" s="81" t="s">
        <v>70</v>
      </c>
      <c r="D2049" s="23">
        <v>162</v>
      </c>
      <c r="E2049" s="22">
        <v>2958101</v>
      </c>
      <c r="I2049" s="46"/>
      <c r="J2049" s="46"/>
    </row>
    <row r="2050" spans="1:10" ht="13.8" thickBot="1">
      <c r="A2050" s="22">
        <v>45786</v>
      </c>
      <c r="B2050" s="24" t="s">
        <v>182</v>
      </c>
      <c r="C2050" s="81" t="s">
        <v>70</v>
      </c>
      <c r="D2050" s="23">
        <v>144</v>
      </c>
      <c r="E2050" s="22">
        <v>2958101</v>
      </c>
      <c r="I2050" s="46"/>
      <c r="J2050" s="46"/>
    </row>
    <row r="2051" spans="1:10" ht="13.8" thickBot="1">
      <c r="A2051" s="22">
        <v>45786</v>
      </c>
      <c r="B2051" s="24" t="s">
        <v>183</v>
      </c>
      <c r="C2051" s="81" t="s">
        <v>65</v>
      </c>
      <c r="D2051" s="23">
        <v>60</v>
      </c>
      <c r="E2051" s="22">
        <v>2958101</v>
      </c>
      <c r="I2051" s="46"/>
      <c r="J2051" s="46"/>
    </row>
    <row r="2052" spans="1:10" ht="13.8" thickBot="1">
      <c r="A2052" s="22">
        <v>45786</v>
      </c>
      <c r="B2052" s="24" t="s">
        <v>184</v>
      </c>
      <c r="C2052" s="81" t="s">
        <v>76</v>
      </c>
      <c r="D2052" s="23">
        <v>101</v>
      </c>
      <c r="E2052" s="22">
        <v>2958101</v>
      </c>
      <c r="I2052" s="46"/>
      <c r="J2052" s="46"/>
    </row>
    <row r="2053" spans="1:10" ht="13.8" thickBot="1">
      <c r="A2053" s="22">
        <v>45786</v>
      </c>
      <c r="B2053" s="24" t="s">
        <v>185</v>
      </c>
      <c r="C2053" s="81" t="s">
        <v>76</v>
      </c>
      <c r="D2053" s="23">
        <v>50</v>
      </c>
      <c r="E2053" s="22">
        <v>2958101</v>
      </c>
      <c r="I2053" s="46"/>
      <c r="J2053" s="46"/>
    </row>
    <row r="2054" spans="1:10" ht="13.8" thickBot="1">
      <c r="A2054" s="22">
        <v>45786</v>
      </c>
      <c r="B2054" s="24" t="s">
        <v>186</v>
      </c>
      <c r="C2054" s="81" t="s">
        <v>70</v>
      </c>
      <c r="D2054" s="23">
        <v>99</v>
      </c>
      <c r="E2054" s="22">
        <v>2958101</v>
      </c>
      <c r="I2054" s="46"/>
      <c r="J2054" s="46"/>
    </row>
    <row r="2055" spans="1:10" ht="13.8" thickBot="1">
      <c r="A2055" s="22">
        <v>45786</v>
      </c>
      <c r="B2055" s="24" t="s">
        <v>187</v>
      </c>
      <c r="C2055" s="81" t="s">
        <v>70</v>
      </c>
      <c r="D2055" s="23">
        <v>128</v>
      </c>
      <c r="E2055" s="22">
        <v>2958101</v>
      </c>
      <c r="I2055" s="46"/>
      <c r="J2055" s="46"/>
    </row>
    <row r="2056" spans="1:10" ht="13.8" thickBot="1">
      <c r="A2056" s="22">
        <v>45786</v>
      </c>
      <c r="B2056" s="24" t="s">
        <v>188</v>
      </c>
      <c r="C2056" s="81" t="s">
        <v>65</v>
      </c>
      <c r="D2056" s="23">
        <v>148</v>
      </c>
      <c r="E2056" s="22">
        <v>2958101</v>
      </c>
      <c r="I2056" s="46"/>
      <c r="J2056" s="46"/>
    </row>
    <row r="2057" spans="1:10" ht="13.8" thickBot="1">
      <c r="A2057" s="22">
        <v>45786</v>
      </c>
      <c r="B2057" s="24" t="s">
        <v>189</v>
      </c>
      <c r="C2057" s="81" t="s">
        <v>146</v>
      </c>
      <c r="D2057" s="23">
        <v>50</v>
      </c>
      <c r="E2057" s="22">
        <v>2958101</v>
      </c>
      <c r="I2057" s="46"/>
      <c r="J2057" s="46"/>
    </row>
    <row r="2058" spans="1:10" ht="13.8" thickBot="1">
      <c r="A2058" s="22">
        <v>45786</v>
      </c>
      <c r="B2058" s="24" t="s">
        <v>190</v>
      </c>
      <c r="C2058" s="81" t="s">
        <v>146</v>
      </c>
      <c r="D2058" s="23">
        <v>102</v>
      </c>
      <c r="E2058" s="22">
        <v>2958101</v>
      </c>
      <c r="I2058" s="46"/>
      <c r="J2058" s="46"/>
    </row>
    <row r="2059" spans="1:10" ht="13.8" thickBot="1">
      <c r="A2059" s="22">
        <v>45786</v>
      </c>
      <c r="B2059" s="24" t="s">
        <v>191</v>
      </c>
      <c r="C2059" s="81" t="s">
        <v>65</v>
      </c>
      <c r="D2059" s="23">
        <v>77</v>
      </c>
      <c r="E2059" s="22">
        <v>2958101</v>
      </c>
      <c r="I2059" s="46"/>
      <c r="J2059" s="46"/>
    </row>
    <row r="2060" spans="1:10" ht="13.8" thickBot="1">
      <c r="A2060" s="22">
        <v>45786</v>
      </c>
      <c r="B2060" s="24" t="s">
        <v>192</v>
      </c>
      <c r="C2060" s="81" t="s">
        <v>65</v>
      </c>
      <c r="D2060" s="23">
        <v>250</v>
      </c>
      <c r="E2060" s="22">
        <v>2958101</v>
      </c>
      <c r="I2060" s="46"/>
      <c r="J2060" s="46"/>
    </row>
    <row r="2061" spans="1:10" ht="13.8" thickBot="1">
      <c r="A2061" s="22">
        <v>45786</v>
      </c>
      <c r="B2061" s="24" t="s">
        <v>193</v>
      </c>
      <c r="C2061" s="81" t="s">
        <v>96</v>
      </c>
      <c r="D2061" s="23">
        <v>200</v>
      </c>
      <c r="E2061" s="22">
        <v>2958101</v>
      </c>
      <c r="I2061" s="46"/>
      <c r="J2061" s="46"/>
    </row>
    <row r="2062" spans="1:10" ht="13.8" thickBot="1">
      <c r="A2062" s="22">
        <v>45786</v>
      </c>
      <c r="B2062" s="24" t="s">
        <v>194</v>
      </c>
      <c r="C2062" s="81" t="s">
        <v>78</v>
      </c>
      <c r="D2062" s="23">
        <v>200</v>
      </c>
      <c r="E2062" s="22">
        <v>2958101</v>
      </c>
      <c r="I2062" s="46"/>
      <c r="J2062" s="46"/>
    </row>
    <row r="2063" spans="1:10" ht="13.8" thickBot="1">
      <c r="A2063" s="22">
        <v>45786</v>
      </c>
      <c r="B2063" s="24" t="s">
        <v>195</v>
      </c>
      <c r="C2063" s="81" t="s">
        <v>78</v>
      </c>
      <c r="D2063" s="23">
        <v>200</v>
      </c>
      <c r="E2063" s="22">
        <v>2958101</v>
      </c>
      <c r="I2063" s="46"/>
      <c r="J2063" s="46"/>
    </row>
    <row r="2064" spans="1:10" ht="13.8" thickBot="1">
      <c r="A2064" s="22">
        <v>45786</v>
      </c>
      <c r="B2064" s="24" t="s">
        <v>196</v>
      </c>
      <c r="C2064" s="81" t="s">
        <v>146</v>
      </c>
      <c r="D2064" s="23">
        <v>121</v>
      </c>
      <c r="E2064" s="22">
        <v>2958101</v>
      </c>
      <c r="I2064" s="46"/>
      <c r="J2064" s="46"/>
    </row>
    <row r="2065" spans="1:10" ht="13.8" thickBot="1">
      <c r="A2065" s="22">
        <v>45786</v>
      </c>
      <c r="B2065" s="24" t="s">
        <v>197</v>
      </c>
      <c r="C2065" s="81" t="s">
        <v>146</v>
      </c>
      <c r="D2065" s="23">
        <v>119</v>
      </c>
      <c r="E2065" s="22">
        <v>2958101</v>
      </c>
      <c r="I2065" s="46"/>
      <c r="J2065" s="46"/>
    </row>
    <row r="2066" spans="1:10" ht="13.8" thickBot="1">
      <c r="A2066" s="22">
        <v>45786</v>
      </c>
      <c r="B2066" s="24" t="s">
        <v>198</v>
      </c>
      <c r="C2066" s="81" t="s">
        <v>78</v>
      </c>
      <c r="D2066" s="23">
        <v>161</v>
      </c>
      <c r="E2066" s="22">
        <v>2958101</v>
      </c>
      <c r="I2066" s="46"/>
      <c r="J2066" s="46"/>
    </row>
    <row r="2067" spans="1:10" ht="13.8" thickBot="1">
      <c r="A2067" s="22">
        <v>45786</v>
      </c>
      <c r="B2067" s="24" t="s">
        <v>199</v>
      </c>
      <c r="C2067" s="81" t="s">
        <v>96</v>
      </c>
      <c r="D2067" s="23">
        <v>200</v>
      </c>
      <c r="E2067" s="22">
        <v>2958101</v>
      </c>
      <c r="I2067" s="46"/>
      <c r="J2067" s="46"/>
    </row>
    <row r="2068" spans="1:10" ht="13.8" thickBot="1">
      <c r="A2068" s="22">
        <v>45786</v>
      </c>
      <c r="B2068" s="24" t="s">
        <v>200</v>
      </c>
      <c r="C2068" s="81" t="s">
        <v>65</v>
      </c>
      <c r="D2068" s="23">
        <v>60</v>
      </c>
      <c r="E2068" s="22">
        <v>2958101</v>
      </c>
      <c r="I2068" s="46"/>
      <c r="J2068" s="46"/>
    </row>
    <row r="2069" spans="1:10" ht="13.8" thickBot="1">
      <c r="A2069" s="22">
        <v>45786</v>
      </c>
      <c r="B2069" s="24" t="s">
        <v>201</v>
      </c>
      <c r="C2069" s="81" t="s">
        <v>65</v>
      </c>
      <c r="D2069" s="23">
        <v>90</v>
      </c>
      <c r="E2069" s="22">
        <v>2958101</v>
      </c>
      <c r="I2069" s="46"/>
      <c r="J2069" s="46"/>
    </row>
    <row r="2070" spans="1:10" ht="13.8" thickBot="1">
      <c r="A2070" s="22">
        <v>45786</v>
      </c>
      <c r="B2070" s="24" t="s">
        <v>202</v>
      </c>
      <c r="C2070" s="81" t="s">
        <v>65</v>
      </c>
      <c r="D2070" s="23">
        <v>167</v>
      </c>
      <c r="E2070" s="22">
        <v>2958101</v>
      </c>
      <c r="I2070" s="46"/>
      <c r="J2070" s="46"/>
    </row>
    <row r="2071" spans="1:10" ht="13.8" thickBot="1">
      <c r="A2071" s="22">
        <v>45786</v>
      </c>
      <c r="B2071" s="24" t="s">
        <v>203</v>
      </c>
      <c r="C2071" s="81" t="s">
        <v>65</v>
      </c>
      <c r="D2071" s="23">
        <v>146</v>
      </c>
      <c r="E2071" s="22">
        <v>2958101</v>
      </c>
      <c r="I2071" s="46"/>
      <c r="J2071" s="46"/>
    </row>
    <row r="2072" spans="1:10" ht="13.8" thickBot="1">
      <c r="A2072" s="22">
        <v>45786</v>
      </c>
      <c r="B2072" s="24" t="s">
        <v>204</v>
      </c>
      <c r="C2072" s="81" t="s">
        <v>96</v>
      </c>
      <c r="D2072" s="23">
        <v>138</v>
      </c>
      <c r="E2072" s="22">
        <v>2958101</v>
      </c>
      <c r="I2072" s="46"/>
      <c r="J2072" s="46"/>
    </row>
    <row r="2073" spans="1:10" ht="13.8" thickBot="1">
      <c r="A2073" s="22">
        <v>45786</v>
      </c>
      <c r="B2073" s="24" t="s">
        <v>205</v>
      </c>
      <c r="C2073" s="81" t="s">
        <v>78</v>
      </c>
      <c r="D2073" s="23">
        <v>147</v>
      </c>
      <c r="E2073" s="22">
        <v>2958101</v>
      </c>
      <c r="I2073" s="46"/>
      <c r="J2073" s="46"/>
    </row>
    <row r="2074" spans="1:10" ht="13.8" thickBot="1">
      <c r="A2074" s="22">
        <v>45786</v>
      </c>
      <c r="B2074" s="24" t="s">
        <v>206</v>
      </c>
      <c r="C2074" s="81" t="s">
        <v>78</v>
      </c>
      <c r="D2074" s="23">
        <v>128</v>
      </c>
      <c r="E2074" s="22">
        <v>2958101</v>
      </c>
      <c r="I2074" s="46"/>
      <c r="J2074" s="46"/>
    </row>
    <row r="2075" spans="1:10" ht="13.8" thickBot="1">
      <c r="A2075" s="22">
        <v>45786</v>
      </c>
      <c r="B2075" s="24" t="s">
        <v>207</v>
      </c>
      <c r="C2075" s="81" t="s">
        <v>146</v>
      </c>
      <c r="D2075" s="23">
        <v>126</v>
      </c>
      <c r="E2075" s="22">
        <v>2958101</v>
      </c>
      <c r="I2075" s="46"/>
      <c r="J2075" s="46"/>
    </row>
    <row r="2076" spans="1:10" ht="13.8" thickBot="1">
      <c r="A2076" s="22">
        <v>45786</v>
      </c>
      <c r="B2076" s="24" t="s">
        <v>208</v>
      </c>
      <c r="C2076" s="81" t="s">
        <v>146</v>
      </c>
      <c r="D2076" s="23">
        <v>126</v>
      </c>
      <c r="E2076" s="22">
        <v>2958101</v>
      </c>
      <c r="I2076" s="46"/>
      <c r="J2076" s="46"/>
    </row>
    <row r="2077" spans="1:10" ht="13.8" thickBot="1">
      <c r="A2077" s="22">
        <v>45786</v>
      </c>
      <c r="B2077" s="24" t="s">
        <v>209</v>
      </c>
      <c r="C2077" s="81" t="s">
        <v>146</v>
      </c>
      <c r="D2077" s="23">
        <v>200</v>
      </c>
      <c r="E2077" s="22">
        <v>2958101</v>
      </c>
      <c r="I2077" s="46"/>
      <c r="J2077" s="46"/>
    </row>
    <row r="2078" spans="1:10" ht="13.8" thickBot="1">
      <c r="A2078" s="22">
        <v>45786</v>
      </c>
      <c r="B2078" s="24" t="s">
        <v>210</v>
      </c>
      <c r="C2078" s="81" t="s">
        <v>76</v>
      </c>
      <c r="D2078" s="23">
        <v>180</v>
      </c>
      <c r="E2078" s="22">
        <v>2958101</v>
      </c>
      <c r="I2078" s="46"/>
      <c r="J2078" s="46"/>
    </row>
    <row r="2079" spans="1:10" ht="13.8" thickBot="1">
      <c r="A2079" s="22">
        <v>45786</v>
      </c>
      <c r="B2079" s="24" t="s">
        <v>211</v>
      </c>
      <c r="C2079" s="81" t="s">
        <v>96</v>
      </c>
      <c r="D2079" s="23">
        <v>39</v>
      </c>
      <c r="E2079" s="22">
        <v>2958101</v>
      </c>
      <c r="I2079" s="46"/>
      <c r="J2079" s="46"/>
    </row>
    <row r="2080" spans="1:10" ht="13.8" thickBot="1">
      <c r="A2080" s="22">
        <v>45786</v>
      </c>
      <c r="B2080" s="24" t="s">
        <v>212</v>
      </c>
      <c r="C2080" s="81" t="s">
        <v>96</v>
      </c>
      <c r="D2080" s="23">
        <v>130</v>
      </c>
      <c r="E2080" s="22">
        <v>2958101</v>
      </c>
      <c r="I2080" s="46"/>
      <c r="J2080" s="46"/>
    </row>
    <row r="2081" spans="1:10" ht="13.8" thickBot="1">
      <c r="A2081" s="22">
        <v>45786</v>
      </c>
      <c r="B2081" s="24" t="s">
        <v>213</v>
      </c>
      <c r="C2081" s="81" t="s">
        <v>96</v>
      </c>
      <c r="D2081" s="23">
        <v>180</v>
      </c>
      <c r="E2081" s="22">
        <v>2958101</v>
      </c>
      <c r="I2081" s="46"/>
      <c r="J2081" s="46"/>
    </row>
    <row r="2082" spans="1:10" ht="13.8" thickBot="1">
      <c r="A2082" s="22">
        <v>45786</v>
      </c>
      <c r="B2082" s="24" t="s">
        <v>214</v>
      </c>
      <c r="C2082" s="81" t="s">
        <v>96</v>
      </c>
      <c r="D2082" s="23">
        <v>257</v>
      </c>
      <c r="E2082" s="22">
        <v>2958101</v>
      </c>
      <c r="I2082" s="46"/>
      <c r="J2082" s="46"/>
    </row>
    <row r="2083" spans="1:10" ht="13.8" thickBot="1">
      <c r="A2083" s="22">
        <v>45786</v>
      </c>
      <c r="B2083" s="24" t="s">
        <v>215</v>
      </c>
      <c r="C2083" s="81" t="s">
        <v>96</v>
      </c>
      <c r="D2083" s="23">
        <v>258</v>
      </c>
      <c r="E2083" s="22">
        <v>2958101</v>
      </c>
      <c r="I2083" s="46"/>
      <c r="J2083" s="46"/>
    </row>
    <row r="2084" spans="1:10" ht="13.8" thickBot="1">
      <c r="A2084" s="22">
        <v>45786</v>
      </c>
      <c r="B2084" s="24" t="s">
        <v>216</v>
      </c>
      <c r="C2084" s="81" t="s">
        <v>65</v>
      </c>
      <c r="D2084" s="23">
        <v>243</v>
      </c>
      <c r="E2084" s="22">
        <v>2958101</v>
      </c>
      <c r="I2084" s="46"/>
      <c r="J2084" s="46"/>
    </row>
    <row r="2085" spans="1:10" ht="13.8" thickBot="1">
      <c r="A2085" s="22">
        <v>45786</v>
      </c>
      <c r="B2085" s="24" t="s">
        <v>217</v>
      </c>
      <c r="C2085" s="81" t="s">
        <v>65</v>
      </c>
      <c r="D2085" s="23">
        <v>239</v>
      </c>
      <c r="E2085" s="22">
        <v>2958101</v>
      </c>
      <c r="I2085" s="46"/>
      <c r="J2085" s="46"/>
    </row>
    <row r="2086" spans="1:10" ht="13.8" thickBot="1">
      <c r="A2086" s="22">
        <v>45786</v>
      </c>
      <c r="B2086" s="24" t="s">
        <v>218</v>
      </c>
      <c r="C2086" s="81" t="s">
        <v>96</v>
      </c>
      <c r="D2086" s="23">
        <v>152</v>
      </c>
      <c r="E2086" s="22">
        <v>2958101</v>
      </c>
      <c r="I2086" s="46"/>
      <c r="J2086" s="46"/>
    </row>
    <row r="2087" spans="1:10" ht="13.8" thickBot="1">
      <c r="A2087" s="22">
        <v>45786</v>
      </c>
      <c r="B2087" s="24" t="s">
        <v>219</v>
      </c>
      <c r="C2087" s="81" t="s">
        <v>96</v>
      </c>
      <c r="D2087" s="23">
        <v>148</v>
      </c>
      <c r="E2087" s="22">
        <v>2958101</v>
      </c>
      <c r="I2087" s="46"/>
      <c r="J2087" s="46"/>
    </row>
    <row r="2088" spans="1:10" ht="13.8" thickBot="1">
      <c r="A2088" s="22">
        <v>45786</v>
      </c>
      <c r="B2088" s="24" t="s">
        <v>220</v>
      </c>
      <c r="C2088" s="81" t="s">
        <v>76</v>
      </c>
      <c r="D2088" s="23">
        <v>125</v>
      </c>
      <c r="E2088" s="22">
        <v>2958101</v>
      </c>
      <c r="I2088" s="46"/>
      <c r="J2088" s="46"/>
    </row>
    <row r="2089" spans="1:10" ht="13.8" thickBot="1">
      <c r="A2089" s="22">
        <v>45786</v>
      </c>
      <c r="B2089" s="24" t="s">
        <v>221</v>
      </c>
      <c r="C2089" s="81" t="s">
        <v>76</v>
      </c>
      <c r="D2089" s="23">
        <v>128</v>
      </c>
      <c r="E2089" s="22">
        <v>2958101</v>
      </c>
      <c r="I2089" s="46"/>
      <c r="J2089" s="46"/>
    </row>
    <row r="2090" spans="1:10" ht="13.8" thickBot="1">
      <c r="A2090" s="22">
        <v>45786</v>
      </c>
      <c r="B2090" s="24" t="s">
        <v>222</v>
      </c>
      <c r="C2090" s="81" t="s">
        <v>65</v>
      </c>
      <c r="D2090" s="23">
        <v>84</v>
      </c>
      <c r="E2090" s="22">
        <v>2958101</v>
      </c>
      <c r="I2090" s="46"/>
      <c r="J2090" s="46"/>
    </row>
    <row r="2091" spans="1:10" ht="13.8" thickBot="1">
      <c r="A2091" s="22">
        <v>45786</v>
      </c>
      <c r="B2091" s="24" t="s">
        <v>223</v>
      </c>
      <c r="C2091" s="81" t="s">
        <v>65</v>
      </c>
      <c r="D2091" s="23">
        <v>129</v>
      </c>
      <c r="E2091" s="22">
        <v>2958101</v>
      </c>
      <c r="I2091" s="46"/>
      <c r="J2091" s="46"/>
    </row>
    <row r="2092" spans="1:10" ht="13.8" thickBot="1">
      <c r="A2092" s="22">
        <v>45786</v>
      </c>
      <c r="B2092" s="24" t="s">
        <v>224</v>
      </c>
      <c r="C2092" s="81" t="s">
        <v>65</v>
      </c>
      <c r="D2092" s="23">
        <v>106</v>
      </c>
      <c r="E2092" s="22">
        <v>2958101</v>
      </c>
      <c r="I2092" s="46"/>
      <c r="J2092" s="46"/>
    </row>
    <row r="2093" spans="1:10" ht="13.8" thickBot="1">
      <c r="A2093" s="22">
        <v>45786</v>
      </c>
      <c r="B2093" s="24" t="s">
        <v>225</v>
      </c>
      <c r="C2093" s="81" t="s">
        <v>65</v>
      </c>
      <c r="D2093" s="23">
        <v>110</v>
      </c>
      <c r="E2093" s="22">
        <v>2958101</v>
      </c>
      <c r="I2093" s="46"/>
      <c r="J2093" s="46"/>
    </row>
    <row r="2094" spans="1:10" ht="13.8" thickBot="1">
      <c r="A2094" s="22">
        <v>45786</v>
      </c>
      <c r="B2094" s="24" t="s">
        <v>226</v>
      </c>
      <c r="C2094" s="81" t="s">
        <v>65</v>
      </c>
      <c r="D2094" s="23">
        <v>106</v>
      </c>
      <c r="E2094" s="22">
        <v>2958101</v>
      </c>
      <c r="I2094" s="46"/>
      <c r="J2094" s="46"/>
    </row>
    <row r="2095" spans="1:10" ht="13.8" thickBot="1">
      <c r="A2095" s="22">
        <v>45786</v>
      </c>
      <c r="B2095" s="24" t="s">
        <v>227</v>
      </c>
      <c r="C2095" s="81" t="s">
        <v>65</v>
      </c>
      <c r="D2095" s="23">
        <v>187</v>
      </c>
      <c r="E2095" s="22">
        <v>2958101</v>
      </c>
      <c r="I2095" s="46"/>
      <c r="J2095" s="46"/>
    </row>
    <row r="2096" spans="1:10" ht="13.8" thickBot="1">
      <c r="A2096" s="22">
        <v>45786</v>
      </c>
      <c r="B2096" s="24" t="s">
        <v>228</v>
      </c>
      <c r="C2096" s="81" t="s">
        <v>65</v>
      </c>
      <c r="D2096" s="23">
        <v>64</v>
      </c>
      <c r="E2096" s="22">
        <v>2958101</v>
      </c>
      <c r="I2096" s="46"/>
      <c r="J2096" s="46"/>
    </row>
    <row r="2097" spans="1:10" ht="13.8" thickBot="1">
      <c r="A2097" s="22">
        <v>45786</v>
      </c>
      <c r="B2097" s="24" t="s">
        <v>229</v>
      </c>
      <c r="C2097" s="81" t="s">
        <v>78</v>
      </c>
      <c r="D2097" s="23">
        <v>50</v>
      </c>
      <c r="E2097" s="22">
        <v>2958101</v>
      </c>
      <c r="I2097" s="46"/>
      <c r="J2097" s="46"/>
    </row>
    <row r="2098" spans="1:10" ht="13.8" thickBot="1">
      <c r="A2098" s="22">
        <v>45786</v>
      </c>
      <c r="B2098" s="24" t="s">
        <v>230</v>
      </c>
      <c r="C2098" s="81" t="s">
        <v>65</v>
      </c>
      <c r="D2098" s="23">
        <v>257</v>
      </c>
      <c r="E2098" s="22">
        <v>2958101</v>
      </c>
      <c r="I2098" s="46"/>
      <c r="J2098" s="46"/>
    </row>
    <row r="2099" spans="1:10" ht="13.8" thickBot="1">
      <c r="A2099" s="22">
        <v>45786</v>
      </c>
      <c r="B2099" s="24" t="s">
        <v>231</v>
      </c>
      <c r="C2099" s="81" t="s">
        <v>65</v>
      </c>
      <c r="D2099" s="23">
        <v>257</v>
      </c>
      <c r="E2099" s="22">
        <v>2958101</v>
      </c>
      <c r="I2099" s="46"/>
      <c r="J2099" s="46"/>
    </row>
    <row r="2100" spans="1:10" ht="13.8" thickBot="1">
      <c r="A2100" s="22">
        <v>45786</v>
      </c>
      <c r="B2100" s="24" t="s">
        <v>232</v>
      </c>
      <c r="C2100" s="81" t="s">
        <v>78</v>
      </c>
      <c r="D2100" s="23">
        <v>245</v>
      </c>
      <c r="E2100" s="22">
        <v>2958101</v>
      </c>
      <c r="I2100" s="46"/>
      <c r="J2100" s="46"/>
    </row>
    <row r="2101" spans="1:10" ht="13.8" thickBot="1">
      <c r="A2101" s="22">
        <v>45786</v>
      </c>
      <c r="B2101" s="24" t="s">
        <v>233</v>
      </c>
      <c r="C2101" s="81" t="s">
        <v>76</v>
      </c>
      <c r="D2101" s="23">
        <v>154</v>
      </c>
      <c r="E2101" s="22">
        <v>2958101</v>
      </c>
      <c r="I2101" s="46"/>
      <c r="J2101" s="46"/>
    </row>
    <row r="2102" spans="1:10" ht="13.8" thickBot="1">
      <c r="A2102" s="22">
        <v>45786</v>
      </c>
      <c r="B2102" s="24" t="s">
        <v>234</v>
      </c>
      <c r="C2102" s="81" t="s">
        <v>76</v>
      </c>
      <c r="D2102" s="23">
        <v>150</v>
      </c>
      <c r="E2102" s="22">
        <v>2958101</v>
      </c>
      <c r="I2102" s="46"/>
      <c r="J2102" s="46"/>
    </row>
    <row r="2103" spans="1:10" ht="13.8" thickBot="1">
      <c r="A2103" s="22">
        <v>45786</v>
      </c>
      <c r="B2103" s="24" t="s">
        <v>235</v>
      </c>
      <c r="C2103" s="81" t="s">
        <v>76</v>
      </c>
      <c r="D2103" s="23">
        <v>127</v>
      </c>
      <c r="E2103" s="22">
        <v>2958101</v>
      </c>
      <c r="I2103" s="46"/>
      <c r="J2103" s="46"/>
    </row>
    <row r="2104" spans="1:10" ht="13.8" thickBot="1">
      <c r="A2104" s="22">
        <v>45786</v>
      </c>
      <c r="B2104" s="24" t="s">
        <v>236</v>
      </c>
      <c r="C2104" s="81" t="s">
        <v>76</v>
      </c>
      <c r="D2104" s="23">
        <v>126</v>
      </c>
      <c r="E2104" s="22">
        <v>2958101</v>
      </c>
      <c r="I2104" s="46"/>
      <c r="J2104" s="46"/>
    </row>
    <row r="2105" spans="1:10" ht="13.8" thickBot="1">
      <c r="A2105" s="22">
        <v>45786</v>
      </c>
      <c r="B2105" s="24" t="s">
        <v>237</v>
      </c>
      <c r="C2105" s="81" t="s">
        <v>76</v>
      </c>
      <c r="D2105" s="23">
        <v>103</v>
      </c>
      <c r="E2105" s="22">
        <v>2958101</v>
      </c>
      <c r="I2105" s="46"/>
      <c r="J2105" s="46"/>
    </row>
    <row r="2106" spans="1:10" ht="13.8" thickBot="1">
      <c r="A2106" s="22">
        <v>45786</v>
      </c>
      <c r="B2106" s="24" t="s">
        <v>238</v>
      </c>
      <c r="C2106" s="81" t="s">
        <v>76</v>
      </c>
      <c r="D2106" s="23">
        <v>103</v>
      </c>
      <c r="E2106" s="22">
        <v>2958101</v>
      </c>
      <c r="I2106" s="46"/>
      <c r="J2106" s="46"/>
    </row>
    <row r="2107" spans="1:10" ht="13.8" thickBot="1">
      <c r="A2107" s="22">
        <v>45786</v>
      </c>
      <c r="B2107" s="24" t="s">
        <v>239</v>
      </c>
      <c r="C2107" s="81" t="s">
        <v>76</v>
      </c>
      <c r="D2107" s="23">
        <v>98</v>
      </c>
      <c r="E2107" s="22">
        <v>2958101</v>
      </c>
      <c r="I2107" s="46"/>
      <c r="J2107" s="46"/>
    </row>
    <row r="2108" spans="1:10" ht="13.8" thickBot="1">
      <c r="A2108" s="22">
        <v>45786</v>
      </c>
      <c r="B2108" s="24" t="s">
        <v>240</v>
      </c>
      <c r="C2108" s="81" t="s">
        <v>76</v>
      </c>
      <c r="D2108" s="23">
        <v>108</v>
      </c>
      <c r="E2108" s="22">
        <v>2958101</v>
      </c>
      <c r="I2108" s="46"/>
      <c r="J2108" s="46"/>
    </row>
    <row r="2109" spans="1:10" ht="13.8" thickBot="1">
      <c r="A2109" s="22">
        <v>45786</v>
      </c>
      <c r="B2109" s="24" t="s">
        <v>241</v>
      </c>
      <c r="C2109" s="81" t="s">
        <v>78</v>
      </c>
      <c r="D2109" s="23">
        <v>159</v>
      </c>
      <c r="E2109" s="22">
        <v>2958101</v>
      </c>
      <c r="I2109" s="46"/>
      <c r="J2109" s="46"/>
    </row>
    <row r="2110" spans="1:10" ht="13.8" thickBot="1">
      <c r="A2110" s="22">
        <v>45786</v>
      </c>
      <c r="B2110" s="24" t="s">
        <v>242</v>
      </c>
      <c r="C2110" s="81" t="s">
        <v>78</v>
      </c>
      <c r="D2110" s="23">
        <v>163</v>
      </c>
      <c r="E2110" s="22">
        <v>2958101</v>
      </c>
      <c r="I2110" s="46"/>
      <c r="J2110" s="46"/>
    </row>
    <row r="2111" spans="1:10" ht="13.8" thickBot="1">
      <c r="A2111" s="22">
        <v>45786</v>
      </c>
      <c r="B2111" s="24" t="s">
        <v>243</v>
      </c>
      <c r="C2111" s="81" t="s">
        <v>70</v>
      </c>
      <c r="D2111" s="23">
        <v>200</v>
      </c>
      <c r="E2111" s="22">
        <v>2958101</v>
      </c>
      <c r="I2111" s="46"/>
      <c r="J2111" s="46"/>
    </row>
    <row r="2112" spans="1:10" ht="13.8" thickBot="1">
      <c r="A2112" s="22">
        <v>45786</v>
      </c>
      <c r="B2112" s="24" t="s">
        <v>244</v>
      </c>
      <c r="C2112" s="81" t="s">
        <v>70</v>
      </c>
      <c r="D2112" s="23">
        <v>160</v>
      </c>
      <c r="E2112" s="22">
        <v>2958101</v>
      </c>
      <c r="I2112" s="46"/>
      <c r="J2112" s="46"/>
    </row>
    <row r="2113" spans="1:10" ht="13.8" thickBot="1">
      <c r="A2113" s="22">
        <v>45786</v>
      </c>
      <c r="B2113" s="24" t="s">
        <v>245</v>
      </c>
      <c r="C2113" s="81" t="s">
        <v>76</v>
      </c>
      <c r="D2113" s="23">
        <v>222</v>
      </c>
      <c r="E2113" s="22">
        <v>2958101</v>
      </c>
      <c r="I2113" s="46"/>
      <c r="J2113" s="46"/>
    </row>
    <row r="2114" spans="1:10" ht="13.8" thickBot="1">
      <c r="A2114" s="22">
        <v>45786</v>
      </c>
      <c r="B2114" s="24" t="s">
        <v>246</v>
      </c>
      <c r="C2114" s="81" t="s">
        <v>76</v>
      </c>
      <c r="D2114" s="23">
        <v>28</v>
      </c>
      <c r="E2114" s="22">
        <v>2958101</v>
      </c>
      <c r="I2114" s="46"/>
      <c r="J2114" s="46"/>
    </row>
    <row r="2115" spans="1:10" ht="13.8" thickBot="1">
      <c r="A2115" s="22">
        <v>45786</v>
      </c>
      <c r="B2115" s="24" t="s">
        <v>247</v>
      </c>
      <c r="C2115" s="81" t="s">
        <v>76</v>
      </c>
      <c r="D2115" s="23">
        <v>79</v>
      </c>
      <c r="E2115" s="22">
        <v>2958101</v>
      </c>
      <c r="I2115" s="46"/>
      <c r="J2115" s="46"/>
    </row>
    <row r="2116" spans="1:10" ht="13.8" thickBot="1">
      <c r="A2116" s="22">
        <v>45786</v>
      </c>
      <c r="B2116" s="24" t="s">
        <v>248</v>
      </c>
      <c r="C2116" s="81" t="s">
        <v>76</v>
      </c>
      <c r="D2116" s="23">
        <v>79</v>
      </c>
      <c r="E2116" s="22">
        <v>2958101</v>
      </c>
      <c r="I2116" s="46"/>
      <c r="J2116" s="46"/>
    </row>
    <row r="2117" spans="1:10" ht="13.8" thickBot="1">
      <c r="A2117" s="22">
        <v>45786</v>
      </c>
      <c r="B2117" s="24" t="s">
        <v>249</v>
      </c>
      <c r="C2117" s="81" t="s">
        <v>76</v>
      </c>
      <c r="D2117" s="23">
        <v>150</v>
      </c>
      <c r="E2117" s="22">
        <v>2958101</v>
      </c>
      <c r="I2117" s="46"/>
      <c r="J2117" s="46"/>
    </row>
    <row r="2118" spans="1:10" ht="13.8" thickBot="1">
      <c r="A2118" s="22">
        <v>45786</v>
      </c>
      <c r="B2118" s="24" t="s">
        <v>250</v>
      </c>
      <c r="C2118" s="81" t="s">
        <v>78</v>
      </c>
      <c r="D2118" s="23">
        <v>60</v>
      </c>
      <c r="E2118" s="22">
        <v>2958101</v>
      </c>
      <c r="I2118" s="46"/>
      <c r="J2118" s="46"/>
    </row>
    <row r="2119" spans="1:10" ht="13.8" thickBot="1">
      <c r="A2119" s="22">
        <v>45786</v>
      </c>
      <c r="B2119" s="24" t="s">
        <v>251</v>
      </c>
      <c r="C2119" s="81" t="s">
        <v>65</v>
      </c>
      <c r="D2119" s="23">
        <v>250</v>
      </c>
      <c r="E2119" s="22">
        <v>2958101</v>
      </c>
      <c r="I2119" s="46"/>
      <c r="J2119" s="46"/>
    </row>
    <row r="2120" spans="1:10" ht="13.8" thickBot="1">
      <c r="A2120" s="22">
        <v>45786</v>
      </c>
      <c r="B2120" s="24" t="s">
        <v>252</v>
      </c>
      <c r="C2120" s="81" t="s">
        <v>65</v>
      </c>
      <c r="D2120" s="23">
        <v>136</v>
      </c>
      <c r="E2120" s="22">
        <v>2958101</v>
      </c>
      <c r="I2120" s="46"/>
      <c r="J2120" s="46"/>
    </row>
    <row r="2121" spans="1:10" ht="13.8" thickBot="1">
      <c r="A2121" s="22">
        <v>45786</v>
      </c>
      <c r="B2121" s="24" t="s">
        <v>253</v>
      </c>
      <c r="C2121" s="81" t="s">
        <v>65</v>
      </c>
      <c r="D2121" s="23">
        <v>114</v>
      </c>
      <c r="E2121" s="22">
        <v>2958101</v>
      </c>
      <c r="I2121" s="46"/>
      <c r="J2121" s="46"/>
    </row>
    <row r="2122" spans="1:10" ht="13.8" thickBot="1">
      <c r="A2122" s="22">
        <v>45786</v>
      </c>
      <c r="B2122" s="24" t="s">
        <v>254</v>
      </c>
      <c r="C2122" s="81" t="s">
        <v>65</v>
      </c>
      <c r="D2122" s="23">
        <v>100</v>
      </c>
      <c r="E2122" s="22">
        <v>2958101</v>
      </c>
      <c r="I2122" s="46"/>
      <c r="J2122" s="46"/>
    </row>
    <row r="2123" spans="1:10" ht="13.8" thickBot="1">
      <c r="A2123" s="22">
        <v>45786</v>
      </c>
      <c r="B2123" s="24" t="s">
        <v>255</v>
      </c>
      <c r="C2123" s="81" t="s">
        <v>65</v>
      </c>
      <c r="D2123" s="23">
        <v>200</v>
      </c>
      <c r="E2123" s="22">
        <v>2958101</v>
      </c>
      <c r="I2123" s="46"/>
      <c r="J2123" s="46"/>
    </row>
    <row r="2124" spans="1:10" ht="13.8" thickBot="1">
      <c r="A2124" s="22">
        <v>45786</v>
      </c>
      <c r="B2124" s="24" t="s">
        <v>256</v>
      </c>
      <c r="C2124" s="81" t="s">
        <v>65</v>
      </c>
      <c r="D2124" s="23">
        <v>125</v>
      </c>
      <c r="E2124" s="22">
        <v>2958101</v>
      </c>
      <c r="I2124" s="46"/>
      <c r="J2124" s="46"/>
    </row>
    <row r="2125" spans="1:10" ht="13.8" thickBot="1">
      <c r="A2125" s="22">
        <v>45786</v>
      </c>
      <c r="B2125" s="24" t="s">
        <v>257</v>
      </c>
      <c r="C2125" s="81" t="s">
        <v>65</v>
      </c>
      <c r="D2125" s="23">
        <v>125</v>
      </c>
      <c r="E2125" s="22">
        <v>2958101</v>
      </c>
      <c r="I2125" s="46"/>
      <c r="J2125" s="46"/>
    </row>
    <row r="2126" spans="1:10" ht="13.8" thickBot="1">
      <c r="A2126" s="22">
        <v>45786</v>
      </c>
      <c r="B2126" s="24" t="s">
        <v>258</v>
      </c>
      <c r="C2126" s="81" t="s">
        <v>65</v>
      </c>
      <c r="D2126" s="23">
        <v>100</v>
      </c>
      <c r="E2126" s="22">
        <v>2958101</v>
      </c>
      <c r="I2126" s="46"/>
      <c r="J2126" s="46"/>
    </row>
    <row r="2127" spans="1:10" ht="13.8" thickBot="1">
      <c r="A2127" s="22">
        <v>45786</v>
      </c>
      <c r="B2127" s="24" t="s">
        <v>259</v>
      </c>
      <c r="C2127" s="81" t="s">
        <v>65</v>
      </c>
      <c r="D2127" s="23">
        <v>100</v>
      </c>
      <c r="E2127" s="22">
        <v>2958101</v>
      </c>
      <c r="I2127" s="46"/>
      <c r="J2127" s="46"/>
    </row>
    <row r="2128" spans="1:10" ht="13.8" thickBot="1">
      <c r="A2128" s="22">
        <v>45786</v>
      </c>
      <c r="B2128" s="24" t="s">
        <v>260</v>
      </c>
      <c r="C2128" s="81" t="s">
        <v>65</v>
      </c>
      <c r="D2128" s="23">
        <v>125</v>
      </c>
      <c r="E2128" s="22">
        <v>2958101</v>
      </c>
      <c r="I2128" s="46"/>
      <c r="J2128" s="46"/>
    </row>
    <row r="2129" spans="1:10" ht="13.8" thickBot="1">
      <c r="A2129" s="22">
        <v>45786</v>
      </c>
      <c r="B2129" s="24" t="s">
        <v>261</v>
      </c>
      <c r="C2129" s="81" t="s">
        <v>65</v>
      </c>
      <c r="D2129" s="23">
        <v>125</v>
      </c>
      <c r="E2129" s="22">
        <v>2958101</v>
      </c>
      <c r="I2129" s="46"/>
      <c r="J2129" s="46"/>
    </row>
    <row r="2130" spans="1:10" ht="13.8" thickBot="1">
      <c r="A2130" s="22">
        <v>45786</v>
      </c>
      <c r="B2130" s="24" t="s">
        <v>262</v>
      </c>
      <c r="C2130" s="81" t="s">
        <v>65</v>
      </c>
      <c r="D2130" s="23">
        <v>234</v>
      </c>
      <c r="E2130" s="22">
        <v>2958101</v>
      </c>
      <c r="I2130" s="46"/>
      <c r="J2130" s="46"/>
    </row>
    <row r="2131" spans="1:10" ht="13.8" thickBot="1">
      <c r="A2131" s="22">
        <v>45786</v>
      </c>
      <c r="B2131" s="24" t="s">
        <v>263</v>
      </c>
      <c r="C2131" s="81" t="s">
        <v>65</v>
      </c>
      <c r="D2131" s="23">
        <v>50</v>
      </c>
      <c r="E2131" s="22">
        <v>2958101</v>
      </c>
      <c r="I2131" s="46"/>
      <c r="J2131" s="46"/>
    </row>
    <row r="2132" spans="1:10" ht="13.8" thickBot="1">
      <c r="A2132" s="22">
        <v>45786</v>
      </c>
      <c r="B2132" s="24" t="s">
        <v>264</v>
      </c>
      <c r="C2132" s="81" t="s">
        <v>76</v>
      </c>
      <c r="D2132" s="23">
        <v>110</v>
      </c>
      <c r="E2132" s="22">
        <v>2958101</v>
      </c>
      <c r="I2132" s="46"/>
      <c r="J2132" s="46"/>
    </row>
    <row r="2133" spans="1:10" ht="13.8" thickBot="1">
      <c r="A2133" s="22">
        <v>45786</v>
      </c>
      <c r="B2133" s="24" t="s">
        <v>265</v>
      </c>
      <c r="C2133" s="81" t="s">
        <v>76</v>
      </c>
      <c r="D2133" s="23">
        <v>49</v>
      </c>
      <c r="E2133" s="22">
        <v>2958101</v>
      </c>
      <c r="I2133" s="46"/>
      <c r="J2133" s="46"/>
    </row>
    <row r="2134" spans="1:10" ht="13.8" thickBot="1">
      <c r="A2134" s="22">
        <v>45786</v>
      </c>
      <c r="B2134" s="24" t="s">
        <v>266</v>
      </c>
      <c r="C2134" s="81" t="s">
        <v>70</v>
      </c>
      <c r="D2134" s="23">
        <v>112</v>
      </c>
      <c r="E2134" s="22">
        <v>2958101</v>
      </c>
      <c r="I2134" s="46"/>
      <c r="J2134" s="46"/>
    </row>
    <row r="2135" spans="1:10" ht="13.8" thickBot="1">
      <c r="A2135" s="22">
        <v>45786</v>
      </c>
      <c r="B2135" s="24" t="s">
        <v>267</v>
      </c>
      <c r="C2135" s="81" t="s">
        <v>96</v>
      </c>
      <c r="D2135" s="23">
        <v>146</v>
      </c>
      <c r="E2135" s="22">
        <v>2958101</v>
      </c>
      <c r="I2135" s="46"/>
      <c r="J2135" s="46"/>
    </row>
    <row r="2136" spans="1:10" ht="13.8" thickBot="1">
      <c r="A2136" s="22">
        <v>45786</v>
      </c>
      <c r="B2136" s="24" t="s">
        <v>268</v>
      </c>
      <c r="C2136" s="81" t="s">
        <v>96</v>
      </c>
      <c r="D2136" s="23">
        <v>104</v>
      </c>
      <c r="E2136" s="22">
        <v>2958101</v>
      </c>
      <c r="I2136" s="46"/>
      <c r="J2136" s="46"/>
    </row>
    <row r="2137" spans="1:10" ht="13.8" thickBot="1">
      <c r="A2137" s="22">
        <v>45786</v>
      </c>
      <c r="B2137" s="24" t="s">
        <v>269</v>
      </c>
      <c r="C2137" s="81" t="s">
        <v>76</v>
      </c>
      <c r="D2137" s="23">
        <v>158</v>
      </c>
      <c r="E2137" s="22">
        <v>2958101</v>
      </c>
      <c r="I2137" s="46"/>
      <c r="J2137" s="46"/>
    </row>
    <row r="2138" spans="1:10" ht="13.8" thickBot="1">
      <c r="A2138" s="22">
        <v>45786</v>
      </c>
      <c r="B2138" s="24" t="s">
        <v>270</v>
      </c>
      <c r="C2138" s="81" t="s">
        <v>65</v>
      </c>
      <c r="D2138" s="23">
        <v>77</v>
      </c>
      <c r="E2138" s="22">
        <v>2958101</v>
      </c>
      <c r="I2138" s="46"/>
      <c r="J2138" s="46"/>
    </row>
    <row r="2139" spans="1:10" ht="13.8" thickBot="1">
      <c r="A2139" s="22">
        <v>45786</v>
      </c>
      <c r="B2139" s="24" t="s">
        <v>271</v>
      </c>
      <c r="C2139" s="81" t="s">
        <v>65</v>
      </c>
      <c r="D2139" s="23">
        <v>178</v>
      </c>
      <c r="E2139" s="22">
        <v>2958101</v>
      </c>
      <c r="I2139" s="46"/>
      <c r="J2139" s="46"/>
    </row>
    <row r="2140" spans="1:10" ht="13.8" thickBot="1">
      <c r="A2140" s="22">
        <v>45786</v>
      </c>
      <c r="B2140" s="24" t="s">
        <v>272</v>
      </c>
      <c r="C2140" s="81" t="s">
        <v>96</v>
      </c>
      <c r="D2140" s="23">
        <v>70</v>
      </c>
      <c r="E2140" s="22">
        <v>2958101</v>
      </c>
      <c r="I2140" s="46"/>
      <c r="J2140" s="46"/>
    </row>
    <row r="2141" spans="1:10" ht="13.8" thickBot="1">
      <c r="A2141" s="22">
        <v>45786</v>
      </c>
      <c r="B2141" s="24" t="s">
        <v>273</v>
      </c>
      <c r="C2141" s="81" t="s">
        <v>96</v>
      </c>
      <c r="D2141" s="23">
        <v>66</v>
      </c>
      <c r="E2141" s="22">
        <v>2958101</v>
      </c>
      <c r="I2141" s="46"/>
      <c r="J2141" s="46"/>
    </row>
    <row r="2142" spans="1:10" ht="13.8" thickBot="1">
      <c r="A2142" s="22">
        <v>45786</v>
      </c>
      <c r="B2142" s="24" t="s">
        <v>274</v>
      </c>
      <c r="C2142" s="81" t="s">
        <v>78</v>
      </c>
      <c r="D2142" s="23">
        <v>135</v>
      </c>
      <c r="E2142" s="22">
        <v>2958101</v>
      </c>
      <c r="I2142" s="46"/>
      <c r="J2142" s="46"/>
    </row>
    <row r="2143" spans="1:10" ht="13.8" thickBot="1">
      <c r="A2143" s="22">
        <v>45786</v>
      </c>
      <c r="B2143" s="24" t="s">
        <v>275</v>
      </c>
      <c r="C2143" s="81" t="s">
        <v>65</v>
      </c>
      <c r="D2143" s="23">
        <v>184</v>
      </c>
      <c r="E2143" s="22">
        <v>2958101</v>
      </c>
      <c r="I2143" s="46"/>
      <c r="J2143" s="46"/>
    </row>
    <row r="2144" spans="1:10" ht="13.8" thickBot="1">
      <c r="A2144" s="22">
        <v>45786</v>
      </c>
      <c r="B2144" s="24" t="s">
        <v>276</v>
      </c>
      <c r="C2144" s="81" t="s">
        <v>65</v>
      </c>
      <c r="D2144" s="23">
        <v>18</v>
      </c>
      <c r="E2144" s="22">
        <v>2958101</v>
      </c>
      <c r="I2144" s="46"/>
      <c r="J2144" s="46"/>
    </row>
    <row r="2145" spans="1:10" ht="13.8" thickBot="1">
      <c r="A2145" s="22">
        <v>45786</v>
      </c>
      <c r="B2145" s="24" t="s">
        <v>277</v>
      </c>
      <c r="C2145" s="81" t="s">
        <v>78</v>
      </c>
      <c r="D2145" s="23">
        <v>166</v>
      </c>
      <c r="E2145" s="22">
        <v>2958101</v>
      </c>
      <c r="I2145" s="46"/>
      <c r="J2145" s="46"/>
    </row>
    <row r="2146" spans="1:10" ht="13.8" thickBot="1">
      <c r="A2146" s="22">
        <v>45786</v>
      </c>
      <c r="B2146" s="24" t="s">
        <v>278</v>
      </c>
      <c r="C2146" s="81" t="s">
        <v>78</v>
      </c>
      <c r="D2146" s="23">
        <v>86</v>
      </c>
      <c r="E2146" s="22">
        <v>2958101</v>
      </c>
      <c r="I2146" s="46"/>
      <c r="J2146" s="46"/>
    </row>
    <row r="2147" spans="1:10" ht="13.8" thickBot="1">
      <c r="A2147" s="22">
        <v>45786</v>
      </c>
      <c r="B2147" s="24" t="s">
        <v>279</v>
      </c>
      <c r="C2147" s="81" t="s">
        <v>96</v>
      </c>
      <c r="D2147" s="23">
        <v>200</v>
      </c>
      <c r="E2147" s="22">
        <v>2958101</v>
      </c>
      <c r="I2147" s="46"/>
      <c r="J2147" s="46"/>
    </row>
    <row r="2148" spans="1:10" ht="13.8" thickBot="1">
      <c r="A2148" s="22">
        <v>45786</v>
      </c>
      <c r="B2148" s="24" t="s">
        <v>280</v>
      </c>
      <c r="C2148" s="81" t="s">
        <v>76</v>
      </c>
      <c r="D2148" s="23">
        <v>145</v>
      </c>
      <c r="E2148" s="22">
        <v>2958101</v>
      </c>
      <c r="I2148" s="46"/>
      <c r="J2148" s="46"/>
    </row>
    <row r="2149" spans="1:10" ht="13.8" thickBot="1">
      <c r="A2149" s="22">
        <v>45786</v>
      </c>
      <c r="B2149" s="24" t="s">
        <v>281</v>
      </c>
      <c r="C2149" s="81" t="s">
        <v>65</v>
      </c>
      <c r="D2149" s="23">
        <v>150</v>
      </c>
      <c r="E2149" s="22">
        <v>2958101</v>
      </c>
      <c r="I2149" s="46"/>
      <c r="J2149" s="46"/>
    </row>
    <row r="2150" spans="1:10" ht="13.8" thickBot="1">
      <c r="A2150" s="22">
        <v>45786</v>
      </c>
      <c r="B2150" s="24" t="s">
        <v>282</v>
      </c>
      <c r="C2150" s="81" t="s">
        <v>65</v>
      </c>
      <c r="D2150" s="23">
        <v>100</v>
      </c>
      <c r="E2150" s="22">
        <v>2958101</v>
      </c>
      <c r="I2150" s="46"/>
      <c r="J2150" s="46"/>
    </row>
    <row r="2151" spans="1:10" ht="13.8" thickBot="1">
      <c r="A2151" s="22">
        <v>45786</v>
      </c>
      <c r="B2151" s="24" t="s">
        <v>283</v>
      </c>
      <c r="C2151" s="81" t="s">
        <v>76</v>
      </c>
      <c r="D2151" s="23">
        <v>102</v>
      </c>
      <c r="E2151" s="22">
        <v>2958101</v>
      </c>
      <c r="I2151" s="46"/>
      <c r="J2151" s="46"/>
    </row>
    <row r="2152" spans="1:10" ht="13.8" thickBot="1">
      <c r="A2152" s="22">
        <v>45786</v>
      </c>
      <c r="B2152" s="24" t="s">
        <v>284</v>
      </c>
      <c r="C2152" s="81" t="s">
        <v>76</v>
      </c>
      <c r="D2152" s="23">
        <v>102</v>
      </c>
      <c r="E2152" s="22">
        <v>2958101</v>
      </c>
      <c r="I2152" s="46"/>
      <c r="J2152" s="46"/>
    </row>
    <row r="2153" spans="1:10" ht="13.8" thickBot="1">
      <c r="A2153" s="22">
        <v>45786</v>
      </c>
      <c r="B2153" s="24" t="s">
        <v>285</v>
      </c>
      <c r="C2153" s="81" t="s">
        <v>76</v>
      </c>
      <c r="D2153" s="23">
        <v>126</v>
      </c>
      <c r="E2153" s="22">
        <v>2958101</v>
      </c>
      <c r="I2153" s="46"/>
      <c r="J2153" s="46"/>
    </row>
    <row r="2154" spans="1:10" ht="13.8" thickBot="1">
      <c r="A2154" s="22">
        <v>45786</v>
      </c>
      <c r="B2154" s="24" t="s">
        <v>286</v>
      </c>
      <c r="C2154" s="81" t="s">
        <v>76</v>
      </c>
      <c r="D2154" s="23">
        <v>129</v>
      </c>
      <c r="E2154" s="22">
        <v>2958101</v>
      </c>
      <c r="I2154" s="46"/>
      <c r="J2154" s="46"/>
    </row>
    <row r="2155" spans="1:10" ht="13.8" thickBot="1">
      <c r="A2155" s="22">
        <v>45786</v>
      </c>
      <c r="B2155" s="24" t="s">
        <v>287</v>
      </c>
      <c r="C2155" s="81" t="s">
        <v>76</v>
      </c>
      <c r="D2155" s="23">
        <v>137</v>
      </c>
      <c r="E2155" s="22">
        <v>2958101</v>
      </c>
      <c r="I2155" s="46"/>
      <c r="J2155" s="46"/>
    </row>
    <row r="2156" spans="1:10" ht="13.8" thickBot="1">
      <c r="A2156" s="22">
        <v>45786</v>
      </c>
      <c r="B2156" s="24" t="s">
        <v>288</v>
      </c>
      <c r="C2156" s="81" t="s">
        <v>76</v>
      </c>
      <c r="D2156" s="23">
        <v>131</v>
      </c>
      <c r="E2156" s="22">
        <v>2958101</v>
      </c>
      <c r="I2156" s="46"/>
      <c r="J2156" s="46"/>
    </row>
    <row r="2157" spans="1:10" ht="13.8" thickBot="1">
      <c r="A2157" s="22">
        <v>45786</v>
      </c>
      <c r="B2157" s="24" t="s">
        <v>289</v>
      </c>
      <c r="C2157" s="81" t="s">
        <v>65</v>
      </c>
      <c r="D2157" s="23">
        <v>119</v>
      </c>
      <c r="E2157" s="22">
        <v>2958101</v>
      </c>
      <c r="I2157" s="46"/>
      <c r="J2157" s="46"/>
    </row>
    <row r="2158" spans="1:10" ht="13.8" thickBot="1">
      <c r="A2158" s="22">
        <v>45786</v>
      </c>
      <c r="B2158" s="24" t="s">
        <v>290</v>
      </c>
      <c r="C2158" s="81" t="s">
        <v>65</v>
      </c>
      <c r="D2158" s="23">
        <v>119</v>
      </c>
      <c r="E2158" s="22">
        <v>2958101</v>
      </c>
      <c r="I2158" s="46"/>
      <c r="J2158" s="46"/>
    </row>
    <row r="2159" spans="1:10" ht="13.8" thickBot="1">
      <c r="A2159" s="22">
        <v>45786</v>
      </c>
      <c r="B2159" s="24" t="s">
        <v>291</v>
      </c>
      <c r="C2159" s="81" t="s">
        <v>76</v>
      </c>
      <c r="D2159" s="23">
        <v>150</v>
      </c>
      <c r="E2159" s="22">
        <v>2958101</v>
      </c>
      <c r="I2159" s="46"/>
      <c r="J2159" s="46"/>
    </row>
    <row r="2160" spans="1:10" ht="13.8" thickBot="1">
      <c r="A2160" s="22">
        <v>45786</v>
      </c>
      <c r="B2160" s="24" t="s">
        <v>292</v>
      </c>
      <c r="C2160" s="81" t="s">
        <v>76</v>
      </c>
      <c r="D2160" s="23">
        <v>156</v>
      </c>
      <c r="E2160" s="22">
        <v>2958101</v>
      </c>
      <c r="I2160" s="46"/>
      <c r="J2160" s="46"/>
    </row>
    <row r="2161" spans="1:10" ht="13.8" thickBot="1">
      <c r="A2161" s="22">
        <v>45786</v>
      </c>
      <c r="B2161" s="24" t="s">
        <v>293</v>
      </c>
      <c r="C2161" s="81" t="s">
        <v>96</v>
      </c>
      <c r="D2161" s="23">
        <v>195</v>
      </c>
      <c r="E2161" s="22">
        <v>2958101</v>
      </c>
      <c r="I2161" s="46"/>
      <c r="J2161" s="46"/>
    </row>
    <row r="2162" spans="1:10" ht="13.8" thickBot="1">
      <c r="A2162" s="22">
        <v>45786</v>
      </c>
      <c r="B2162" s="24" t="s">
        <v>294</v>
      </c>
      <c r="C2162" s="81" t="s">
        <v>96</v>
      </c>
      <c r="D2162" s="23">
        <v>128</v>
      </c>
      <c r="E2162" s="22">
        <v>2958101</v>
      </c>
      <c r="I2162" s="46"/>
      <c r="J2162" s="46"/>
    </row>
    <row r="2163" spans="1:10" ht="13.8" thickBot="1">
      <c r="A2163" s="22">
        <v>45786</v>
      </c>
      <c r="B2163" s="24" t="s">
        <v>295</v>
      </c>
      <c r="C2163" s="81" t="s">
        <v>96</v>
      </c>
      <c r="D2163" s="23">
        <v>128</v>
      </c>
      <c r="E2163" s="22">
        <v>2958101</v>
      </c>
      <c r="I2163" s="46"/>
      <c r="J2163" s="46"/>
    </row>
    <row r="2164" spans="1:10" ht="13.8" thickBot="1">
      <c r="A2164" s="22">
        <v>45786</v>
      </c>
      <c r="B2164" s="24" t="s">
        <v>296</v>
      </c>
      <c r="C2164" s="81" t="s">
        <v>96</v>
      </c>
      <c r="D2164" s="23">
        <v>46</v>
      </c>
      <c r="E2164" s="22">
        <v>2958101</v>
      </c>
      <c r="I2164" s="46"/>
      <c r="J2164" s="46"/>
    </row>
    <row r="2165" spans="1:10" ht="13.8" thickBot="1">
      <c r="A2165" s="22">
        <v>45786</v>
      </c>
      <c r="B2165" s="24" t="s">
        <v>297</v>
      </c>
      <c r="C2165" s="81" t="s">
        <v>65</v>
      </c>
      <c r="D2165" s="23">
        <v>127</v>
      </c>
      <c r="E2165" s="22">
        <v>2958101</v>
      </c>
      <c r="I2165" s="46"/>
      <c r="J2165" s="46"/>
    </row>
    <row r="2166" spans="1:10" ht="13.8" thickBot="1">
      <c r="A2166" s="22">
        <v>45786</v>
      </c>
      <c r="B2166" s="24" t="s">
        <v>298</v>
      </c>
      <c r="C2166" s="81" t="s">
        <v>76</v>
      </c>
      <c r="D2166" s="23">
        <v>182</v>
      </c>
      <c r="E2166" s="22">
        <v>2958101</v>
      </c>
      <c r="I2166" s="46"/>
      <c r="J2166" s="46"/>
    </row>
    <row r="2167" spans="1:10" ht="13.8" thickBot="1">
      <c r="A2167" s="22">
        <v>45786</v>
      </c>
      <c r="B2167" s="24" t="s">
        <v>299</v>
      </c>
      <c r="C2167" s="81" t="s">
        <v>78</v>
      </c>
      <c r="D2167" s="23">
        <v>27</v>
      </c>
      <c r="E2167" s="22">
        <v>2958101</v>
      </c>
      <c r="I2167" s="46"/>
      <c r="J2167" s="46"/>
    </row>
    <row r="2168" spans="1:10" ht="13.8" thickBot="1">
      <c r="A2168" s="22">
        <v>45786</v>
      </c>
      <c r="B2168" s="24" t="s">
        <v>300</v>
      </c>
      <c r="C2168" s="81" t="s">
        <v>65</v>
      </c>
      <c r="D2168" s="23">
        <v>102</v>
      </c>
      <c r="E2168" s="22">
        <v>2958101</v>
      </c>
      <c r="I2168" s="46"/>
      <c r="J2168" s="46"/>
    </row>
    <row r="2169" spans="1:10" ht="13.8" thickBot="1">
      <c r="A2169" s="22">
        <v>45786</v>
      </c>
      <c r="B2169" s="24" t="s">
        <v>301</v>
      </c>
      <c r="C2169" s="81" t="s">
        <v>65</v>
      </c>
      <c r="D2169" s="23">
        <v>102</v>
      </c>
      <c r="E2169" s="22">
        <v>2958101</v>
      </c>
      <c r="I2169" s="46"/>
      <c r="J2169" s="46"/>
    </row>
    <row r="2170" spans="1:10" ht="13.8" thickBot="1">
      <c r="A2170" s="22">
        <v>45786</v>
      </c>
      <c r="B2170" s="24" t="s">
        <v>302</v>
      </c>
      <c r="C2170" s="81" t="s">
        <v>65</v>
      </c>
      <c r="D2170" s="23">
        <v>120</v>
      </c>
      <c r="E2170" s="22">
        <v>2958101</v>
      </c>
      <c r="I2170" s="46"/>
      <c r="J2170" s="46"/>
    </row>
    <row r="2171" spans="1:10" ht="13.8" thickBot="1">
      <c r="A2171" s="22">
        <v>45786</v>
      </c>
      <c r="B2171" s="24" t="s">
        <v>303</v>
      </c>
      <c r="C2171" s="81" t="s">
        <v>76</v>
      </c>
      <c r="D2171" s="23">
        <v>100</v>
      </c>
      <c r="E2171" s="22">
        <v>2958101</v>
      </c>
      <c r="I2171" s="46"/>
      <c r="J2171" s="46"/>
    </row>
    <row r="2172" spans="1:10" ht="13.8" thickBot="1">
      <c r="A2172" s="22">
        <v>45786</v>
      </c>
      <c r="B2172" s="24" t="s">
        <v>304</v>
      </c>
      <c r="C2172" s="81" t="s">
        <v>96</v>
      </c>
      <c r="D2172" s="23">
        <v>160</v>
      </c>
      <c r="E2172" s="22">
        <v>2958101</v>
      </c>
      <c r="I2172" s="46"/>
      <c r="J2172" s="46"/>
    </row>
    <row r="2173" spans="1:10" ht="13.8" thickBot="1">
      <c r="A2173" s="22">
        <v>45787</v>
      </c>
      <c r="B2173" s="24" t="s">
        <v>64</v>
      </c>
      <c r="C2173" s="81" t="s">
        <v>65</v>
      </c>
      <c r="D2173" s="23">
        <v>139</v>
      </c>
      <c r="E2173" s="22">
        <v>2958101</v>
      </c>
      <c r="I2173" s="46"/>
      <c r="J2173" s="46"/>
    </row>
    <row r="2174" spans="1:10" ht="13.8" thickBot="1">
      <c r="A2174" s="22">
        <v>45787</v>
      </c>
      <c r="B2174" s="24" t="s">
        <v>66</v>
      </c>
      <c r="C2174" s="81" t="s">
        <v>65</v>
      </c>
      <c r="D2174" s="23">
        <v>95</v>
      </c>
      <c r="E2174" s="22">
        <v>2958101</v>
      </c>
      <c r="I2174" s="46"/>
      <c r="J2174" s="46"/>
    </row>
    <row r="2175" spans="1:10" ht="13.8" thickBot="1">
      <c r="A2175" s="22">
        <v>45787</v>
      </c>
      <c r="B2175" s="24" t="s">
        <v>67</v>
      </c>
      <c r="C2175" s="81" t="s">
        <v>65</v>
      </c>
      <c r="D2175" s="23">
        <v>6</v>
      </c>
      <c r="E2175" s="22">
        <v>2958101</v>
      </c>
      <c r="I2175" s="46"/>
      <c r="J2175" s="46"/>
    </row>
    <row r="2176" spans="1:10" ht="13.8" thickBot="1">
      <c r="A2176" s="22">
        <v>45787</v>
      </c>
      <c r="B2176" s="24" t="s">
        <v>68</v>
      </c>
      <c r="C2176" s="81" t="s">
        <v>65</v>
      </c>
      <c r="D2176" s="23">
        <v>60</v>
      </c>
      <c r="E2176" s="22">
        <v>2958101</v>
      </c>
      <c r="I2176" s="46"/>
      <c r="J2176" s="46"/>
    </row>
    <row r="2177" spans="1:10" ht="13.8" thickBot="1">
      <c r="A2177" s="22">
        <v>45787</v>
      </c>
      <c r="B2177" s="24" t="s">
        <v>69</v>
      </c>
      <c r="C2177" s="81" t="s">
        <v>70</v>
      </c>
      <c r="D2177" s="23">
        <v>158</v>
      </c>
      <c r="E2177" s="22">
        <v>2958101</v>
      </c>
      <c r="I2177" s="46"/>
      <c r="J2177" s="46"/>
    </row>
    <row r="2178" spans="1:10" ht="13.8" thickBot="1">
      <c r="A2178" s="22">
        <v>45787</v>
      </c>
      <c r="B2178" s="24" t="s">
        <v>71</v>
      </c>
      <c r="C2178" s="81" t="s">
        <v>70</v>
      </c>
      <c r="D2178" s="23">
        <v>162</v>
      </c>
      <c r="E2178" s="22">
        <v>2958101</v>
      </c>
      <c r="I2178" s="46"/>
      <c r="J2178" s="46"/>
    </row>
    <row r="2179" spans="1:10" ht="13.8" thickBot="1">
      <c r="A2179" s="22">
        <v>45787</v>
      </c>
      <c r="B2179" s="24" t="s">
        <v>72</v>
      </c>
      <c r="C2179" s="81" t="s">
        <v>70</v>
      </c>
      <c r="D2179" s="23">
        <v>195</v>
      </c>
      <c r="E2179" s="22">
        <v>2958101</v>
      </c>
      <c r="I2179" s="46"/>
      <c r="J2179" s="46"/>
    </row>
    <row r="2180" spans="1:10" ht="13.8" thickBot="1">
      <c r="A2180" s="22">
        <v>45787</v>
      </c>
      <c r="B2180" s="24" t="s">
        <v>73</v>
      </c>
      <c r="C2180" s="81" t="s">
        <v>70</v>
      </c>
      <c r="D2180" s="23">
        <v>100</v>
      </c>
      <c r="E2180" s="22">
        <v>2958101</v>
      </c>
      <c r="I2180" s="46"/>
      <c r="J2180" s="46"/>
    </row>
    <row r="2181" spans="1:10" ht="13.8" thickBot="1">
      <c r="A2181" s="22">
        <v>45787</v>
      </c>
      <c r="B2181" s="24" t="s">
        <v>74</v>
      </c>
      <c r="C2181" s="81" t="s">
        <v>70</v>
      </c>
      <c r="D2181" s="23">
        <v>100</v>
      </c>
      <c r="E2181" s="22">
        <v>2958101</v>
      </c>
      <c r="I2181" s="46"/>
      <c r="J2181" s="46"/>
    </row>
    <row r="2182" spans="1:10" ht="13.8" thickBot="1">
      <c r="A2182" s="22">
        <v>45787</v>
      </c>
      <c r="B2182" s="24" t="s">
        <v>75</v>
      </c>
      <c r="C2182" s="81" t="s">
        <v>76</v>
      </c>
      <c r="D2182" s="23">
        <v>187</v>
      </c>
      <c r="E2182" s="22">
        <v>2958101</v>
      </c>
      <c r="I2182" s="46"/>
      <c r="J2182" s="46"/>
    </row>
    <row r="2183" spans="1:10" ht="13.8" thickBot="1">
      <c r="A2183" s="22">
        <v>45787</v>
      </c>
      <c r="B2183" s="24" t="s">
        <v>77</v>
      </c>
      <c r="C2183" s="81" t="s">
        <v>78</v>
      </c>
      <c r="D2183" s="23">
        <v>203</v>
      </c>
      <c r="E2183" s="22">
        <v>2958101</v>
      </c>
      <c r="I2183" s="46"/>
      <c r="J2183" s="46"/>
    </row>
    <row r="2184" spans="1:10" ht="13.8" thickBot="1">
      <c r="A2184" s="22">
        <v>45787</v>
      </c>
      <c r="B2184" s="24" t="s">
        <v>79</v>
      </c>
      <c r="C2184" s="81" t="s">
        <v>78</v>
      </c>
      <c r="D2184" s="23">
        <v>207</v>
      </c>
      <c r="E2184" s="22">
        <v>2958101</v>
      </c>
      <c r="I2184" s="46"/>
      <c r="J2184" s="46"/>
    </row>
    <row r="2185" spans="1:10" ht="13.8" thickBot="1">
      <c r="A2185" s="22">
        <v>45787</v>
      </c>
      <c r="B2185" s="24" t="s">
        <v>80</v>
      </c>
      <c r="C2185" s="81" t="s">
        <v>65</v>
      </c>
      <c r="D2185" s="23">
        <v>200</v>
      </c>
      <c r="E2185" s="22">
        <v>2958101</v>
      </c>
      <c r="I2185" s="46"/>
      <c r="J2185" s="46"/>
    </row>
    <row r="2186" spans="1:10" ht="13.8" thickBot="1">
      <c r="A2186" s="22">
        <v>45787</v>
      </c>
      <c r="B2186" s="24" t="s">
        <v>81</v>
      </c>
      <c r="C2186" s="81" t="s">
        <v>65</v>
      </c>
      <c r="D2186" s="23">
        <v>180</v>
      </c>
      <c r="E2186" s="22">
        <v>2958101</v>
      </c>
      <c r="I2186" s="46"/>
      <c r="J2186" s="46"/>
    </row>
    <row r="2187" spans="1:10" ht="13.8" thickBot="1">
      <c r="A2187" s="22">
        <v>45787</v>
      </c>
      <c r="B2187" s="24" t="s">
        <v>82</v>
      </c>
      <c r="C2187" s="81" t="s">
        <v>70</v>
      </c>
      <c r="D2187" s="23">
        <v>75</v>
      </c>
      <c r="E2187" s="22">
        <v>2958101</v>
      </c>
      <c r="I2187" s="46"/>
      <c r="J2187" s="46"/>
    </row>
    <row r="2188" spans="1:10" ht="13.8" thickBot="1">
      <c r="A2188" s="22">
        <v>45787</v>
      </c>
      <c r="B2188" s="24" t="s">
        <v>83</v>
      </c>
      <c r="C2188" s="81" t="s">
        <v>70</v>
      </c>
      <c r="D2188" s="23">
        <v>154</v>
      </c>
      <c r="E2188" s="22">
        <v>2958101</v>
      </c>
      <c r="I2188" s="46"/>
      <c r="J2188" s="46"/>
    </row>
    <row r="2189" spans="1:10" ht="13.8" thickBot="1">
      <c r="A2189" s="22">
        <v>45787</v>
      </c>
      <c r="B2189" s="24" t="s">
        <v>84</v>
      </c>
      <c r="C2189" s="81" t="s">
        <v>65</v>
      </c>
      <c r="D2189" s="23">
        <v>234</v>
      </c>
      <c r="E2189" s="22">
        <v>2958101</v>
      </c>
      <c r="I2189" s="46"/>
      <c r="J2189" s="46"/>
    </row>
    <row r="2190" spans="1:10" ht="13.8" thickBot="1">
      <c r="A2190" s="22">
        <v>45787</v>
      </c>
      <c r="B2190" s="24" t="s">
        <v>85</v>
      </c>
      <c r="C2190" s="81" t="s">
        <v>65</v>
      </c>
      <c r="D2190" s="23">
        <v>234</v>
      </c>
      <c r="E2190" s="22">
        <v>2958101</v>
      </c>
      <c r="I2190" s="46"/>
      <c r="J2190" s="46"/>
    </row>
    <row r="2191" spans="1:10" ht="13.8" thickBot="1">
      <c r="A2191" s="22">
        <v>45787</v>
      </c>
      <c r="B2191" s="24" t="s">
        <v>86</v>
      </c>
      <c r="C2191" s="81" t="s">
        <v>65</v>
      </c>
      <c r="D2191" s="23">
        <v>218</v>
      </c>
      <c r="E2191" s="22">
        <v>2958101</v>
      </c>
      <c r="I2191" s="46"/>
      <c r="J2191" s="46"/>
    </row>
    <row r="2192" spans="1:10" ht="13.8" thickBot="1">
      <c r="A2192" s="22">
        <v>45787</v>
      </c>
      <c r="B2192" s="24" t="s">
        <v>87</v>
      </c>
      <c r="C2192" s="81" t="s">
        <v>65</v>
      </c>
      <c r="D2192" s="23">
        <v>221</v>
      </c>
      <c r="E2192" s="22">
        <v>2958101</v>
      </c>
      <c r="I2192" s="46"/>
      <c r="J2192" s="46"/>
    </row>
    <row r="2193" spans="1:10" ht="13.8" thickBot="1">
      <c r="A2193" s="22">
        <v>45787</v>
      </c>
      <c r="B2193" s="24" t="s">
        <v>88</v>
      </c>
      <c r="C2193" s="81" t="s">
        <v>78</v>
      </c>
      <c r="D2193" s="23">
        <v>200</v>
      </c>
      <c r="E2193" s="22">
        <v>2958101</v>
      </c>
      <c r="I2193" s="46"/>
      <c r="J2193" s="46"/>
    </row>
    <row r="2194" spans="1:10" ht="13.8" thickBot="1">
      <c r="A2194" s="22">
        <v>45787</v>
      </c>
      <c r="B2194" s="24" t="s">
        <v>89</v>
      </c>
      <c r="C2194" s="81" t="s">
        <v>65</v>
      </c>
      <c r="D2194" s="23">
        <v>130</v>
      </c>
      <c r="E2194" s="22">
        <v>2958101</v>
      </c>
      <c r="I2194" s="46"/>
      <c r="J2194" s="46"/>
    </row>
    <row r="2195" spans="1:10" ht="13.8" thickBot="1">
      <c r="A2195" s="22">
        <v>45787</v>
      </c>
      <c r="B2195" s="24" t="s">
        <v>90</v>
      </c>
      <c r="C2195" s="81" t="s">
        <v>65</v>
      </c>
      <c r="D2195" s="23">
        <v>70</v>
      </c>
      <c r="E2195" s="22">
        <v>2958101</v>
      </c>
      <c r="I2195" s="46"/>
      <c r="J2195" s="46"/>
    </row>
    <row r="2196" spans="1:10" ht="13.8" thickBot="1">
      <c r="A2196" s="22">
        <v>45787</v>
      </c>
      <c r="B2196" s="24" t="s">
        <v>91</v>
      </c>
      <c r="C2196" s="81" t="s">
        <v>65</v>
      </c>
      <c r="D2196" s="23">
        <v>69</v>
      </c>
      <c r="E2196" s="22">
        <v>2958101</v>
      </c>
      <c r="I2196" s="46"/>
      <c r="J2196" s="46"/>
    </row>
    <row r="2197" spans="1:10" ht="13.8" thickBot="1">
      <c r="A2197" s="22">
        <v>45787</v>
      </c>
      <c r="B2197" s="24" t="s">
        <v>92</v>
      </c>
      <c r="C2197" s="81" t="s">
        <v>65</v>
      </c>
      <c r="D2197" s="23">
        <v>141</v>
      </c>
      <c r="E2197" s="22">
        <v>2958101</v>
      </c>
      <c r="I2197" s="46"/>
      <c r="J2197" s="46"/>
    </row>
    <row r="2198" spans="1:10" ht="13.8" thickBot="1">
      <c r="A2198" s="22">
        <v>45787</v>
      </c>
      <c r="B2198" s="24" t="s">
        <v>306</v>
      </c>
      <c r="C2198" s="81" t="s">
        <v>65</v>
      </c>
      <c r="D2198" s="23">
        <v>132</v>
      </c>
      <c r="E2198" s="22">
        <v>2958101</v>
      </c>
      <c r="I2198" s="46"/>
      <c r="J2198" s="46"/>
    </row>
    <row r="2199" spans="1:10" ht="13.8" thickBot="1">
      <c r="A2199" s="22">
        <v>45787</v>
      </c>
      <c r="B2199" s="24" t="s">
        <v>93</v>
      </c>
      <c r="C2199" s="81" t="s">
        <v>65</v>
      </c>
      <c r="D2199" s="23">
        <v>138</v>
      </c>
      <c r="E2199" s="22">
        <v>2958101</v>
      </c>
      <c r="I2199" s="46"/>
      <c r="J2199" s="46"/>
    </row>
    <row r="2200" spans="1:10" ht="13.8" thickBot="1">
      <c r="A2200" s="22">
        <v>45787</v>
      </c>
      <c r="B2200" s="24" t="s">
        <v>94</v>
      </c>
      <c r="C2200" s="81" t="s">
        <v>76</v>
      </c>
      <c r="D2200" s="23">
        <v>121</v>
      </c>
      <c r="E2200" s="22">
        <v>2958101</v>
      </c>
      <c r="I2200" s="46"/>
      <c r="J2200" s="46"/>
    </row>
    <row r="2201" spans="1:10" ht="13.8" thickBot="1">
      <c r="A2201" s="22">
        <v>45787</v>
      </c>
      <c r="B2201" s="24" t="s">
        <v>95</v>
      </c>
      <c r="C2201" s="81" t="s">
        <v>96</v>
      </c>
      <c r="D2201" s="23">
        <v>50</v>
      </c>
      <c r="E2201" s="22">
        <v>2958101</v>
      </c>
      <c r="I2201" s="46"/>
      <c r="J2201" s="46"/>
    </row>
    <row r="2202" spans="1:10" ht="13.8" thickBot="1">
      <c r="A2202" s="22">
        <v>45787</v>
      </c>
      <c r="B2202" s="24" t="s">
        <v>97</v>
      </c>
      <c r="C2202" s="81" t="s">
        <v>65</v>
      </c>
      <c r="D2202" s="23">
        <v>127</v>
      </c>
      <c r="E2202" s="22">
        <v>2958101</v>
      </c>
      <c r="I2202" s="46"/>
      <c r="J2202" s="46"/>
    </row>
    <row r="2203" spans="1:10" ht="13.8" thickBot="1">
      <c r="A2203" s="22">
        <v>45787</v>
      </c>
      <c r="B2203" s="24" t="s">
        <v>98</v>
      </c>
      <c r="C2203" s="81" t="s">
        <v>65</v>
      </c>
      <c r="D2203" s="23">
        <v>173</v>
      </c>
      <c r="E2203" s="22">
        <v>2958101</v>
      </c>
      <c r="I2203" s="46"/>
      <c r="J2203" s="46"/>
    </row>
    <row r="2204" spans="1:10" ht="13.8" thickBot="1">
      <c r="A2204" s="22">
        <v>45787</v>
      </c>
      <c r="B2204" s="24" t="s">
        <v>99</v>
      </c>
      <c r="C2204" s="81" t="s">
        <v>70</v>
      </c>
      <c r="D2204" s="23">
        <v>100</v>
      </c>
      <c r="E2204" s="22">
        <v>2958101</v>
      </c>
      <c r="I2204" s="46"/>
      <c r="J2204" s="46"/>
    </row>
    <row r="2205" spans="1:10" ht="13.8" thickBot="1">
      <c r="A2205" s="22">
        <v>45787</v>
      </c>
      <c r="B2205" s="24" t="s">
        <v>100</v>
      </c>
      <c r="C2205" s="81" t="s">
        <v>70</v>
      </c>
      <c r="D2205" s="23">
        <v>15</v>
      </c>
      <c r="E2205" s="22">
        <v>2958101</v>
      </c>
      <c r="I2205" s="46"/>
      <c r="J2205" s="46"/>
    </row>
    <row r="2206" spans="1:10" ht="13.8" thickBot="1">
      <c r="A2206" s="22">
        <v>45787</v>
      </c>
      <c r="B2206" s="24" t="s">
        <v>101</v>
      </c>
      <c r="C2206" s="81" t="s">
        <v>70</v>
      </c>
      <c r="D2206" s="23">
        <v>30</v>
      </c>
      <c r="E2206" s="22">
        <v>2958101</v>
      </c>
      <c r="I2206" s="46"/>
      <c r="J2206" s="46"/>
    </row>
    <row r="2207" spans="1:10" ht="13.8" thickBot="1">
      <c r="A2207" s="22">
        <v>45787</v>
      </c>
      <c r="B2207" s="24" t="s">
        <v>102</v>
      </c>
      <c r="C2207" s="81" t="s">
        <v>76</v>
      </c>
      <c r="D2207" s="23">
        <v>180</v>
      </c>
      <c r="E2207" s="22">
        <v>2958101</v>
      </c>
      <c r="I2207" s="46"/>
      <c r="J2207" s="46"/>
    </row>
    <row r="2208" spans="1:10" ht="13.8" thickBot="1">
      <c r="A2208" s="22">
        <v>45787</v>
      </c>
      <c r="B2208" s="24" t="s">
        <v>103</v>
      </c>
      <c r="C2208" s="81" t="s">
        <v>76</v>
      </c>
      <c r="D2208" s="23">
        <v>25</v>
      </c>
      <c r="E2208" s="22">
        <v>2958101</v>
      </c>
      <c r="I2208" s="46"/>
      <c r="J2208" s="46"/>
    </row>
    <row r="2209" spans="1:10" ht="13.8" thickBot="1">
      <c r="A2209" s="22">
        <v>45787</v>
      </c>
      <c r="B2209" s="24" t="s">
        <v>104</v>
      </c>
      <c r="C2209" s="81" t="s">
        <v>78</v>
      </c>
      <c r="D2209" s="23">
        <v>173</v>
      </c>
      <c r="E2209" s="22">
        <v>2958101</v>
      </c>
      <c r="I2209" s="46"/>
      <c r="J2209" s="46"/>
    </row>
    <row r="2210" spans="1:10" ht="13.8" thickBot="1">
      <c r="A2210" s="22">
        <v>45787</v>
      </c>
      <c r="B2210" s="24" t="s">
        <v>105</v>
      </c>
      <c r="C2210" s="81" t="s">
        <v>78</v>
      </c>
      <c r="D2210" s="23">
        <v>177</v>
      </c>
      <c r="E2210" s="22">
        <v>2958101</v>
      </c>
      <c r="I2210" s="46"/>
      <c r="J2210" s="46"/>
    </row>
    <row r="2211" spans="1:10" ht="13.8" thickBot="1">
      <c r="A2211" s="22">
        <v>45787</v>
      </c>
      <c r="B2211" s="24" t="s">
        <v>106</v>
      </c>
      <c r="C2211" s="81" t="s">
        <v>78</v>
      </c>
      <c r="D2211" s="23">
        <v>195</v>
      </c>
      <c r="E2211" s="22">
        <v>2958101</v>
      </c>
      <c r="I2211" s="46"/>
      <c r="J2211" s="46"/>
    </row>
    <row r="2212" spans="1:10" ht="13.8" thickBot="1">
      <c r="A2212" s="22">
        <v>45787</v>
      </c>
      <c r="B2212" s="24" t="s">
        <v>107</v>
      </c>
      <c r="C2212" s="81" t="s">
        <v>78</v>
      </c>
      <c r="D2212" s="23">
        <v>211</v>
      </c>
      <c r="E2212" s="22">
        <v>2958101</v>
      </c>
      <c r="I2212" s="46"/>
      <c r="J2212" s="46"/>
    </row>
    <row r="2213" spans="1:10" ht="13.8" thickBot="1">
      <c r="A2213" s="22">
        <v>45787</v>
      </c>
      <c r="B2213" s="24" t="s">
        <v>108</v>
      </c>
      <c r="C2213" s="81" t="s">
        <v>65</v>
      </c>
      <c r="D2213" s="23">
        <v>126</v>
      </c>
      <c r="E2213" s="22">
        <v>2958101</v>
      </c>
      <c r="I2213" s="46"/>
      <c r="J2213" s="46"/>
    </row>
    <row r="2214" spans="1:10" ht="13.8" thickBot="1">
      <c r="A2214" s="22">
        <v>45787</v>
      </c>
      <c r="B2214" s="24" t="s">
        <v>109</v>
      </c>
      <c r="C2214" s="81" t="s">
        <v>65</v>
      </c>
      <c r="D2214" s="23">
        <v>96</v>
      </c>
      <c r="E2214" s="22">
        <v>2958101</v>
      </c>
      <c r="I2214" s="46"/>
      <c r="J2214" s="46"/>
    </row>
    <row r="2215" spans="1:10" ht="13.8" thickBot="1">
      <c r="A2215" s="22">
        <v>45787</v>
      </c>
      <c r="B2215" s="24" t="s">
        <v>110</v>
      </c>
      <c r="C2215" s="81" t="s">
        <v>65</v>
      </c>
      <c r="D2215" s="23">
        <v>55</v>
      </c>
      <c r="E2215" s="22">
        <v>2958101</v>
      </c>
      <c r="I2215" s="46"/>
      <c r="J2215" s="46"/>
    </row>
    <row r="2216" spans="1:10" ht="13.8" thickBot="1">
      <c r="A2216" s="22">
        <v>45787</v>
      </c>
      <c r="B2216" s="24" t="s">
        <v>111</v>
      </c>
      <c r="C2216" s="81" t="s">
        <v>96</v>
      </c>
      <c r="D2216" s="23">
        <v>203</v>
      </c>
      <c r="E2216" s="22">
        <v>2958101</v>
      </c>
      <c r="I2216" s="46"/>
      <c r="J2216" s="46"/>
    </row>
    <row r="2217" spans="1:10" ht="13.8" thickBot="1">
      <c r="A2217" s="22">
        <v>45787</v>
      </c>
      <c r="B2217" s="24" t="s">
        <v>112</v>
      </c>
      <c r="C2217" s="81" t="s">
        <v>65</v>
      </c>
      <c r="D2217" s="23">
        <v>100</v>
      </c>
      <c r="E2217" s="22">
        <v>2958101</v>
      </c>
      <c r="I2217" s="46"/>
      <c r="J2217" s="46"/>
    </row>
    <row r="2218" spans="1:10" ht="13.8" thickBot="1">
      <c r="A2218" s="22">
        <v>45787</v>
      </c>
      <c r="B2218" s="24" t="s">
        <v>113</v>
      </c>
      <c r="C2218" s="81" t="s">
        <v>65</v>
      </c>
      <c r="D2218" s="23">
        <v>175</v>
      </c>
      <c r="E2218" s="22">
        <v>2958101</v>
      </c>
      <c r="I2218" s="46"/>
      <c r="J2218" s="46"/>
    </row>
    <row r="2219" spans="1:10" ht="13.8" thickBot="1">
      <c r="A2219" s="22">
        <v>45787</v>
      </c>
      <c r="B2219" s="24" t="s">
        <v>114</v>
      </c>
      <c r="C2219" s="81" t="s">
        <v>65</v>
      </c>
      <c r="D2219" s="23">
        <v>175</v>
      </c>
      <c r="E2219" s="22">
        <v>2958101</v>
      </c>
      <c r="I2219" s="46"/>
      <c r="J2219" s="46"/>
    </row>
    <row r="2220" spans="1:10" ht="13.8" thickBot="1">
      <c r="A2220" s="22">
        <v>45787</v>
      </c>
      <c r="B2220" s="24" t="s">
        <v>115</v>
      </c>
      <c r="C2220" s="81" t="s">
        <v>65</v>
      </c>
      <c r="D2220" s="23">
        <v>100</v>
      </c>
      <c r="E2220" s="22">
        <v>2958101</v>
      </c>
      <c r="I2220" s="46"/>
      <c r="J2220" s="46"/>
    </row>
    <row r="2221" spans="1:10" ht="13.8" thickBot="1">
      <c r="A2221" s="22">
        <v>45787</v>
      </c>
      <c r="B2221" s="24" t="s">
        <v>116</v>
      </c>
      <c r="C2221" s="81" t="s">
        <v>65</v>
      </c>
      <c r="D2221" s="23">
        <v>100</v>
      </c>
      <c r="E2221" s="22">
        <v>2958101</v>
      </c>
      <c r="I2221" s="46"/>
      <c r="J2221" s="46"/>
    </row>
    <row r="2222" spans="1:10" ht="13.8" thickBot="1">
      <c r="A2222" s="22">
        <v>45787</v>
      </c>
      <c r="B2222" s="24" t="s">
        <v>117</v>
      </c>
      <c r="C2222" s="81" t="s">
        <v>65</v>
      </c>
      <c r="D2222" s="23">
        <v>300</v>
      </c>
      <c r="E2222" s="22">
        <v>2958101</v>
      </c>
      <c r="I2222" s="46"/>
      <c r="J2222" s="46"/>
    </row>
    <row r="2223" spans="1:10" ht="13.8" thickBot="1">
      <c r="A2223" s="22">
        <v>45787</v>
      </c>
      <c r="B2223" s="24" t="s">
        <v>118</v>
      </c>
      <c r="C2223" s="81" t="s">
        <v>65</v>
      </c>
      <c r="D2223" s="23">
        <v>150</v>
      </c>
      <c r="E2223" s="22">
        <v>2958101</v>
      </c>
      <c r="I2223" s="46"/>
      <c r="J2223" s="46"/>
    </row>
    <row r="2224" spans="1:10" ht="13.8" thickBot="1">
      <c r="A2224" s="22">
        <v>45787</v>
      </c>
      <c r="B2224" s="24" t="s">
        <v>119</v>
      </c>
      <c r="C2224" s="81" t="s">
        <v>65</v>
      </c>
      <c r="D2224" s="23">
        <v>150</v>
      </c>
      <c r="E2224" s="22">
        <v>2958101</v>
      </c>
      <c r="I2224" s="46"/>
      <c r="J2224" s="46"/>
    </row>
    <row r="2225" spans="1:10" ht="13.8" thickBot="1">
      <c r="A2225" s="22">
        <v>45787</v>
      </c>
      <c r="B2225" s="24" t="s">
        <v>120</v>
      </c>
      <c r="C2225" s="81" t="s">
        <v>65</v>
      </c>
      <c r="D2225" s="23">
        <v>150</v>
      </c>
      <c r="E2225" s="22">
        <v>2958101</v>
      </c>
      <c r="I2225" s="46"/>
      <c r="J2225" s="46"/>
    </row>
    <row r="2226" spans="1:10" ht="13.8" thickBot="1">
      <c r="A2226" s="22">
        <v>45787</v>
      </c>
      <c r="B2226" s="24" t="s">
        <v>121</v>
      </c>
      <c r="C2226" s="81" t="s">
        <v>65</v>
      </c>
      <c r="D2226" s="23">
        <v>150</v>
      </c>
      <c r="E2226" s="22">
        <v>2958101</v>
      </c>
      <c r="I2226" s="46"/>
      <c r="J2226" s="46"/>
    </row>
    <row r="2227" spans="1:10" ht="13.8" thickBot="1">
      <c r="A2227" s="22">
        <v>45787</v>
      </c>
      <c r="B2227" s="24" t="s">
        <v>122</v>
      </c>
      <c r="C2227" s="81" t="s">
        <v>65</v>
      </c>
      <c r="D2227" s="23">
        <v>105</v>
      </c>
      <c r="E2227" s="22">
        <v>2958101</v>
      </c>
      <c r="I2227" s="46"/>
      <c r="J2227" s="46"/>
    </row>
    <row r="2228" spans="1:10" ht="13.8" thickBot="1">
      <c r="A2228" s="22">
        <v>45787</v>
      </c>
      <c r="B2228" s="24" t="s">
        <v>123</v>
      </c>
      <c r="C2228" s="81" t="s">
        <v>65</v>
      </c>
      <c r="D2228" s="23">
        <v>100</v>
      </c>
      <c r="E2228" s="22">
        <v>2958101</v>
      </c>
      <c r="I2228" s="46"/>
      <c r="J2228" s="46"/>
    </row>
    <row r="2229" spans="1:10" ht="13.8" thickBot="1">
      <c r="A2229" s="22">
        <v>45787</v>
      </c>
      <c r="B2229" s="24" t="s">
        <v>124</v>
      </c>
      <c r="C2229" s="81" t="s">
        <v>65</v>
      </c>
      <c r="D2229" s="23">
        <v>105</v>
      </c>
      <c r="E2229" s="22">
        <v>2958101</v>
      </c>
      <c r="I2229" s="46"/>
      <c r="J2229" s="46"/>
    </row>
    <row r="2230" spans="1:10" ht="13.8" thickBot="1">
      <c r="A2230" s="22">
        <v>45787</v>
      </c>
      <c r="B2230" s="24" t="s">
        <v>125</v>
      </c>
      <c r="C2230" s="81" t="s">
        <v>78</v>
      </c>
      <c r="D2230" s="23">
        <v>71</v>
      </c>
      <c r="E2230" s="22">
        <v>2958101</v>
      </c>
      <c r="I2230" s="46"/>
      <c r="J2230" s="46"/>
    </row>
    <row r="2231" spans="1:10" ht="13.8" thickBot="1">
      <c r="A2231" s="22">
        <v>45787</v>
      </c>
      <c r="B2231" s="24" t="s">
        <v>126</v>
      </c>
      <c r="C2231" s="81" t="s">
        <v>65</v>
      </c>
      <c r="D2231" s="23">
        <v>100</v>
      </c>
      <c r="E2231" s="22">
        <v>2958101</v>
      </c>
      <c r="I2231" s="46"/>
      <c r="J2231" s="46"/>
    </row>
    <row r="2232" spans="1:10" ht="13.8" thickBot="1">
      <c r="A2232" s="22">
        <v>45787</v>
      </c>
      <c r="B2232" s="24" t="s">
        <v>305</v>
      </c>
      <c r="C2232" s="81" t="s">
        <v>65</v>
      </c>
      <c r="D2232" s="23">
        <v>200</v>
      </c>
      <c r="E2232" s="22">
        <v>2958101</v>
      </c>
      <c r="I2232" s="46"/>
      <c r="J2232" s="46"/>
    </row>
    <row r="2233" spans="1:10" ht="13.8" thickBot="1">
      <c r="A2233" s="22">
        <v>45787</v>
      </c>
      <c r="B2233" s="24" t="s">
        <v>127</v>
      </c>
      <c r="C2233" s="81" t="s">
        <v>65</v>
      </c>
      <c r="D2233" s="23">
        <v>150</v>
      </c>
      <c r="E2233" s="22">
        <v>2958101</v>
      </c>
      <c r="I2233" s="46"/>
      <c r="J2233" s="46"/>
    </row>
    <row r="2234" spans="1:10" ht="13.8" thickBot="1">
      <c r="A2234" s="22">
        <v>45787</v>
      </c>
      <c r="B2234" s="24" t="s">
        <v>128</v>
      </c>
      <c r="C2234" s="81" t="s">
        <v>65</v>
      </c>
      <c r="D2234" s="23">
        <v>240</v>
      </c>
      <c r="E2234" s="22">
        <v>2958101</v>
      </c>
      <c r="I2234" s="46"/>
      <c r="J2234" s="46"/>
    </row>
    <row r="2235" spans="1:10" ht="13.8" thickBot="1">
      <c r="A2235" s="22">
        <v>45787</v>
      </c>
      <c r="B2235" s="24" t="s">
        <v>129</v>
      </c>
      <c r="C2235" s="81" t="s">
        <v>96</v>
      </c>
      <c r="D2235" s="23">
        <v>38</v>
      </c>
      <c r="E2235" s="22">
        <v>2958101</v>
      </c>
      <c r="I2235" s="46"/>
      <c r="J2235" s="46"/>
    </row>
    <row r="2236" spans="1:10" ht="13.8" thickBot="1">
      <c r="A2236" s="22">
        <v>45787</v>
      </c>
      <c r="B2236" s="24" t="s">
        <v>130</v>
      </c>
      <c r="C2236" s="81" t="s">
        <v>76</v>
      </c>
      <c r="D2236" s="23">
        <v>108</v>
      </c>
      <c r="E2236" s="22">
        <v>2958101</v>
      </c>
      <c r="I2236" s="46"/>
      <c r="J2236" s="46"/>
    </row>
    <row r="2237" spans="1:10" ht="13.8" thickBot="1">
      <c r="A2237" s="22">
        <v>45787</v>
      </c>
      <c r="B2237" s="24" t="s">
        <v>131</v>
      </c>
      <c r="C2237" s="81" t="s">
        <v>65</v>
      </c>
      <c r="D2237" s="23">
        <v>240</v>
      </c>
      <c r="E2237" s="22">
        <v>2958101</v>
      </c>
      <c r="I2237" s="46"/>
      <c r="J2237" s="46"/>
    </row>
    <row r="2238" spans="1:10" ht="13.8" thickBot="1">
      <c r="A2238" s="22">
        <v>45787</v>
      </c>
      <c r="B2238" s="24" t="s">
        <v>132</v>
      </c>
      <c r="C2238" s="81" t="s">
        <v>96</v>
      </c>
      <c r="D2238" s="23">
        <v>132</v>
      </c>
      <c r="E2238" s="22">
        <v>2958101</v>
      </c>
      <c r="I2238" s="46"/>
      <c r="J2238" s="46"/>
    </row>
    <row r="2239" spans="1:10" ht="13.8" thickBot="1">
      <c r="A2239" s="22">
        <v>45787</v>
      </c>
      <c r="B2239" s="24" t="s">
        <v>133</v>
      </c>
      <c r="C2239" s="81" t="s">
        <v>78</v>
      </c>
      <c r="D2239" s="23">
        <v>80</v>
      </c>
      <c r="E2239" s="22">
        <v>2958101</v>
      </c>
      <c r="I2239" s="46"/>
      <c r="J2239" s="46"/>
    </row>
    <row r="2240" spans="1:10" ht="13.8" thickBot="1">
      <c r="A2240" s="22">
        <v>45787</v>
      </c>
      <c r="B2240" s="24" t="s">
        <v>134</v>
      </c>
      <c r="C2240" s="81" t="s">
        <v>65</v>
      </c>
      <c r="D2240" s="23">
        <v>151</v>
      </c>
      <c r="E2240" s="22">
        <v>2958101</v>
      </c>
      <c r="I2240" s="46"/>
      <c r="J2240" s="46"/>
    </row>
    <row r="2241" spans="1:10" ht="13.8" thickBot="1">
      <c r="A2241" s="22">
        <v>45787</v>
      </c>
      <c r="B2241" s="24" t="s">
        <v>135</v>
      </c>
      <c r="C2241" s="81" t="s">
        <v>65</v>
      </c>
      <c r="D2241" s="23">
        <v>88</v>
      </c>
      <c r="E2241" s="22">
        <v>2958101</v>
      </c>
      <c r="I2241" s="46"/>
      <c r="J2241" s="46"/>
    </row>
    <row r="2242" spans="1:10" ht="13.8" thickBot="1">
      <c r="A2242" s="22">
        <v>45787</v>
      </c>
      <c r="B2242" s="24" t="s">
        <v>136</v>
      </c>
      <c r="C2242" s="81" t="s">
        <v>65</v>
      </c>
      <c r="D2242" s="23">
        <v>114</v>
      </c>
      <c r="E2242" s="22">
        <v>2958101</v>
      </c>
      <c r="I2242" s="46"/>
      <c r="J2242" s="46"/>
    </row>
    <row r="2243" spans="1:10" ht="13.8" thickBot="1">
      <c r="A2243" s="22">
        <v>45787</v>
      </c>
      <c r="B2243" s="24" t="s">
        <v>137</v>
      </c>
      <c r="C2243" s="81" t="s">
        <v>76</v>
      </c>
      <c r="D2243" s="23">
        <v>190</v>
      </c>
      <c r="E2243" s="22">
        <v>2958101</v>
      </c>
      <c r="I2243" s="46"/>
      <c r="J2243" s="46"/>
    </row>
    <row r="2244" spans="1:10" ht="13.8" thickBot="1">
      <c r="A2244" s="22">
        <v>45787</v>
      </c>
      <c r="B2244" s="24" t="s">
        <v>138</v>
      </c>
      <c r="C2244" s="81" t="s">
        <v>76</v>
      </c>
      <c r="D2244" s="23">
        <v>237</v>
      </c>
      <c r="E2244" s="22">
        <v>2958101</v>
      </c>
      <c r="I2244" s="46"/>
      <c r="J2244" s="46"/>
    </row>
    <row r="2245" spans="1:10" ht="13.8" thickBot="1">
      <c r="A2245" s="22">
        <v>45787</v>
      </c>
      <c r="B2245" s="24" t="s">
        <v>139</v>
      </c>
      <c r="C2245" s="81" t="s">
        <v>78</v>
      </c>
      <c r="D2245" s="23">
        <v>144</v>
      </c>
      <c r="E2245" s="22">
        <v>2958101</v>
      </c>
      <c r="I2245" s="46"/>
      <c r="J2245" s="46"/>
    </row>
    <row r="2246" spans="1:10" ht="13.8" thickBot="1">
      <c r="A2246" s="22">
        <v>45787</v>
      </c>
      <c r="B2246" s="24" t="s">
        <v>140</v>
      </c>
      <c r="C2246" s="81" t="s">
        <v>65</v>
      </c>
      <c r="D2246" s="23">
        <v>138</v>
      </c>
      <c r="E2246" s="22">
        <v>2958101</v>
      </c>
      <c r="I2246" s="46"/>
      <c r="J2246" s="46"/>
    </row>
    <row r="2247" spans="1:10" ht="13.8" thickBot="1">
      <c r="A2247" s="22">
        <v>45787</v>
      </c>
      <c r="B2247" s="24" t="s">
        <v>141</v>
      </c>
      <c r="C2247" s="81" t="s">
        <v>65</v>
      </c>
      <c r="D2247" s="23">
        <v>98</v>
      </c>
      <c r="E2247" s="22">
        <v>2958101</v>
      </c>
      <c r="I2247" s="46"/>
      <c r="J2247" s="46"/>
    </row>
    <row r="2248" spans="1:10" ht="13.8" thickBot="1">
      <c r="A2248" s="22">
        <v>45787</v>
      </c>
      <c r="B2248" s="24" t="s">
        <v>142</v>
      </c>
      <c r="C2248" s="81" t="s">
        <v>78</v>
      </c>
      <c r="D2248" s="23">
        <v>145</v>
      </c>
      <c r="E2248" s="22">
        <v>2958101</v>
      </c>
      <c r="I2248" s="46"/>
      <c r="J2248" s="46"/>
    </row>
    <row r="2249" spans="1:10" ht="13.8" thickBot="1">
      <c r="A2249" s="22">
        <v>45787</v>
      </c>
      <c r="B2249" s="24" t="s">
        <v>143</v>
      </c>
      <c r="C2249" s="81" t="s">
        <v>78</v>
      </c>
      <c r="D2249" s="23">
        <v>194</v>
      </c>
      <c r="E2249" s="22">
        <v>2958101</v>
      </c>
      <c r="I2249" s="46"/>
      <c r="J2249" s="46"/>
    </row>
    <row r="2250" spans="1:10" ht="13.8" thickBot="1">
      <c r="A2250" s="22">
        <v>45787</v>
      </c>
      <c r="B2250" s="24" t="s">
        <v>144</v>
      </c>
      <c r="C2250" s="81" t="s">
        <v>78</v>
      </c>
      <c r="D2250" s="23">
        <v>127</v>
      </c>
      <c r="E2250" s="22">
        <v>2958101</v>
      </c>
      <c r="I2250" s="46"/>
      <c r="J2250" s="46"/>
    </row>
    <row r="2251" spans="1:10" ht="13.8" thickBot="1">
      <c r="A2251" s="22">
        <v>45787</v>
      </c>
      <c r="B2251" s="24" t="s">
        <v>145</v>
      </c>
      <c r="C2251" s="81" t="s">
        <v>146</v>
      </c>
      <c r="D2251" s="23">
        <v>250</v>
      </c>
      <c r="E2251" s="22">
        <v>2958101</v>
      </c>
      <c r="I2251" s="46"/>
      <c r="J2251" s="46"/>
    </row>
    <row r="2252" spans="1:10" ht="13.8" thickBot="1">
      <c r="A2252" s="22">
        <v>45787</v>
      </c>
      <c r="B2252" s="24" t="s">
        <v>147</v>
      </c>
      <c r="C2252" s="81" t="s">
        <v>146</v>
      </c>
      <c r="D2252" s="23">
        <v>250</v>
      </c>
      <c r="E2252" s="22">
        <v>2958101</v>
      </c>
      <c r="I2252" s="46"/>
      <c r="J2252" s="46"/>
    </row>
    <row r="2253" spans="1:10" ht="13.8" thickBot="1">
      <c r="A2253" s="22">
        <v>45787</v>
      </c>
      <c r="B2253" s="24" t="s">
        <v>148</v>
      </c>
      <c r="C2253" s="81" t="s">
        <v>76</v>
      </c>
      <c r="D2253" s="23">
        <v>150</v>
      </c>
      <c r="E2253" s="22">
        <v>2958101</v>
      </c>
      <c r="I2253" s="46"/>
      <c r="J2253" s="46"/>
    </row>
    <row r="2254" spans="1:10" ht="13.8" thickBot="1">
      <c r="A2254" s="22">
        <v>45787</v>
      </c>
      <c r="B2254" s="24" t="s">
        <v>149</v>
      </c>
      <c r="C2254" s="81" t="s">
        <v>70</v>
      </c>
      <c r="D2254" s="23">
        <v>250</v>
      </c>
      <c r="E2254" s="22">
        <v>2958101</v>
      </c>
      <c r="I2254" s="46"/>
      <c r="J2254" s="46"/>
    </row>
    <row r="2255" spans="1:10" ht="13.8" thickBot="1">
      <c r="A2255" s="22">
        <v>45787</v>
      </c>
      <c r="B2255" s="24" t="s">
        <v>150</v>
      </c>
      <c r="C2255" s="81" t="s">
        <v>70</v>
      </c>
      <c r="D2255" s="23">
        <v>110</v>
      </c>
      <c r="E2255" s="22">
        <v>2958101</v>
      </c>
      <c r="I2255" s="46"/>
      <c r="J2255" s="46"/>
    </row>
    <row r="2256" spans="1:10" ht="13.8" thickBot="1">
      <c r="A2256" s="22">
        <v>45787</v>
      </c>
      <c r="B2256" s="24" t="s">
        <v>151</v>
      </c>
      <c r="C2256" s="81" t="s">
        <v>65</v>
      </c>
      <c r="D2256" s="23">
        <v>100</v>
      </c>
      <c r="E2256" s="22">
        <v>2958101</v>
      </c>
      <c r="I2256" s="46"/>
      <c r="J2256" s="46"/>
    </row>
    <row r="2257" spans="1:10" ht="13.8" thickBot="1">
      <c r="A2257" s="22">
        <v>45787</v>
      </c>
      <c r="B2257" s="24" t="s">
        <v>152</v>
      </c>
      <c r="C2257" s="81" t="s">
        <v>65</v>
      </c>
      <c r="D2257" s="23">
        <v>50</v>
      </c>
      <c r="E2257" s="22">
        <v>2958101</v>
      </c>
      <c r="I2257" s="46"/>
      <c r="J2257" s="46"/>
    </row>
    <row r="2258" spans="1:10" ht="13.8" thickBot="1">
      <c r="A2258" s="22">
        <v>45787</v>
      </c>
      <c r="B2258" s="24" t="s">
        <v>153</v>
      </c>
      <c r="C2258" s="81" t="s">
        <v>76</v>
      </c>
      <c r="D2258" s="23">
        <v>125</v>
      </c>
      <c r="E2258" s="22">
        <v>2958101</v>
      </c>
      <c r="I2258" s="46"/>
      <c r="J2258" s="46"/>
    </row>
    <row r="2259" spans="1:10" ht="13.8" thickBot="1">
      <c r="A2259" s="22">
        <v>45787</v>
      </c>
      <c r="B2259" s="24" t="s">
        <v>154</v>
      </c>
      <c r="C2259" s="81" t="s">
        <v>76</v>
      </c>
      <c r="D2259" s="23">
        <v>130</v>
      </c>
      <c r="E2259" s="22">
        <v>2958101</v>
      </c>
      <c r="I2259" s="46"/>
      <c r="J2259" s="46"/>
    </row>
    <row r="2260" spans="1:10" ht="13.8" thickBot="1">
      <c r="A2260" s="22">
        <v>45787</v>
      </c>
      <c r="B2260" s="24" t="s">
        <v>155</v>
      </c>
      <c r="C2260" s="81" t="s">
        <v>65</v>
      </c>
      <c r="D2260" s="23">
        <v>104</v>
      </c>
      <c r="E2260" s="22">
        <v>2958101</v>
      </c>
      <c r="I2260" s="46"/>
      <c r="J2260" s="46"/>
    </row>
    <row r="2261" spans="1:10" ht="13.8" thickBot="1">
      <c r="A2261" s="22">
        <v>45787</v>
      </c>
      <c r="B2261" s="24" t="s">
        <v>156</v>
      </c>
      <c r="C2261" s="81" t="s">
        <v>65</v>
      </c>
      <c r="D2261" s="23">
        <v>79</v>
      </c>
      <c r="E2261" s="22">
        <v>2958101</v>
      </c>
      <c r="I2261" s="46"/>
      <c r="J2261" s="46"/>
    </row>
    <row r="2262" spans="1:10" ht="13.8" thickBot="1">
      <c r="A2262" s="22">
        <v>45787</v>
      </c>
      <c r="B2262" s="24" t="s">
        <v>157</v>
      </c>
      <c r="C2262" s="81" t="s">
        <v>65</v>
      </c>
      <c r="D2262" s="23">
        <v>27</v>
      </c>
      <c r="E2262" s="22">
        <v>2958101</v>
      </c>
      <c r="I2262" s="46"/>
      <c r="J2262" s="46"/>
    </row>
    <row r="2263" spans="1:10" ht="13.8" thickBot="1">
      <c r="A2263" s="22">
        <v>45787</v>
      </c>
      <c r="B2263" s="24" t="s">
        <v>158</v>
      </c>
      <c r="C2263" s="81" t="s">
        <v>78</v>
      </c>
      <c r="D2263" s="23">
        <v>100</v>
      </c>
      <c r="E2263" s="22">
        <v>2958101</v>
      </c>
      <c r="I2263" s="46"/>
      <c r="J2263" s="46"/>
    </row>
    <row r="2264" spans="1:10" ht="13.8" thickBot="1">
      <c r="A2264" s="22">
        <v>45787</v>
      </c>
      <c r="B2264" s="24" t="s">
        <v>159</v>
      </c>
      <c r="C2264" s="81" t="s">
        <v>65</v>
      </c>
      <c r="D2264" s="23">
        <v>250</v>
      </c>
      <c r="E2264" s="22">
        <v>2958101</v>
      </c>
      <c r="I2264" s="46"/>
      <c r="J2264" s="46"/>
    </row>
    <row r="2265" spans="1:10" ht="13.8" thickBot="1">
      <c r="A2265" s="22">
        <v>45787</v>
      </c>
      <c r="B2265" s="24" t="s">
        <v>160</v>
      </c>
      <c r="C2265" s="81" t="s">
        <v>96</v>
      </c>
      <c r="D2265" s="23">
        <v>100</v>
      </c>
      <c r="E2265" s="22">
        <v>2958101</v>
      </c>
      <c r="I2265" s="46"/>
      <c r="J2265" s="46"/>
    </row>
    <row r="2266" spans="1:10" ht="13.8" thickBot="1">
      <c r="A2266" s="22">
        <v>45787</v>
      </c>
      <c r="B2266" s="24" t="s">
        <v>161</v>
      </c>
      <c r="C2266" s="81" t="s">
        <v>70</v>
      </c>
      <c r="D2266" s="23">
        <v>102</v>
      </c>
      <c r="E2266" s="22">
        <v>2958101</v>
      </c>
      <c r="I2266" s="46"/>
      <c r="J2266" s="46"/>
    </row>
    <row r="2267" spans="1:10" ht="13.8" thickBot="1">
      <c r="A2267" s="22">
        <v>45787</v>
      </c>
      <c r="B2267" s="24" t="s">
        <v>162</v>
      </c>
      <c r="C2267" s="81" t="s">
        <v>70</v>
      </c>
      <c r="D2267" s="23">
        <v>102</v>
      </c>
      <c r="E2267" s="22">
        <v>2958101</v>
      </c>
      <c r="I2267" s="46"/>
      <c r="J2267" s="46"/>
    </row>
    <row r="2268" spans="1:10" ht="13.8" thickBot="1">
      <c r="A2268" s="22">
        <v>45787</v>
      </c>
      <c r="B2268" s="24" t="s">
        <v>163</v>
      </c>
      <c r="C2268" s="81" t="s">
        <v>65</v>
      </c>
      <c r="D2268" s="23">
        <v>175</v>
      </c>
      <c r="E2268" s="22">
        <v>2958101</v>
      </c>
      <c r="I2268" s="46"/>
      <c r="J2268" s="46"/>
    </row>
    <row r="2269" spans="1:10" ht="13.8" thickBot="1">
      <c r="A2269" s="22">
        <v>45787</v>
      </c>
      <c r="B2269" s="24" t="s">
        <v>164</v>
      </c>
      <c r="C2269" s="81" t="s">
        <v>65</v>
      </c>
      <c r="D2269" s="23">
        <v>178</v>
      </c>
      <c r="E2269" s="22">
        <v>2958101</v>
      </c>
      <c r="I2269" s="46"/>
      <c r="J2269" s="46"/>
    </row>
    <row r="2270" spans="1:10" ht="13.8" thickBot="1">
      <c r="A2270" s="22">
        <v>45787</v>
      </c>
      <c r="B2270" s="24" t="s">
        <v>165</v>
      </c>
      <c r="C2270" s="81" t="s">
        <v>65</v>
      </c>
      <c r="D2270" s="23">
        <v>175</v>
      </c>
      <c r="E2270" s="22">
        <v>2958101</v>
      </c>
      <c r="I2270" s="46"/>
      <c r="J2270" s="46"/>
    </row>
    <row r="2271" spans="1:10" ht="13.8" thickBot="1">
      <c r="A2271" s="22">
        <v>45787</v>
      </c>
      <c r="B2271" s="24" t="s">
        <v>166</v>
      </c>
      <c r="C2271" s="81" t="s">
        <v>65</v>
      </c>
      <c r="D2271" s="23">
        <v>76</v>
      </c>
      <c r="E2271" s="22">
        <v>2958101</v>
      </c>
      <c r="I2271" s="46"/>
      <c r="J2271" s="46"/>
    </row>
    <row r="2272" spans="1:10" ht="13.8" thickBot="1">
      <c r="A2272" s="22">
        <v>45787</v>
      </c>
      <c r="B2272" s="24" t="s">
        <v>167</v>
      </c>
      <c r="C2272" s="81" t="s">
        <v>76</v>
      </c>
      <c r="D2272" s="23">
        <v>22</v>
      </c>
      <c r="E2272" s="22">
        <v>2958101</v>
      </c>
      <c r="I2272" s="46"/>
      <c r="J2272" s="46"/>
    </row>
    <row r="2273" spans="1:10" ht="13.8" thickBot="1">
      <c r="A2273" s="22">
        <v>45787</v>
      </c>
      <c r="B2273" s="24" t="s">
        <v>168</v>
      </c>
      <c r="C2273" s="81" t="s">
        <v>76</v>
      </c>
      <c r="D2273" s="23">
        <v>7</v>
      </c>
      <c r="E2273" s="22">
        <v>2958101</v>
      </c>
      <c r="I2273" s="46"/>
      <c r="J2273" s="46"/>
    </row>
    <row r="2274" spans="1:10" ht="13.8" thickBot="1">
      <c r="A2274" s="22">
        <v>45787</v>
      </c>
      <c r="B2274" s="24" t="s">
        <v>169</v>
      </c>
      <c r="C2274" s="81" t="s">
        <v>146</v>
      </c>
      <c r="D2274" s="23">
        <v>200</v>
      </c>
      <c r="E2274" s="22">
        <v>2958101</v>
      </c>
      <c r="I2274" s="46"/>
      <c r="J2274" s="46"/>
    </row>
    <row r="2275" spans="1:10" ht="13.8" thickBot="1">
      <c r="A2275" s="22">
        <v>45787</v>
      </c>
      <c r="B2275" s="24" t="s">
        <v>170</v>
      </c>
      <c r="C2275" s="81" t="s">
        <v>146</v>
      </c>
      <c r="D2275" s="23">
        <v>200</v>
      </c>
      <c r="E2275" s="22">
        <v>2958101</v>
      </c>
      <c r="I2275" s="46"/>
      <c r="J2275" s="46"/>
    </row>
    <row r="2276" spans="1:10" ht="13.8" thickBot="1">
      <c r="A2276" s="22">
        <v>45787</v>
      </c>
      <c r="B2276" s="24" t="s">
        <v>171</v>
      </c>
      <c r="C2276" s="81" t="s">
        <v>146</v>
      </c>
      <c r="D2276" s="23">
        <v>200</v>
      </c>
      <c r="E2276" s="22">
        <v>2958101</v>
      </c>
      <c r="I2276" s="46"/>
      <c r="J2276" s="46"/>
    </row>
    <row r="2277" spans="1:10" ht="13.8" thickBot="1">
      <c r="A2277" s="22">
        <v>45787</v>
      </c>
      <c r="B2277" s="24" t="s">
        <v>172</v>
      </c>
      <c r="C2277" s="81" t="s">
        <v>96</v>
      </c>
      <c r="D2277" s="23">
        <v>200</v>
      </c>
      <c r="E2277" s="22">
        <v>2958101</v>
      </c>
      <c r="I2277" s="46"/>
      <c r="J2277" s="46"/>
    </row>
    <row r="2278" spans="1:10" ht="13.8" thickBot="1">
      <c r="A2278" s="22">
        <v>45787</v>
      </c>
      <c r="B2278" s="24" t="s">
        <v>173</v>
      </c>
      <c r="C2278" s="81" t="s">
        <v>65</v>
      </c>
      <c r="D2278" s="23">
        <v>199</v>
      </c>
      <c r="E2278" s="22">
        <v>2958101</v>
      </c>
      <c r="I2278" s="46"/>
      <c r="J2278" s="46"/>
    </row>
    <row r="2279" spans="1:10" ht="13.8" thickBot="1">
      <c r="A2279" s="22">
        <v>45787</v>
      </c>
      <c r="B2279" s="24" t="s">
        <v>174</v>
      </c>
      <c r="C2279" s="81" t="s">
        <v>70</v>
      </c>
      <c r="D2279" s="23">
        <v>158</v>
      </c>
      <c r="E2279" s="22">
        <v>2958101</v>
      </c>
      <c r="I2279" s="46"/>
      <c r="J2279" s="46"/>
    </row>
    <row r="2280" spans="1:10" ht="13.8" thickBot="1">
      <c r="A2280" s="22">
        <v>45787</v>
      </c>
      <c r="B2280" s="24" t="s">
        <v>175</v>
      </c>
      <c r="C2280" s="81" t="s">
        <v>70</v>
      </c>
      <c r="D2280" s="23">
        <v>162</v>
      </c>
      <c r="E2280" s="22">
        <v>2958101</v>
      </c>
      <c r="I2280" s="46"/>
      <c r="J2280" s="46"/>
    </row>
    <row r="2281" spans="1:10" ht="13.8" thickBot="1">
      <c r="A2281" s="22">
        <v>45787</v>
      </c>
      <c r="B2281" s="24" t="s">
        <v>176</v>
      </c>
      <c r="C2281" s="81" t="s">
        <v>65</v>
      </c>
      <c r="D2281" s="23">
        <v>180</v>
      </c>
      <c r="E2281" s="22">
        <v>2958101</v>
      </c>
      <c r="I2281" s="46"/>
      <c r="J2281" s="46"/>
    </row>
    <row r="2282" spans="1:10" ht="13.8" thickBot="1">
      <c r="A2282" s="22">
        <v>45787</v>
      </c>
      <c r="B2282" s="24" t="s">
        <v>177</v>
      </c>
      <c r="C2282" s="81" t="s">
        <v>65</v>
      </c>
      <c r="D2282" s="23">
        <v>172</v>
      </c>
      <c r="E2282" s="22">
        <v>2958101</v>
      </c>
      <c r="I2282" s="46"/>
      <c r="J2282" s="46"/>
    </row>
    <row r="2283" spans="1:10" ht="13.8" thickBot="1">
      <c r="A2283" s="22">
        <v>45787</v>
      </c>
      <c r="B2283" s="24" t="s">
        <v>178</v>
      </c>
      <c r="C2283" s="81" t="s">
        <v>96</v>
      </c>
      <c r="D2283" s="23">
        <v>80</v>
      </c>
      <c r="E2283" s="22">
        <v>2958101</v>
      </c>
      <c r="I2283" s="46"/>
      <c r="J2283" s="46"/>
    </row>
    <row r="2284" spans="1:10" ht="13.8" thickBot="1">
      <c r="A2284" s="22">
        <v>45787</v>
      </c>
      <c r="B2284" s="24" t="s">
        <v>179</v>
      </c>
      <c r="C2284" s="81" t="s">
        <v>96</v>
      </c>
      <c r="D2284" s="23">
        <v>70</v>
      </c>
      <c r="E2284" s="22">
        <v>2958101</v>
      </c>
      <c r="I2284" s="46"/>
      <c r="J2284" s="46"/>
    </row>
    <row r="2285" spans="1:10" ht="13.8" thickBot="1">
      <c r="A2285" s="22">
        <v>45787</v>
      </c>
      <c r="B2285" s="24" t="s">
        <v>180</v>
      </c>
      <c r="C2285" s="81" t="s">
        <v>65</v>
      </c>
      <c r="D2285" s="23">
        <v>40</v>
      </c>
      <c r="E2285" s="22">
        <v>2958101</v>
      </c>
      <c r="I2285" s="46"/>
      <c r="J2285" s="46"/>
    </row>
    <row r="2286" spans="1:10" ht="13.8" thickBot="1">
      <c r="A2286" s="22">
        <v>45787</v>
      </c>
      <c r="B2286" s="24" t="s">
        <v>181</v>
      </c>
      <c r="C2286" s="81" t="s">
        <v>70</v>
      </c>
      <c r="D2286" s="23">
        <v>162</v>
      </c>
      <c r="E2286" s="22">
        <v>2958101</v>
      </c>
      <c r="I2286" s="46"/>
      <c r="J2286" s="46"/>
    </row>
    <row r="2287" spans="1:10" ht="13.8" thickBot="1">
      <c r="A2287" s="22">
        <v>45787</v>
      </c>
      <c r="B2287" s="24" t="s">
        <v>182</v>
      </c>
      <c r="C2287" s="81" t="s">
        <v>70</v>
      </c>
      <c r="D2287" s="23">
        <v>144</v>
      </c>
      <c r="E2287" s="22">
        <v>2958101</v>
      </c>
      <c r="I2287" s="46"/>
      <c r="J2287" s="46"/>
    </row>
    <row r="2288" spans="1:10" ht="13.8" thickBot="1">
      <c r="A2288" s="22">
        <v>45787</v>
      </c>
      <c r="B2288" s="24" t="s">
        <v>183</v>
      </c>
      <c r="C2288" s="81" t="s">
        <v>65</v>
      </c>
      <c r="D2288" s="23">
        <v>60</v>
      </c>
      <c r="E2288" s="22">
        <v>2958101</v>
      </c>
      <c r="I2288" s="46"/>
      <c r="J2288" s="46"/>
    </row>
    <row r="2289" spans="1:10" ht="13.8" thickBot="1">
      <c r="A2289" s="22">
        <v>45787</v>
      </c>
      <c r="B2289" s="24" t="s">
        <v>184</v>
      </c>
      <c r="C2289" s="81" t="s">
        <v>76</v>
      </c>
      <c r="D2289" s="23">
        <v>101</v>
      </c>
      <c r="E2289" s="22">
        <v>2958101</v>
      </c>
      <c r="I2289" s="46"/>
      <c r="J2289" s="46"/>
    </row>
    <row r="2290" spans="1:10" ht="13.8" thickBot="1">
      <c r="A2290" s="22">
        <v>45787</v>
      </c>
      <c r="B2290" s="24" t="s">
        <v>185</v>
      </c>
      <c r="C2290" s="81" t="s">
        <v>76</v>
      </c>
      <c r="D2290" s="23">
        <v>50</v>
      </c>
      <c r="E2290" s="22">
        <v>2958101</v>
      </c>
      <c r="I2290" s="46"/>
      <c r="J2290" s="46"/>
    </row>
    <row r="2291" spans="1:10" ht="13.8" thickBot="1">
      <c r="A2291" s="22">
        <v>45787</v>
      </c>
      <c r="B2291" s="24" t="s">
        <v>186</v>
      </c>
      <c r="C2291" s="81" t="s">
        <v>70</v>
      </c>
      <c r="D2291" s="23">
        <v>99</v>
      </c>
      <c r="E2291" s="22">
        <v>2958101</v>
      </c>
      <c r="I2291" s="46"/>
      <c r="J2291" s="46"/>
    </row>
    <row r="2292" spans="1:10" ht="13.8" thickBot="1">
      <c r="A2292" s="22">
        <v>45787</v>
      </c>
      <c r="B2292" s="24" t="s">
        <v>187</v>
      </c>
      <c r="C2292" s="81" t="s">
        <v>70</v>
      </c>
      <c r="D2292" s="23">
        <v>128</v>
      </c>
      <c r="E2292" s="22">
        <v>2958101</v>
      </c>
      <c r="I2292" s="46"/>
      <c r="J2292" s="46"/>
    </row>
    <row r="2293" spans="1:10" ht="13.8" thickBot="1">
      <c r="A2293" s="22">
        <v>45787</v>
      </c>
      <c r="B2293" s="24" t="s">
        <v>188</v>
      </c>
      <c r="C2293" s="81" t="s">
        <v>65</v>
      </c>
      <c r="D2293" s="23">
        <v>148</v>
      </c>
      <c r="E2293" s="22">
        <v>2958101</v>
      </c>
      <c r="I2293" s="46"/>
      <c r="J2293" s="46"/>
    </row>
    <row r="2294" spans="1:10" ht="13.8" thickBot="1">
      <c r="A2294" s="22">
        <v>45787</v>
      </c>
      <c r="B2294" s="24" t="s">
        <v>189</v>
      </c>
      <c r="C2294" s="81" t="s">
        <v>146</v>
      </c>
      <c r="D2294" s="23">
        <v>50</v>
      </c>
      <c r="E2294" s="22">
        <v>2958101</v>
      </c>
      <c r="I2294" s="46"/>
      <c r="J2294" s="46"/>
    </row>
    <row r="2295" spans="1:10" ht="13.8" thickBot="1">
      <c r="A2295" s="22">
        <v>45787</v>
      </c>
      <c r="B2295" s="24" t="s">
        <v>190</v>
      </c>
      <c r="C2295" s="81" t="s">
        <v>146</v>
      </c>
      <c r="D2295" s="23">
        <v>102</v>
      </c>
      <c r="E2295" s="22">
        <v>2958101</v>
      </c>
      <c r="I2295" s="46"/>
      <c r="J2295" s="46"/>
    </row>
    <row r="2296" spans="1:10" ht="13.8" thickBot="1">
      <c r="A2296" s="22">
        <v>45787</v>
      </c>
      <c r="B2296" s="24" t="s">
        <v>191</v>
      </c>
      <c r="C2296" s="81" t="s">
        <v>65</v>
      </c>
      <c r="D2296" s="23">
        <v>77</v>
      </c>
      <c r="E2296" s="22">
        <v>2958101</v>
      </c>
      <c r="I2296" s="46"/>
      <c r="J2296" s="46"/>
    </row>
    <row r="2297" spans="1:10" ht="13.8" thickBot="1">
      <c r="A2297" s="22">
        <v>45787</v>
      </c>
      <c r="B2297" s="24" t="s">
        <v>192</v>
      </c>
      <c r="C2297" s="81" t="s">
        <v>65</v>
      </c>
      <c r="D2297" s="23">
        <v>250</v>
      </c>
      <c r="E2297" s="22">
        <v>2958101</v>
      </c>
      <c r="I2297" s="46"/>
      <c r="J2297" s="46"/>
    </row>
    <row r="2298" spans="1:10" ht="13.8" thickBot="1">
      <c r="A2298" s="22">
        <v>45787</v>
      </c>
      <c r="B2298" s="24" t="s">
        <v>193</v>
      </c>
      <c r="C2298" s="81" t="s">
        <v>96</v>
      </c>
      <c r="D2298" s="23">
        <v>200</v>
      </c>
      <c r="E2298" s="22">
        <v>2958101</v>
      </c>
      <c r="I2298" s="46"/>
      <c r="J2298" s="46"/>
    </row>
    <row r="2299" spans="1:10" ht="13.8" thickBot="1">
      <c r="A2299" s="22">
        <v>45787</v>
      </c>
      <c r="B2299" s="24" t="s">
        <v>194</v>
      </c>
      <c r="C2299" s="81" t="s">
        <v>78</v>
      </c>
      <c r="D2299" s="23">
        <v>200</v>
      </c>
      <c r="E2299" s="22">
        <v>2958101</v>
      </c>
      <c r="I2299" s="46"/>
      <c r="J2299" s="46"/>
    </row>
    <row r="2300" spans="1:10" ht="13.8" thickBot="1">
      <c r="A2300" s="22">
        <v>45787</v>
      </c>
      <c r="B2300" s="24" t="s">
        <v>195</v>
      </c>
      <c r="C2300" s="81" t="s">
        <v>78</v>
      </c>
      <c r="D2300" s="23">
        <v>200</v>
      </c>
      <c r="E2300" s="22">
        <v>2958101</v>
      </c>
      <c r="I2300" s="46"/>
      <c r="J2300" s="46"/>
    </row>
    <row r="2301" spans="1:10" ht="13.8" thickBot="1">
      <c r="A2301" s="22">
        <v>45787</v>
      </c>
      <c r="B2301" s="24" t="s">
        <v>196</v>
      </c>
      <c r="C2301" s="81" t="s">
        <v>146</v>
      </c>
      <c r="D2301" s="23">
        <v>121</v>
      </c>
      <c r="E2301" s="22">
        <v>2958101</v>
      </c>
      <c r="I2301" s="46"/>
      <c r="J2301" s="46"/>
    </row>
    <row r="2302" spans="1:10" ht="13.8" thickBot="1">
      <c r="A2302" s="22">
        <v>45787</v>
      </c>
      <c r="B2302" s="24" t="s">
        <v>197</v>
      </c>
      <c r="C2302" s="81" t="s">
        <v>146</v>
      </c>
      <c r="D2302" s="23">
        <v>119</v>
      </c>
      <c r="E2302" s="22">
        <v>2958101</v>
      </c>
      <c r="I2302" s="46"/>
      <c r="J2302" s="46"/>
    </row>
    <row r="2303" spans="1:10" ht="13.8" thickBot="1">
      <c r="A2303" s="22">
        <v>45787</v>
      </c>
      <c r="B2303" s="24" t="s">
        <v>198</v>
      </c>
      <c r="C2303" s="81" t="s">
        <v>78</v>
      </c>
      <c r="D2303" s="23">
        <v>161</v>
      </c>
      <c r="E2303" s="22">
        <v>2958101</v>
      </c>
      <c r="I2303" s="46"/>
      <c r="J2303" s="46"/>
    </row>
    <row r="2304" spans="1:10" ht="13.8" thickBot="1">
      <c r="A2304" s="22">
        <v>45787</v>
      </c>
      <c r="B2304" s="24" t="s">
        <v>199</v>
      </c>
      <c r="C2304" s="81" t="s">
        <v>96</v>
      </c>
      <c r="D2304" s="23">
        <v>200</v>
      </c>
      <c r="E2304" s="22">
        <v>2958101</v>
      </c>
      <c r="I2304" s="46"/>
      <c r="J2304" s="46"/>
    </row>
    <row r="2305" spans="1:10" ht="13.8" thickBot="1">
      <c r="A2305" s="22">
        <v>45787</v>
      </c>
      <c r="B2305" s="24" t="s">
        <v>200</v>
      </c>
      <c r="C2305" s="81" t="s">
        <v>65</v>
      </c>
      <c r="D2305" s="23">
        <v>60</v>
      </c>
      <c r="E2305" s="22">
        <v>2958101</v>
      </c>
      <c r="I2305" s="46"/>
      <c r="J2305" s="46"/>
    </row>
    <row r="2306" spans="1:10" ht="13.8" thickBot="1">
      <c r="A2306" s="22">
        <v>45787</v>
      </c>
      <c r="B2306" s="24" t="s">
        <v>201</v>
      </c>
      <c r="C2306" s="81" t="s">
        <v>65</v>
      </c>
      <c r="D2306" s="23">
        <v>90</v>
      </c>
      <c r="E2306" s="22">
        <v>2958101</v>
      </c>
      <c r="I2306" s="46"/>
      <c r="J2306" s="46"/>
    </row>
    <row r="2307" spans="1:10" ht="13.8" thickBot="1">
      <c r="A2307" s="22">
        <v>45787</v>
      </c>
      <c r="B2307" s="24" t="s">
        <v>202</v>
      </c>
      <c r="C2307" s="81" t="s">
        <v>65</v>
      </c>
      <c r="D2307" s="23">
        <v>167</v>
      </c>
      <c r="E2307" s="22">
        <v>2958101</v>
      </c>
      <c r="I2307" s="46"/>
      <c r="J2307" s="46"/>
    </row>
    <row r="2308" spans="1:10" ht="13.8" thickBot="1">
      <c r="A2308" s="22">
        <v>45787</v>
      </c>
      <c r="B2308" s="24" t="s">
        <v>203</v>
      </c>
      <c r="C2308" s="81" t="s">
        <v>65</v>
      </c>
      <c r="D2308" s="23">
        <v>146</v>
      </c>
      <c r="E2308" s="22">
        <v>2958101</v>
      </c>
      <c r="I2308" s="46"/>
      <c r="J2308" s="46"/>
    </row>
    <row r="2309" spans="1:10" ht="13.8" thickBot="1">
      <c r="A2309" s="22">
        <v>45787</v>
      </c>
      <c r="B2309" s="24" t="s">
        <v>204</v>
      </c>
      <c r="C2309" s="81" t="s">
        <v>96</v>
      </c>
      <c r="D2309" s="23">
        <v>138</v>
      </c>
      <c r="E2309" s="22">
        <v>2958101</v>
      </c>
      <c r="I2309" s="46"/>
      <c r="J2309" s="46"/>
    </row>
    <row r="2310" spans="1:10" ht="13.8" thickBot="1">
      <c r="A2310" s="22">
        <v>45787</v>
      </c>
      <c r="B2310" s="24" t="s">
        <v>205</v>
      </c>
      <c r="C2310" s="81" t="s">
        <v>78</v>
      </c>
      <c r="D2310" s="23">
        <v>147</v>
      </c>
      <c r="E2310" s="22">
        <v>2958101</v>
      </c>
      <c r="I2310" s="46"/>
      <c r="J2310" s="46"/>
    </row>
    <row r="2311" spans="1:10" ht="13.8" thickBot="1">
      <c r="A2311" s="22">
        <v>45787</v>
      </c>
      <c r="B2311" s="24" t="s">
        <v>206</v>
      </c>
      <c r="C2311" s="81" t="s">
        <v>78</v>
      </c>
      <c r="D2311" s="23">
        <v>128</v>
      </c>
      <c r="E2311" s="22">
        <v>2958101</v>
      </c>
      <c r="I2311" s="46"/>
      <c r="J2311" s="46"/>
    </row>
    <row r="2312" spans="1:10" ht="13.8" thickBot="1">
      <c r="A2312" s="22">
        <v>45787</v>
      </c>
      <c r="B2312" s="24" t="s">
        <v>207</v>
      </c>
      <c r="C2312" s="81" t="s">
        <v>146</v>
      </c>
      <c r="D2312" s="23">
        <v>126</v>
      </c>
      <c r="E2312" s="22">
        <v>2958101</v>
      </c>
      <c r="I2312" s="46"/>
      <c r="J2312" s="46"/>
    </row>
    <row r="2313" spans="1:10" ht="13.8" thickBot="1">
      <c r="A2313" s="22">
        <v>45787</v>
      </c>
      <c r="B2313" s="24" t="s">
        <v>208</v>
      </c>
      <c r="C2313" s="81" t="s">
        <v>146</v>
      </c>
      <c r="D2313" s="23">
        <v>126</v>
      </c>
      <c r="E2313" s="22">
        <v>2958101</v>
      </c>
      <c r="I2313" s="46"/>
      <c r="J2313" s="46"/>
    </row>
    <row r="2314" spans="1:10" ht="13.8" thickBot="1">
      <c r="A2314" s="22">
        <v>45787</v>
      </c>
      <c r="B2314" s="24" t="s">
        <v>209</v>
      </c>
      <c r="C2314" s="81" t="s">
        <v>146</v>
      </c>
      <c r="D2314" s="23">
        <v>200</v>
      </c>
      <c r="E2314" s="22">
        <v>2958101</v>
      </c>
      <c r="I2314" s="46"/>
      <c r="J2314" s="46"/>
    </row>
    <row r="2315" spans="1:10" ht="13.8" thickBot="1">
      <c r="A2315" s="22">
        <v>45787</v>
      </c>
      <c r="B2315" s="24" t="s">
        <v>210</v>
      </c>
      <c r="C2315" s="81" t="s">
        <v>76</v>
      </c>
      <c r="D2315" s="23">
        <v>180</v>
      </c>
      <c r="E2315" s="22">
        <v>2958101</v>
      </c>
      <c r="I2315" s="46"/>
      <c r="J2315" s="46"/>
    </row>
    <row r="2316" spans="1:10" ht="13.8" thickBot="1">
      <c r="A2316" s="22">
        <v>45787</v>
      </c>
      <c r="B2316" s="24" t="s">
        <v>211</v>
      </c>
      <c r="C2316" s="81" t="s">
        <v>96</v>
      </c>
      <c r="D2316" s="23">
        <v>39</v>
      </c>
      <c r="E2316" s="22">
        <v>2958101</v>
      </c>
      <c r="I2316" s="46"/>
      <c r="J2316" s="46"/>
    </row>
    <row r="2317" spans="1:10" ht="13.8" thickBot="1">
      <c r="A2317" s="22">
        <v>45787</v>
      </c>
      <c r="B2317" s="24" t="s">
        <v>212</v>
      </c>
      <c r="C2317" s="81" t="s">
        <v>96</v>
      </c>
      <c r="D2317" s="23">
        <v>130</v>
      </c>
      <c r="E2317" s="22">
        <v>2958101</v>
      </c>
      <c r="I2317" s="46"/>
      <c r="J2317" s="46"/>
    </row>
    <row r="2318" spans="1:10" ht="13.8" thickBot="1">
      <c r="A2318" s="22">
        <v>45787</v>
      </c>
      <c r="B2318" s="24" t="s">
        <v>213</v>
      </c>
      <c r="C2318" s="81" t="s">
        <v>96</v>
      </c>
      <c r="D2318" s="23">
        <v>180</v>
      </c>
      <c r="E2318" s="22">
        <v>2958101</v>
      </c>
      <c r="I2318" s="46"/>
      <c r="J2318" s="46"/>
    </row>
    <row r="2319" spans="1:10" ht="13.8" thickBot="1">
      <c r="A2319" s="22">
        <v>45787</v>
      </c>
      <c r="B2319" s="24" t="s">
        <v>214</v>
      </c>
      <c r="C2319" s="81" t="s">
        <v>96</v>
      </c>
      <c r="D2319" s="23">
        <v>257</v>
      </c>
      <c r="E2319" s="22">
        <v>2958101</v>
      </c>
      <c r="I2319" s="46"/>
      <c r="J2319" s="46"/>
    </row>
    <row r="2320" spans="1:10" ht="13.8" thickBot="1">
      <c r="A2320" s="22">
        <v>45787</v>
      </c>
      <c r="B2320" s="24" t="s">
        <v>215</v>
      </c>
      <c r="C2320" s="81" t="s">
        <v>96</v>
      </c>
      <c r="D2320" s="23">
        <v>258</v>
      </c>
      <c r="E2320" s="22">
        <v>2958101</v>
      </c>
      <c r="I2320" s="46"/>
      <c r="J2320" s="46"/>
    </row>
    <row r="2321" spans="1:10" ht="13.8" thickBot="1">
      <c r="A2321" s="22">
        <v>45787</v>
      </c>
      <c r="B2321" s="24" t="s">
        <v>216</v>
      </c>
      <c r="C2321" s="81" t="s">
        <v>65</v>
      </c>
      <c r="D2321" s="23">
        <v>243</v>
      </c>
      <c r="E2321" s="22">
        <v>2958101</v>
      </c>
      <c r="I2321" s="46"/>
      <c r="J2321" s="46"/>
    </row>
    <row r="2322" spans="1:10" ht="13.8" thickBot="1">
      <c r="A2322" s="22">
        <v>45787</v>
      </c>
      <c r="B2322" s="24" t="s">
        <v>217</v>
      </c>
      <c r="C2322" s="81" t="s">
        <v>65</v>
      </c>
      <c r="D2322" s="23">
        <v>239</v>
      </c>
      <c r="E2322" s="22">
        <v>2958101</v>
      </c>
      <c r="I2322" s="46"/>
      <c r="J2322" s="46"/>
    </row>
    <row r="2323" spans="1:10" ht="13.8" thickBot="1">
      <c r="A2323" s="22">
        <v>45787</v>
      </c>
      <c r="B2323" s="24" t="s">
        <v>218</v>
      </c>
      <c r="C2323" s="81" t="s">
        <v>96</v>
      </c>
      <c r="D2323" s="23">
        <v>152</v>
      </c>
      <c r="E2323" s="22">
        <v>2958101</v>
      </c>
      <c r="I2323" s="46"/>
      <c r="J2323" s="46"/>
    </row>
    <row r="2324" spans="1:10" ht="13.8" thickBot="1">
      <c r="A2324" s="22">
        <v>45787</v>
      </c>
      <c r="B2324" s="24" t="s">
        <v>219</v>
      </c>
      <c r="C2324" s="81" t="s">
        <v>96</v>
      </c>
      <c r="D2324" s="23">
        <v>148</v>
      </c>
      <c r="E2324" s="22">
        <v>2958101</v>
      </c>
      <c r="I2324" s="46"/>
      <c r="J2324" s="46"/>
    </row>
    <row r="2325" spans="1:10" ht="13.8" thickBot="1">
      <c r="A2325" s="22">
        <v>45787</v>
      </c>
      <c r="B2325" s="24" t="s">
        <v>220</v>
      </c>
      <c r="C2325" s="81" t="s">
        <v>76</v>
      </c>
      <c r="D2325" s="23">
        <v>125</v>
      </c>
      <c r="E2325" s="22">
        <v>2958101</v>
      </c>
      <c r="I2325" s="46"/>
      <c r="J2325" s="46"/>
    </row>
    <row r="2326" spans="1:10" ht="13.8" thickBot="1">
      <c r="A2326" s="22">
        <v>45787</v>
      </c>
      <c r="B2326" s="24" t="s">
        <v>221</v>
      </c>
      <c r="C2326" s="81" t="s">
        <v>76</v>
      </c>
      <c r="D2326" s="23">
        <v>128</v>
      </c>
      <c r="E2326" s="22">
        <v>2958101</v>
      </c>
      <c r="I2326" s="46"/>
      <c r="J2326" s="46"/>
    </row>
    <row r="2327" spans="1:10" ht="13.8" thickBot="1">
      <c r="A2327" s="22">
        <v>45787</v>
      </c>
      <c r="B2327" s="24" t="s">
        <v>222</v>
      </c>
      <c r="C2327" s="81" t="s">
        <v>65</v>
      </c>
      <c r="D2327" s="23">
        <v>84</v>
      </c>
      <c r="E2327" s="22">
        <v>2958101</v>
      </c>
      <c r="I2327" s="46"/>
      <c r="J2327" s="46"/>
    </row>
    <row r="2328" spans="1:10" ht="13.8" thickBot="1">
      <c r="A2328" s="22">
        <v>45787</v>
      </c>
      <c r="B2328" s="24" t="s">
        <v>223</v>
      </c>
      <c r="C2328" s="81" t="s">
        <v>65</v>
      </c>
      <c r="D2328" s="23">
        <v>129</v>
      </c>
      <c r="E2328" s="22">
        <v>2958101</v>
      </c>
      <c r="I2328" s="46"/>
      <c r="J2328" s="46"/>
    </row>
    <row r="2329" spans="1:10" ht="13.8" thickBot="1">
      <c r="A2329" s="22">
        <v>45787</v>
      </c>
      <c r="B2329" s="24" t="s">
        <v>224</v>
      </c>
      <c r="C2329" s="81" t="s">
        <v>65</v>
      </c>
      <c r="D2329" s="23">
        <v>106</v>
      </c>
      <c r="E2329" s="22">
        <v>2958101</v>
      </c>
      <c r="I2329" s="46"/>
      <c r="J2329" s="46"/>
    </row>
    <row r="2330" spans="1:10" ht="13.8" thickBot="1">
      <c r="A2330" s="22">
        <v>45787</v>
      </c>
      <c r="B2330" s="24" t="s">
        <v>225</v>
      </c>
      <c r="C2330" s="81" t="s">
        <v>65</v>
      </c>
      <c r="D2330" s="23">
        <v>110</v>
      </c>
      <c r="E2330" s="22">
        <v>2958101</v>
      </c>
      <c r="I2330" s="46"/>
      <c r="J2330" s="46"/>
    </row>
    <row r="2331" spans="1:10" ht="13.8" thickBot="1">
      <c r="A2331" s="22">
        <v>45787</v>
      </c>
      <c r="B2331" s="24" t="s">
        <v>226</v>
      </c>
      <c r="C2331" s="81" t="s">
        <v>65</v>
      </c>
      <c r="D2331" s="23">
        <v>106</v>
      </c>
      <c r="E2331" s="22">
        <v>2958101</v>
      </c>
      <c r="I2331" s="46"/>
      <c r="J2331" s="46"/>
    </row>
    <row r="2332" spans="1:10" ht="13.8" thickBot="1">
      <c r="A2332" s="22">
        <v>45787</v>
      </c>
      <c r="B2332" s="24" t="s">
        <v>227</v>
      </c>
      <c r="C2332" s="81" t="s">
        <v>65</v>
      </c>
      <c r="D2332" s="23">
        <v>187</v>
      </c>
      <c r="E2332" s="22">
        <v>2958101</v>
      </c>
      <c r="I2332" s="46"/>
      <c r="J2332" s="46"/>
    </row>
    <row r="2333" spans="1:10" ht="13.8" thickBot="1">
      <c r="A2333" s="22">
        <v>45787</v>
      </c>
      <c r="B2333" s="24" t="s">
        <v>228</v>
      </c>
      <c r="C2333" s="81" t="s">
        <v>65</v>
      </c>
      <c r="D2333" s="23">
        <v>64</v>
      </c>
      <c r="E2333" s="22">
        <v>2958101</v>
      </c>
      <c r="I2333" s="46"/>
      <c r="J2333" s="46"/>
    </row>
    <row r="2334" spans="1:10" ht="13.8" thickBot="1">
      <c r="A2334" s="22">
        <v>45787</v>
      </c>
      <c r="B2334" s="24" t="s">
        <v>229</v>
      </c>
      <c r="C2334" s="81" t="s">
        <v>78</v>
      </c>
      <c r="D2334" s="23">
        <v>50</v>
      </c>
      <c r="E2334" s="22">
        <v>2958101</v>
      </c>
      <c r="I2334" s="46"/>
      <c r="J2334" s="46"/>
    </row>
    <row r="2335" spans="1:10" ht="13.8" thickBot="1">
      <c r="A2335" s="22">
        <v>45787</v>
      </c>
      <c r="B2335" s="24" t="s">
        <v>230</v>
      </c>
      <c r="C2335" s="81" t="s">
        <v>65</v>
      </c>
      <c r="D2335" s="23">
        <v>257</v>
      </c>
      <c r="E2335" s="22">
        <v>2958101</v>
      </c>
      <c r="I2335" s="46"/>
      <c r="J2335" s="46"/>
    </row>
    <row r="2336" spans="1:10" ht="13.8" thickBot="1">
      <c r="A2336" s="22">
        <v>45787</v>
      </c>
      <c r="B2336" s="24" t="s">
        <v>231</v>
      </c>
      <c r="C2336" s="81" t="s">
        <v>65</v>
      </c>
      <c r="D2336" s="23">
        <v>257</v>
      </c>
      <c r="E2336" s="22">
        <v>2958101</v>
      </c>
      <c r="I2336" s="46"/>
      <c r="J2336" s="46"/>
    </row>
    <row r="2337" spans="1:10" ht="13.8" thickBot="1">
      <c r="A2337" s="22">
        <v>45787</v>
      </c>
      <c r="B2337" s="24" t="s">
        <v>232</v>
      </c>
      <c r="C2337" s="81" t="s">
        <v>78</v>
      </c>
      <c r="D2337" s="23">
        <v>245</v>
      </c>
      <c r="E2337" s="22">
        <v>2958101</v>
      </c>
      <c r="I2337" s="46"/>
      <c r="J2337" s="46"/>
    </row>
    <row r="2338" spans="1:10" ht="13.8" thickBot="1">
      <c r="A2338" s="22">
        <v>45787</v>
      </c>
      <c r="B2338" s="24" t="s">
        <v>233</v>
      </c>
      <c r="C2338" s="81" t="s">
        <v>76</v>
      </c>
      <c r="D2338" s="23">
        <v>154</v>
      </c>
      <c r="E2338" s="22">
        <v>2958101</v>
      </c>
      <c r="I2338" s="46"/>
      <c r="J2338" s="46"/>
    </row>
    <row r="2339" spans="1:10" ht="13.8" thickBot="1">
      <c r="A2339" s="22">
        <v>45787</v>
      </c>
      <c r="B2339" s="24" t="s">
        <v>234</v>
      </c>
      <c r="C2339" s="81" t="s">
        <v>76</v>
      </c>
      <c r="D2339" s="23">
        <v>150</v>
      </c>
      <c r="E2339" s="22">
        <v>2958101</v>
      </c>
      <c r="I2339" s="46"/>
      <c r="J2339" s="46"/>
    </row>
    <row r="2340" spans="1:10" ht="13.8" thickBot="1">
      <c r="A2340" s="22">
        <v>45787</v>
      </c>
      <c r="B2340" s="24" t="s">
        <v>235</v>
      </c>
      <c r="C2340" s="81" t="s">
        <v>76</v>
      </c>
      <c r="D2340" s="23">
        <v>127</v>
      </c>
      <c r="E2340" s="22">
        <v>2958101</v>
      </c>
      <c r="I2340" s="46"/>
      <c r="J2340" s="46"/>
    </row>
    <row r="2341" spans="1:10" ht="13.8" thickBot="1">
      <c r="A2341" s="22">
        <v>45787</v>
      </c>
      <c r="B2341" s="24" t="s">
        <v>236</v>
      </c>
      <c r="C2341" s="81" t="s">
        <v>76</v>
      </c>
      <c r="D2341" s="23">
        <v>126</v>
      </c>
      <c r="E2341" s="22">
        <v>2958101</v>
      </c>
      <c r="I2341" s="46"/>
      <c r="J2341" s="46"/>
    </row>
    <row r="2342" spans="1:10" ht="13.8" thickBot="1">
      <c r="A2342" s="22">
        <v>45787</v>
      </c>
      <c r="B2342" s="24" t="s">
        <v>237</v>
      </c>
      <c r="C2342" s="81" t="s">
        <v>76</v>
      </c>
      <c r="D2342" s="23">
        <v>103</v>
      </c>
      <c r="E2342" s="22">
        <v>2958101</v>
      </c>
      <c r="I2342" s="46"/>
      <c r="J2342" s="46"/>
    </row>
    <row r="2343" spans="1:10" ht="13.8" thickBot="1">
      <c r="A2343" s="22">
        <v>45787</v>
      </c>
      <c r="B2343" s="24" t="s">
        <v>238</v>
      </c>
      <c r="C2343" s="81" t="s">
        <v>76</v>
      </c>
      <c r="D2343" s="23">
        <v>103</v>
      </c>
      <c r="E2343" s="22">
        <v>2958101</v>
      </c>
      <c r="I2343" s="46"/>
      <c r="J2343" s="46"/>
    </row>
    <row r="2344" spans="1:10" ht="13.8" thickBot="1">
      <c r="A2344" s="22">
        <v>45787</v>
      </c>
      <c r="B2344" s="24" t="s">
        <v>239</v>
      </c>
      <c r="C2344" s="81" t="s">
        <v>76</v>
      </c>
      <c r="D2344" s="23">
        <v>98</v>
      </c>
      <c r="E2344" s="22">
        <v>2958101</v>
      </c>
      <c r="I2344" s="46"/>
      <c r="J2344" s="46"/>
    </row>
    <row r="2345" spans="1:10" ht="13.8" thickBot="1">
      <c r="A2345" s="22">
        <v>45787</v>
      </c>
      <c r="B2345" s="24" t="s">
        <v>240</v>
      </c>
      <c r="C2345" s="81" t="s">
        <v>76</v>
      </c>
      <c r="D2345" s="23">
        <v>108</v>
      </c>
      <c r="E2345" s="22">
        <v>2958101</v>
      </c>
      <c r="I2345" s="46"/>
      <c r="J2345" s="46"/>
    </row>
    <row r="2346" spans="1:10" ht="13.8" thickBot="1">
      <c r="A2346" s="22">
        <v>45787</v>
      </c>
      <c r="B2346" s="24" t="s">
        <v>241</v>
      </c>
      <c r="C2346" s="81" t="s">
        <v>78</v>
      </c>
      <c r="D2346" s="23">
        <v>159</v>
      </c>
      <c r="E2346" s="22">
        <v>2958101</v>
      </c>
      <c r="I2346" s="46"/>
      <c r="J2346" s="46"/>
    </row>
    <row r="2347" spans="1:10" ht="13.8" thickBot="1">
      <c r="A2347" s="22">
        <v>45787</v>
      </c>
      <c r="B2347" s="24" t="s">
        <v>242</v>
      </c>
      <c r="C2347" s="81" t="s">
        <v>78</v>
      </c>
      <c r="D2347" s="23">
        <v>163</v>
      </c>
      <c r="E2347" s="22">
        <v>2958101</v>
      </c>
      <c r="I2347" s="46"/>
      <c r="J2347" s="46"/>
    </row>
    <row r="2348" spans="1:10" ht="13.8" thickBot="1">
      <c r="A2348" s="22">
        <v>45787</v>
      </c>
      <c r="B2348" s="24" t="s">
        <v>243</v>
      </c>
      <c r="C2348" s="81" t="s">
        <v>70</v>
      </c>
      <c r="D2348" s="23">
        <v>200</v>
      </c>
      <c r="E2348" s="22">
        <v>2958101</v>
      </c>
      <c r="I2348" s="46"/>
      <c r="J2348" s="46"/>
    </row>
    <row r="2349" spans="1:10" ht="13.8" thickBot="1">
      <c r="A2349" s="22">
        <v>45787</v>
      </c>
      <c r="B2349" s="24" t="s">
        <v>244</v>
      </c>
      <c r="C2349" s="81" t="s">
        <v>70</v>
      </c>
      <c r="D2349" s="23">
        <v>160</v>
      </c>
      <c r="E2349" s="22">
        <v>2958101</v>
      </c>
      <c r="I2349" s="46"/>
      <c r="J2349" s="46"/>
    </row>
    <row r="2350" spans="1:10" ht="13.8" thickBot="1">
      <c r="A2350" s="22">
        <v>45787</v>
      </c>
      <c r="B2350" s="24" t="s">
        <v>245</v>
      </c>
      <c r="C2350" s="81" t="s">
        <v>76</v>
      </c>
      <c r="D2350" s="23">
        <v>222</v>
      </c>
      <c r="E2350" s="22">
        <v>2958101</v>
      </c>
      <c r="I2350" s="46"/>
      <c r="J2350" s="46"/>
    </row>
    <row r="2351" spans="1:10" ht="13.8" thickBot="1">
      <c r="A2351" s="22">
        <v>45787</v>
      </c>
      <c r="B2351" s="24" t="s">
        <v>246</v>
      </c>
      <c r="C2351" s="81" t="s">
        <v>76</v>
      </c>
      <c r="D2351" s="23">
        <v>28</v>
      </c>
      <c r="E2351" s="22">
        <v>2958101</v>
      </c>
      <c r="I2351" s="46"/>
      <c r="J2351" s="46"/>
    </row>
    <row r="2352" spans="1:10" ht="13.8" thickBot="1">
      <c r="A2352" s="22">
        <v>45787</v>
      </c>
      <c r="B2352" s="24" t="s">
        <v>247</v>
      </c>
      <c r="C2352" s="81" t="s">
        <v>76</v>
      </c>
      <c r="D2352" s="23">
        <v>79</v>
      </c>
      <c r="E2352" s="22">
        <v>2958101</v>
      </c>
      <c r="I2352" s="46"/>
      <c r="J2352" s="46"/>
    </row>
    <row r="2353" spans="1:10" ht="13.8" thickBot="1">
      <c r="A2353" s="22">
        <v>45787</v>
      </c>
      <c r="B2353" s="24" t="s">
        <v>248</v>
      </c>
      <c r="C2353" s="81" t="s">
        <v>76</v>
      </c>
      <c r="D2353" s="23">
        <v>79</v>
      </c>
      <c r="E2353" s="22">
        <v>2958101</v>
      </c>
      <c r="I2353" s="46"/>
      <c r="J2353" s="46"/>
    </row>
    <row r="2354" spans="1:10" ht="13.8" thickBot="1">
      <c r="A2354" s="22">
        <v>45787</v>
      </c>
      <c r="B2354" s="24" t="s">
        <v>249</v>
      </c>
      <c r="C2354" s="81" t="s">
        <v>76</v>
      </c>
      <c r="D2354" s="23">
        <v>150</v>
      </c>
      <c r="E2354" s="22">
        <v>2958101</v>
      </c>
      <c r="I2354" s="46"/>
      <c r="J2354" s="46"/>
    </row>
    <row r="2355" spans="1:10" ht="13.8" thickBot="1">
      <c r="A2355" s="22">
        <v>45787</v>
      </c>
      <c r="B2355" s="24" t="s">
        <v>250</v>
      </c>
      <c r="C2355" s="81" t="s">
        <v>78</v>
      </c>
      <c r="D2355" s="23">
        <v>60</v>
      </c>
      <c r="E2355" s="22">
        <v>2958101</v>
      </c>
      <c r="I2355" s="46"/>
      <c r="J2355" s="46"/>
    </row>
    <row r="2356" spans="1:10" ht="13.8" thickBot="1">
      <c r="A2356" s="22">
        <v>45787</v>
      </c>
      <c r="B2356" s="24" t="s">
        <v>251</v>
      </c>
      <c r="C2356" s="81" t="s">
        <v>65</v>
      </c>
      <c r="D2356" s="23">
        <v>250</v>
      </c>
      <c r="E2356" s="22">
        <v>2958101</v>
      </c>
      <c r="I2356" s="46"/>
      <c r="J2356" s="46"/>
    </row>
    <row r="2357" spans="1:10" ht="13.8" thickBot="1">
      <c r="A2357" s="22">
        <v>45787</v>
      </c>
      <c r="B2357" s="24" t="s">
        <v>252</v>
      </c>
      <c r="C2357" s="81" t="s">
        <v>65</v>
      </c>
      <c r="D2357" s="23">
        <v>136</v>
      </c>
      <c r="E2357" s="22">
        <v>2958101</v>
      </c>
      <c r="I2357" s="46"/>
      <c r="J2357" s="46"/>
    </row>
    <row r="2358" spans="1:10" ht="13.8" thickBot="1">
      <c r="A2358" s="22">
        <v>45787</v>
      </c>
      <c r="B2358" s="24" t="s">
        <v>253</v>
      </c>
      <c r="C2358" s="81" t="s">
        <v>65</v>
      </c>
      <c r="D2358" s="23">
        <v>114</v>
      </c>
      <c r="E2358" s="22">
        <v>2958101</v>
      </c>
      <c r="I2358" s="46"/>
      <c r="J2358" s="46"/>
    </row>
    <row r="2359" spans="1:10" ht="13.8" thickBot="1">
      <c r="A2359" s="22">
        <v>45787</v>
      </c>
      <c r="B2359" s="24" t="s">
        <v>254</v>
      </c>
      <c r="C2359" s="81" t="s">
        <v>65</v>
      </c>
      <c r="D2359" s="23">
        <v>100</v>
      </c>
      <c r="E2359" s="22">
        <v>2958101</v>
      </c>
      <c r="I2359" s="46"/>
      <c r="J2359" s="46"/>
    </row>
    <row r="2360" spans="1:10" ht="13.8" thickBot="1">
      <c r="A2360" s="22">
        <v>45787</v>
      </c>
      <c r="B2360" s="24" t="s">
        <v>255</v>
      </c>
      <c r="C2360" s="81" t="s">
        <v>65</v>
      </c>
      <c r="D2360" s="23">
        <v>200</v>
      </c>
      <c r="E2360" s="22">
        <v>2958101</v>
      </c>
      <c r="I2360" s="46"/>
      <c r="J2360" s="46"/>
    </row>
    <row r="2361" spans="1:10" ht="13.8" thickBot="1">
      <c r="A2361" s="22">
        <v>45787</v>
      </c>
      <c r="B2361" s="24" t="s">
        <v>256</v>
      </c>
      <c r="C2361" s="81" t="s">
        <v>65</v>
      </c>
      <c r="D2361" s="23">
        <v>125</v>
      </c>
      <c r="E2361" s="22">
        <v>2958101</v>
      </c>
      <c r="I2361" s="46"/>
      <c r="J2361" s="46"/>
    </row>
    <row r="2362" spans="1:10" ht="13.8" thickBot="1">
      <c r="A2362" s="22">
        <v>45787</v>
      </c>
      <c r="B2362" s="24" t="s">
        <v>257</v>
      </c>
      <c r="C2362" s="81" t="s">
        <v>65</v>
      </c>
      <c r="D2362" s="23">
        <v>125</v>
      </c>
      <c r="E2362" s="22">
        <v>2958101</v>
      </c>
      <c r="I2362" s="46"/>
      <c r="J2362" s="46"/>
    </row>
    <row r="2363" spans="1:10" ht="13.8" thickBot="1">
      <c r="A2363" s="22">
        <v>45787</v>
      </c>
      <c r="B2363" s="24" t="s">
        <v>258</v>
      </c>
      <c r="C2363" s="81" t="s">
        <v>65</v>
      </c>
      <c r="D2363" s="23">
        <v>100</v>
      </c>
      <c r="E2363" s="22">
        <v>2958101</v>
      </c>
      <c r="I2363" s="46"/>
      <c r="J2363" s="46"/>
    </row>
    <row r="2364" spans="1:10" ht="13.8" thickBot="1">
      <c r="A2364" s="22">
        <v>45787</v>
      </c>
      <c r="B2364" s="24" t="s">
        <v>259</v>
      </c>
      <c r="C2364" s="81" t="s">
        <v>65</v>
      </c>
      <c r="D2364" s="23">
        <v>100</v>
      </c>
      <c r="E2364" s="22">
        <v>2958101</v>
      </c>
      <c r="I2364" s="46"/>
      <c r="J2364" s="46"/>
    </row>
    <row r="2365" spans="1:10" ht="13.8" thickBot="1">
      <c r="A2365" s="22">
        <v>45787</v>
      </c>
      <c r="B2365" s="24" t="s">
        <v>260</v>
      </c>
      <c r="C2365" s="81" t="s">
        <v>65</v>
      </c>
      <c r="D2365" s="23">
        <v>125</v>
      </c>
      <c r="E2365" s="22">
        <v>2958101</v>
      </c>
      <c r="I2365" s="46"/>
      <c r="J2365" s="46"/>
    </row>
    <row r="2366" spans="1:10" ht="13.8" thickBot="1">
      <c r="A2366" s="22">
        <v>45787</v>
      </c>
      <c r="B2366" s="24" t="s">
        <v>261</v>
      </c>
      <c r="C2366" s="81" t="s">
        <v>65</v>
      </c>
      <c r="D2366" s="23">
        <v>125</v>
      </c>
      <c r="E2366" s="22">
        <v>2958101</v>
      </c>
      <c r="I2366" s="46"/>
      <c r="J2366" s="46"/>
    </row>
    <row r="2367" spans="1:10" ht="13.8" thickBot="1">
      <c r="A2367" s="22">
        <v>45787</v>
      </c>
      <c r="B2367" s="24" t="s">
        <v>262</v>
      </c>
      <c r="C2367" s="81" t="s">
        <v>65</v>
      </c>
      <c r="D2367" s="23">
        <v>234</v>
      </c>
      <c r="E2367" s="22">
        <v>2958101</v>
      </c>
      <c r="I2367" s="46"/>
      <c r="J2367" s="46"/>
    </row>
    <row r="2368" spans="1:10" ht="13.8" thickBot="1">
      <c r="A2368" s="22">
        <v>45787</v>
      </c>
      <c r="B2368" s="24" t="s">
        <v>263</v>
      </c>
      <c r="C2368" s="81" t="s">
        <v>65</v>
      </c>
      <c r="D2368" s="23">
        <v>50</v>
      </c>
      <c r="E2368" s="22">
        <v>2958101</v>
      </c>
      <c r="I2368" s="46"/>
      <c r="J2368" s="46"/>
    </row>
    <row r="2369" spans="1:10" ht="13.8" thickBot="1">
      <c r="A2369" s="22">
        <v>45787</v>
      </c>
      <c r="B2369" s="24" t="s">
        <v>264</v>
      </c>
      <c r="C2369" s="81" t="s">
        <v>76</v>
      </c>
      <c r="D2369" s="23">
        <v>110</v>
      </c>
      <c r="E2369" s="22">
        <v>2958101</v>
      </c>
      <c r="I2369" s="46"/>
      <c r="J2369" s="46"/>
    </row>
    <row r="2370" spans="1:10" ht="13.8" thickBot="1">
      <c r="A2370" s="22">
        <v>45787</v>
      </c>
      <c r="B2370" s="24" t="s">
        <v>265</v>
      </c>
      <c r="C2370" s="81" t="s">
        <v>76</v>
      </c>
      <c r="D2370" s="23">
        <v>49</v>
      </c>
      <c r="E2370" s="22">
        <v>2958101</v>
      </c>
      <c r="I2370" s="46"/>
      <c r="J2370" s="46"/>
    </row>
    <row r="2371" spans="1:10" ht="13.8" thickBot="1">
      <c r="A2371" s="22">
        <v>45787</v>
      </c>
      <c r="B2371" s="24" t="s">
        <v>266</v>
      </c>
      <c r="C2371" s="81" t="s">
        <v>70</v>
      </c>
      <c r="D2371" s="23">
        <v>112</v>
      </c>
      <c r="E2371" s="22">
        <v>2958101</v>
      </c>
      <c r="I2371" s="46"/>
      <c r="J2371" s="46"/>
    </row>
    <row r="2372" spans="1:10" ht="13.8" thickBot="1">
      <c r="A2372" s="22">
        <v>45787</v>
      </c>
      <c r="B2372" s="24" t="s">
        <v>267</v>
      </c>
      <c r="C2372" s="81" t="s">
        <v>96</v>
      </c>
      <c r="D2372" s="23">
        <v>146</v>
      </c>
      <c r="E2372" s="22">
        <v>2958101</v>
      </c>
      <c r="I2372" s="46"/>
      <c r="J2372" s="46"/>
    </row>
    <row r="2373" spans="1:10" ht="13.8" thickBot="1">
      <c r="A2373" s="22">
        <v>45787</v>
      </c>
      <c r="B2373" s="24" t="s">
        <v>268</v>
      </c>
      <c r="C2373" s="81" t="s">
        <v>96</v>
      </c>
      <c r="D2373" s="23">
        <v>104</v>
      </c>
      <c r="E2373" s="22">
        <v>2958101</v>
      </c>
      <c r="I2373" s="46"/>
      <c r="J2373" s="46"/>
    </row>
    <row r="2374" spans="1:10" ht="13.8" thickBot="1">
      <c r="A2374" s="22">
        <v>45787</v>
      </c>
      <c r="B2374" s="24" t="s">
        <v>269</v>
      </c>
      <c r="C2374" s="81" t="s">
        <v>76</v>
      </c>
      <c r="D2374" s="23">
        <v>158</v>
      </c>
      <c r="E2374" s="22">
        <v>2958101</v>
      </c>
      <c r="I2374" s="46"/>
      <c r="J2374" s="46"/>
    </row>
    <row r="2375" spans="1:10" ht="13.8" thickBot="1">
      <c r="A2375" s="22">
        <v>45787</v>
      </c>
      <c r="B2375" s="24" t="s">
        <v>270</v>
      </c>
      <c r="C2375" s="81" t="s">
        <v>65</v>
      </c>
      <c r="D2375" s="23">
        <v>77</v>
      </c>
      <c r="E2375" s="22">
        <v>2958101</v>
      </c>
      <c r="I2375" s="46"/>
      <c r="J2375" s="46"/>
    </row>
    <row r="2376" spans="1:10" ht="13.8" thickBot="1">
      <c r="A2376" s="22">
        <v>45787</v>
      </c>
      <c r="B2376" s="24" t="s">
        <v>271</v>
      </c>
      <c r="C2376" s="81" t="s">
        <v>65</v>
      </c>
      <c r="D2376" s="23">
        <v>178</v>
      </c>
      <c r="E2376" s="22">
        <v>2958101</v>
      </c>
      <c r="I2376" s="46"/>
      <c r="J2376" s="46"/>
    </row>
    <row r="2377" spans="1:10" ht="13.8" thickBot="1">
      <c r="A2377" s="22">
        <v>45787</v>
      </c>
      <c r="B2377" s="24" t="s">
        <v>272</v>
      </c>
      <c r="C2377" s="81" t="s">
        <v>96</v>
      </c>
      <c r="D2377" s="23">
        <v>70</v>
      </c>
      <c r="E2377" s="22">
        <v>2958101</v>
      </c>
      <c r="I2377" s="46"/>
      <c r="J2377" s="46"/>
    </row>
    <row r="2378" spans="1:10" ht="13.8" thickBot="1">
      <c r="A2378" s="22">
        <v>45787</v>
      </c>
      <c r="B2378" s="24" t="s">
        <v>273</v>
      </c>
      <c r="C2378" s="81" t="s">
        <v>96</v>
      </c>
      <c r="D2378" s="23">
        <v>66</v>
      </c>
      <c r="E2378" s="22">
        <v>2958101</v>
      </c>
      <c r="I2378" s="46"/>
      <c r="J2378" s="46"/>
    </row>
    <row r="2379" spans="1:10" ht="13.8" thickBot="1">
      <c r="A2379" s="22">
        <v>45787</v>
      </c>
      <c r="B2379" s="24" t="s">
        <v>274</v>
      </c>
      <c r="C2379" s="81" t="s">
        <v>78</v>
      </c>
      <c r="D2379" s="23">
        <v>135</v>
      </c>
      <c r="E2379" s="22">
        <v>2958101</v>
      </c>
      <c r="I2379" s="46"/>
      <c r="J2379" s="46"/>
    </row>
    <row r="2380" spans="1:10" ht="13.8" thickBot="1">
      <c r="A2380" s="22">
        <v>45787</v>
      </c>
      <c r="B2380" s="24" t="s">
        <v>275</v>
      </c>
      <c r="C2380" s="81" t="s">
        <v>65</v>
      </c>
      <c r="D2380" s="23">
        <v>184</v>
      </c>
      <c r="E2380" s="22">
        <v>2958101</v>
      </c>
      <c r="I2380" s="46"/>
      <c r="J2380" s="46"/>
    </row>
    <row r="2381" spans="1:10" ht="13.8" thickBot="1">
      <c r="A2381" s="22">
        <v>45787</v>
      </c>
      <c r="B2381" s="24" t="s">
        <v>276</v>
      </c>
      <c r="C2381" s="81" t="s">
        <v>65</v>
      </c>
      <c r="D2381" s="23">
        <v>18</v>
      </c>
      <c r="E2381" s="22">
        <v>2958101</v>
      </c>
      <c r="I2381" s="46"/>
      <c r="J2381" s="46"/>
    </row>
    <row r="2382" spans="1:10" ht="13.8" thickBot="1">
      <c r="A2382" s="22">
        <v>45787</v>
      </c>
      <c r="B2382" s="24" t="s">
        <v>277</v>
      </c>
      <c r="C2382" s="81" t="s">
        <v>78</v>
      </c>
      <c r="D2382" s="23">
        <v>166</v>
      </c>
      <c r="E2382" s="22">
        <v>2958101</v>
      </c>
      <c r="I2382" s="46"/>
      <c r="J2382" s="46"/>
    </row>
    <row r="2383" spans="1:10" ht="13.8" thickBot="1">
      <c r="A2383" s="22">
        <v>45787</v>
      </c>
      <c r="B2383" s="24" t="s">
        <v>278</v>
      </c>
      <c r="C2383" s="81" t="s">
        <v>78</v>
      </c>
      <c r="D2383" s="23">
        <v>86</v>
      </c>
      <c r="E2383" s="22">
        <v>2958101</v>
      </c>
      <c r="I2383" s="46"/>
      <c r="J2383" s="46"/>
    </row>
    <row r="2384" spans="1:10" ht="13.8" thickBot="1">
      <c r="A2384" s="22">
        <v>45787</v>
      </c>
      <c r="B2384" s="24" t="s">
        <v>279</v>
      </c>
      <c r="C2384" s="81" t="s">
        <v>96</v>
      </c>
      <c r="D2384" s="23">
        <v>200</v>
      </c>
      <c r="E2384" s="22">
        <v>2958101</v>
      </c>
      <c r="I2384" s="46"/>
      <c r="J2384" s="46"/>
    </row>
    <row r="2385" spans="1:10" ht="13.8" thickBot="1">
      <c r="A2385" s="22">
        <v>45787</v>
      </c>
      <c r="B2385" s="24" t="s">
        <v>280</v>
      </c>
      <c r="C2385" s="81" t="s">
        <v>76</v>
      </c>
      <c r="D2385" s="23">
        <v>145</v>
      </c>
      <c r="E2385" s="22">
        <v>2958101</v>
      </c>
      <c r="I2385" s="46"/>
      <c r="J2385" s="46"/>
    </row>
    <row r="2386" spans="1:10" ht="13.8" thickBot="1">
      <c r="A2386" s="22">
        <v>45787</v>
      </c>
      <c r="B2386" s="24" t="s">
        <v>281</v>
      </c>
      <c r="C2386" s="81" t="s">
        <v>65</v>
      </c>
      <c r="D2386" s="23">
        <v>150</v>
      </c>
      <c r="E2386" s="22">
        <v>2958101</v>
      </c>
      <c r="I2386" s="46"/>
      <c r="J2386" s="46"/>
    </row>
    <row r="2387" spans="1:10" ht="13.8" thickBot="1">
      <c r="A2387" s="22">
        <v>45787</v>
      </c>
      <c r="B2387" s="24" t="s">
        <v>282</v>
      </c>
      <c r="C2387" s="81" t="s">
        <v>65</v>
      </c>
      <c r="D2387" s="23">
        <v>100</v>
      </c>
      <c r="E2387" s="22">
        <v>2958101</v>
      </c>
      <c r="I2387" s="46"/>
      <c r="J2387" s="46"/>
    </row>
    <row r="2388" spans="1:10" ht="13.8" thickBot="1">
      <c r="A2388" s="22">
        <v>45787</v>
      </c>
      <c r="B2388" s="24" t="s">
        <v>283</v>
      </c>
      <c r="C2388" s="81" t="s">
        <v>76</v>
      </c>
      <c r="D2388" s="23">
        <v>102</v>
      </c>
      <c r="E2388" s="22">
        <v>2958101</v>
      </c>
      <c r="I2388" s="46"/>
      <c r="J2388" s="46"/>
    </row>
    <row r="2389" spans="1:10" ht="13.8" thickBot="1">
      <c r="A2389" s="22">
        <v>45787</v>
      </c>
      <c r="B2389" s="24" t="s">
        <v>284</v>
      </c>
      <c r="C2389" s="81" t="s">
        <v>76</v>
      </c>
      <c r="D2389" s="23">
        <v>102</v>
      </c>
      <c r="E2389" s="22">
        <v>2958101</v>
      </c>
      <c r="I2389" s="46"/>
      <c r="J2389" s="46"/>
    </row>
    <row r="2390" spans="1:10" ht="13.8" thickBot="1">
      <c r="A2390" s="22">
        <v>45787</v>
      </c>
      <c r="B2390" s="24" t="s">
        <v>285</v>
      </c>
      <c r="C2390" s="81" t="s">
        <v>76</v>
      </c>
      <c r="D2390" s="23">
        <v>126</v>
      </c>
      <c r="E2390" s="22">
        <v>2958101</v>
      </c>
      <c r="I2390" s="46"/>
      <c r="J2390" s="46"/>
    </row>
    <row r="2391" spans="1:10" ht="13.8" thickBot="1">
      <c r="A2391" s="22">
        <v>45787</v>
      </c>
      <c r="B2391" s="24" t="s">
        <v>286</v>
      </c>
      <c r="C2391" s="81" t="s">
        <v>76</v>
      </c>
      <c r="D2391" s="23">
        <v>129</v>
      </c>
      <c r="E2391" s="22">
        <v>2958101</v>
      </c>
      <c r="I2391" s="46"/>
      <c r="J2391" s="46"/>
    </row>
    <row r="2392" spans="1:10" ht="13.8" thickBot="1">
      <c r="A2392" s="22">
        <v>45787</v>
      </c>
      <c r="B2392" s="24" t="s">
        <v>287</v>
      </c>
      <c r="C2392" s="81" t="s">
        <v>76</v>
      </c>
      <c r="D2392" s="23">
        <v>137</v>
      </c>
      <c r="E2392" s="22">
        <v>2958101</v>
      </c>
      <c r="I2392" s="46"/>
      <c r="J2392" s="46"/>
    </row>
    <row r="2393" spans="1:10" ht="13.8" thickBot="1">
      <c r="A2393" s="22">
        <v>45787</v>
      </c>
      <c r="B2393" s="24" t="s">
        <v>288</v>
      </c>
      <c r="C2393" s="81" t="s">
        <v>76</v>
      </c>
      <c r="D2393" s="23">
        <v>131</v>
      </c>
      <c r="E2393" s="22">
        <v>2958101</v>
      </c>
      <c r="I2393" s="46"/>
      <c r="J2393" s="46"/>
    </row>
    <row r="2394" spans="1:10" ht="13.8" thickBot="1">
      <c r="A2394" s="22">
        <v>45787</v>
      </c>
      <c r="B2394" s="24" t="s">
        <v>289</v>
      </c>
      <c r="C2394" s="81" t="s">
        <v>65</v>
      </c>
      <c r="D2394" s="23">
        <v>119</v>
      </c>
      <c r="E2394" s="22">
        <v>2958101</v>
      </c>
      <c r="I2394" s="46"/>
      <c r="J2394" s="46"/>
    </row>
    <row r="2395" spans="1:10" ht="13.8" thickBot="1">
      <c r="A2395" s="22">
        <v>45787</v>
      </c>
      <c r="B2395" s="24" t="s">
        <v>290</v>
      </c>
      <c r="C2395" s="81" t="s">
        <v>65</v>
      </c>
      <c r="D2395" s="23">
        <v>119</v>
      </c>
      <c r="E2395" s="22">
        <v>2958101</v>
      </c>
      <c r="I2395" s="46"/>
      <c r="J2395" s="46"/>
    </row>
    <row r="2396" spans="1:10" ht="13.8" thickBot="1">
      <c r="A2396" s="22">
        <v>45787</v>
      </c>
      <c r="B2396" s="24" t="s">
        <v>291</v>
      </c>
      <c r="C2396" s="81" t="s">
        <v>76</v>
      </c>
      <c r="D2396" s="23">
        <v>150</v>
      </c>
      <c r="E2396" s="22">
        <v>2958101</v>
      </c>
      <c r="I2396" s="46"/>
      <c r="J2396" s="46"/>
    </row>
    <row r="2397" spans="1:10" ht="13.8" thickBot="1">
      <c r="A2397" s="22">
        <v>45787</v>
      </c>
      <c r="B2397" s="24" t="s">
        <v>292</v>
      </c>
      <c r="C2397" s="81" t="s">
        <v>76</v>
      </c>
      <c r="D2397" s="23">
        <v>156</v>
      </c>
      <c r="E2397" s="22">
        <v>2958101</v>
      </c>
      <c r="I2397" s="46"/>
      <c r="J2397" s="46"/>
    </row>
    <row r="2398" spans="1:10" ht="13.8" thickBot="1">
      <c r="A2398" s="22">
        <v>45787</v>
      </c>
      <c r="B2398" s="24" t="s">
        <v>293</v>
      </c>
      <c r="C2398" s="81" t="s">
        <v>96</v>
      </c>
      <c r="D2398" s="23">
        <v>195</v>
      </c>
      <c r="E2398" s="22">
        <v>2958101</v>
      </c>
      <c r="I2398" s="46"/>
      <c r="J2398" s="46"/>
    </row>
    <row r="2399" spans="1:10" ht="13.8" thickBot="1">
      <c r="A2399" s="22">
        <v>45787</v>
      </c>
      <c r="B2399" s="24" t="s">
        <v>294</v>
      </c>
      <c r="C2399" s="81" t="s">
        <v>96</v>
      </c>
      <c r="D2399" s="23">
        <v>128</v>
      </c>
      <c r="E2399" s="22">
        <v>2958101</v>
      </c>
      <c r="I2399" s="46"/>
      <c r="J2399" s="46"/>
    </row>
    <row r="2400" spans="1:10" ht="13.8" thickBot="1">
      <c r="A2400" s="22">
        <v>45787</v>
      </c>
      <c r="B2400" s="24" t="s">
        <v>295</v>
      </c>
      <c r="C2400" s="81" t="s">
        <v>96</v>
      </c>
      <c r="D2400" s="23">
        <v>128</v>
      </c>
      <c r="E2400" s="22">
        <v>2958101</v>
      </c>
      <c r="I2400" s="46"/>
      <c r="J2400" s="46"/>
    </row>
    <row r="2401" spans="1:10" ht="13.8" thickBot="1">
      <c r="A2401" s="22">
        <v>45787</v>
      </c>
      <c r="B2401" s="24" t="s">
        <v>296</v>
      </c>
      <c r="C2401" s="81" t="s">
        <v>96</v>
      </c>
      <c r="D2401" s="23">
        <v>46</v>
      </c>
      <c r="E2401" s="22">
        <v>2958101</v>
      </c>
      <c r="I2401" s="46"/>
      <c r="J2401" s="46"/>
    </row>
    <row r="2402" spans="1:10" ht="13.8" thickBot="1">
      <c r="A2402" s="22">
        <v>45787</v>
      </c>
      <c r="B2402" s="24" t="s">
        <v>297</v>
      </c>
      <c r="C2402" s="81" t="s">
        <v>65</v>
      </c>
      <c r="D2402" s="23">
        <v>127</v>
      </c>
      <c r="E2402" s="22">
        <v>2958101</v>
      </c>
      <c r="I2402" s="46"/>
      <c r="J2402" s="46"/>
    </row>
    <row r="2403" spans="1:10" ht="13.8" thickBot="1">
      <c r="A2403" s="22">
        <v>45787</v>
      </c>
      <c r="B2403" s="24" t="s">
        <v>298</v>
      </c>
      <c r="C2403" s="81" t="s">
        <v>76</v>
      </c>
      <c r="D2403" s="23">
        <v>182</v>
      </c>
      <c r="E2403" s="22">
        <v>2958101</v>
      </c>
      <c r="I2403" s="46"/>
      <c r="J2403" s="46"/>
    </row>
    <row r="2404" spans="1:10" ht="13.8" thickBot="1">
      <c r="A2404" s="22">
        <v>45787</v>
      </c>
      <c r="B2404" s="24" t="s">
        <v>299</v>
      </c>
      <c r="C2404" s="81" t="s">
        <v>78</v>
      </c>
      <c r="D2404" s="23">
        <v>27</v>
      </c>
      <c r="E2404" s="22">
        <v>2958101</v>
      </c>
      <c r="I2404" s="46"/>
      <c r="J2404" s="46"/>
    </row>
    <row r="2405" spans="1:10" ht="13.8" thickBot="1">
      <c r="A2405" s="22">
        <v>45787</v>
      </c>
      <c r="B2405" s="24" t="s">
        <v>300</v>
      </c>
      <c r="C2405" s="81" t="s">
        <v>65</v>
      </c>
      <c r="D2405" s="23">
        <v>102</v>
      </c>
      <c r="E2405" s="22">
        <v>2958101</v>
      </c>
      <c r="I2405" s="46"/>
      <c r="J2405" s="46"/>
    </row>
    <row r="2406" spans="1:10" ht="13.8" thickBot="1">
      <c r="A2406" s="22">
        <v>45787</v>
      </c>
      <c r="B2406" s="24" t="s">
        <v>301</v>
      </c>
      <c r="C2406" s="81" t="s">
        <v>65</v>
      </c>
      <c r="D2406" s="23">
        <v>102</v>
      </c>
      <c r="E2406" s="22">
        <v>2958101</v>
      </c>
      <c r="I2406" s="46"/>
      <c r="J2406" s="46"/>
    </row>
    <row r="2407" spans="1:10" ht="13.8" thickBot="1">
      <c r="A2407" s="22">
        <v>45787</v>
      </c>
      <c r="B2407" s="24" t="s">
        <v>302</v>
      </c>
      <c r="C2407" s="81" t="s">
        <v>65</v>
      </c>
      <c r="D2407" s="23">
        <v>120</v>
      </c>
      <c r="E2407" s="22">
        <v>2958101</v>
      </c>
      <c r="I2407" s="46"/>
      <c r="J2407" s="46"/>
    </row>
    <row r="2408" spans="1:10" ht="13.8" thickBot="1">
      <c r="A2408" s="22">
        <v>45787</v>
      </c>
      <c r="B2408" s="24" t="s">
        <v>303</v>
      </c>
      <c r="C2408" s="81" t="s">
        <v>76</v>
      </c>
      <c r="D2408" s="23">
        <v>100</v>
      </c>
      <c r="E2408" s="22">
        <v>2958101</v>
      </c>
      <c r="I2408" s="46"/>
      <c r="J2408" s="46"/>
    </row>
    <row r="2409" spans="1:10" ht="13.8" thickBot="1">
      <c r="A2409" s="22">
        <v>45787</v>
      </c>
      <c r="B2409" s="24" t="s">
        <v>304</v>
      </c>
      <c r="C2409" s="81" t="s">
        <v>96</v>
      </c>
      <c r="D2409" s="23">
        <v>160</v>
      </c>
      <c r="E2409" s="22">
        <v>2958101</v>
      </c>
      <c r="I2409" s="46"/>
      <c r="J2409" s="46"/>
    </row>
    <row r="2410" spans="1:10" ht="13.8" thickBot="1">
      <c r="A2410" s="22">
        <v>45788</v>
      </c>
      <c r="B2410" s="24" t="s">
        <v>64</v>
      </c>
      <c r="C2410" s="81" t="s">
        <v>65</v>
      </c>
      <c r="D2410" s="23">
        <v>139</v>
      </c>
      <c r="E2410" s="22">
        <v>2958101</v>
      </c>
      <c r="I2410" s="46"/>
      <c r="J2410" s="46"/>
    </row>
    <row r="2411" spans="1:10" ht="13.8" thickBot="1">
      <c r="A2411" s="22">
        <v>45788</v>
      </c>
      <c r="B2411" s="24" t="s">
        <v>66</v>
      </c>
      <c r="C2411" s="81" t="s">
        <v>65</v>
      </c>
      <c r="D2411" s="23">
        <v>95</v>
      </c>
      <c r="E2411" s="22">
        <v>2958101</v>
      </c>
      <c r="I2411" s="46"/>
      <c r="J2411" s="46"/>
    </row>
    <row r="2412" spans="1:10" ht="13.8" thickBot="1">
      <c r="A2412" s="22">
        <v>45788</v>
      </c>
      <c r="B2412" s="24" t="s">
        <v>67</v>
      </c>
      <c r="C2412" s="81" t="s">
        <v>65</v>
      </c>
      <c r="D2412" s="23">
        <v>6</v>
      </c>
      <c r="E2412" s="22">
        <v>2958101</v>
      </c>
      <c r="I2412" s="46"/>
      <c r="J2412" s="46"/>
    </row>
    <row r="2413" spans="1:10" ht="13.8" thickBot="1">
      <c r="A2413" s="22">
        <v>45788</v>
      </c>
      <c r="B2413" s="24" t="s">
        <v>68</v>
      </c>
      <c r="C2413" s="81" t="s">
        <v>65</v>
      </c>
      <c r="D2413" s="23">
        <v>60</v>
      </c>
      <c r="E2413" s="22">
        <v>2958101</v>
      </c>
      <c r="I2413" s="46"/>
      <c r="J2413" s="46"/>
    </row>
    <row r="2414" spans="1:10" ht="13.8" thickBot="1">
      <c r="A2414" s="22">
        <v>45788</v>
      </c>
      <c r="B2414" s="24" t="s">
        <v>69</v>
      </c>
      <c r="C2414" s="81" t="s">
        <v>70</v>
      </c>
      <c r="D2414" s="23">
        <v>158</v>
      </c>
      <c r="E2414" s="22">
        <v>2958101</v>
      </c>
      <c r="I2414" s="46"/>
      <c r="J2414" s="46"/>
    </row>
    <row r="2415" spans="1:10" ht="13.8" thickBot="1">
      <c r="A2415" s="22">
        <v>45788</v>
      </c>
      <c r="B2415" s="24" t="s">
        <v>71</v>
      </c>
      <c r="C2415" s="81" t="s">
        <v>70</v>
      </c>
      <c r="D2415" s="23">
        <v>162</v>
      </c>
      <c r="E2415" s="22">
        <v>2958101</v>
      </c>
      <c r="I2415" s="46"/>
      <c r="J2415" s="46"/>
    </row>
    <row r="2416" spans="1:10" ht="13.8" thickBot="1">
      <c r="A2416" s="22">
        <v>45788</v>
      </c>
      <c r="B2416" s="24" t="s">
        <v>72</v>
      </c>
      <c r="C2416" s="81" t="s">
        <v>70</v>
      </c>
      <c r="D2416" s="23">
        <v>195</v>
      </c>
      <c r="E2416" s="22">
        <v>2958101</v>
      </c>
      <c r="I2416" s="46"/>
      <c r="J2416" s="46"/>
    </row>
    <row r="2417" spans="1:10" ht="13.8" thickBot="1">
      <c r="A2417" s="22">
        <v>45788</v>
      </c>
      <c r="B2417" s="24" t="s">
        <v>73</v>
      </c>
      <c r="C2417" s="81" t="s">
        <v>70</v>
      </c>
      <c r="D2417" s="23">
        <v>100</v>
      </c>
      <c r="E2417" s="22">
        <v>2958101</v>
      </c>
      <c r="I2417" s="46"/>
      <c r="J2417" s="46"/>
    </row>
    <row r="2418" spans="1:10" ht="13.8" thickBot="1">
      <c r="A2418" s="22">
        <v>45788</v>
      </c>
      <c r="B2418" s="24" t="s">
        <v>74</v>
      </c>
      <c r="C2418" s="81" t="s">
        <v>70</v>
      </c>
      <c r="D2418" s="23">
        <v>100</v>
      </c>
      <c r="E2418" s="22">
        <v>2958101</v>
      </c>
      <c r="I2418" s="46"/>
      <c r="J2418" s="46"/>
    </row>
    <row r="2419" spans="1:10" ht="13.8" thickBot="1">
      <c r="A2419" s="22">
        <v>45788</v>
      </c>
      <c r="B2419" s="24" t="s">
        <v>75</v>
      </c>
      <c r="C2419" s="81" t="s">
        <v>76</v>
      </c>
      <c r="D2419" s="23">
        <v>187</v>
      </c>
      <c r="E2419" s="22">
        <v>2958101</v>
      </c>
      <c r="I2419" s="46"/>
      <c r="J2419" s="46"/>
    </row>
    <row r="2420" spans="1:10" ht="13.8" thickBot="1">
      <c r="A2420" s="22">
        <v>45788</v>
      </c>
      <c r="B2420" s="24" t="s">
        <v>77</v>
      </c>
      <c r="C2420" s="81" t="s">
        <v>78</v>
      </c>
      <c r="D2420" s="23">
        <v>203</v>
      </c>
      <c r="E2420" s="22">
        <v>2958101</v>
      </c>
      <c r="I2420" s="46"/>
      <c r="J2420" s="46"/>
    </row>
    <row r="2421" spans="1:10" ht="13.8" thickBot="1">
      <c r="A2421" s="22">
        <v>45788</v>
      </c>
      <c r="B2421" s="24" t="s">
        <v>79</v>
      </c>
      <c r="C2421" s="81" t="s">
        <v>78</v>
      </c>
      <c r="D2421" s="23">
        <v>207</v>
      </c>
      <c r="E2421" s="22">
        <v>2958101</v>
      </c>
      <c r="I2421" s="46"/>
      <c r="J2421" s="46"/>
    </row>
    <row r="2422" spans="1:10" ht="13.8" thickBot="1">
      <c r="A2422" s="22">
        <v>45788</v>
      </c>
      <c r="B2422" s="24" t="s">
        <v>80</v>
      </c>
      <c r="C2422" s="81" t="s">
        <v>65</v>
      </c>
      <c r="D2422" s="23">
        <v>200</v>
      </c>
      <c r="E2422" s="22">
        <v>2958101</v>
      </c>
      <c r="I2422" s="46"/>
      <c r="J2422" s="46"/>
    </row>
    <row r="2423" spans="1:10" ht="13.8" thickBot="1">
      <c r="A2423" s="22">
        <v>45788</v>
      </c>
      <c r="B2423" s="24" t="s">
        <v>81</v>
      </c>
      <c r="C2423" s="81" t="s">
        <v>65</v>
      </c>
      <c r="D2423" s="23">
        <v>180</v>
      </c>
      <c r="E2423" s="22">
        <v>2958101</v>
      </c>
      <c r="I2423" s="46"/>
      <c r="J2423" s="46"/>
    </row>
    <row r="2424" spans="1:10" ht="13.8" thickBot="1">
      <c r="A2424" s="22">
        <v>45788</v>
      </c>
      <c r="B2424" s="24" t="s">
        <v>82</v>
      </c>
      <c r="C2424" s="81" t="s">
        <v>70</v>
      </c>
      <c r="D2424" s="23">
        <v>75</v>
      </c>
      <c r="E2424" s="22">
        <v>2958101</v>
      </c>
      <c r="I2424" s="46"/>
      <c r="J2424" s="46"/>
    </row>
    <row r="2425" spans="1:10" ht="13.8" thickBot="1">
      <c r="A2425" s="22">
        <v>45788</v>
      </c>
      <c r="B2425" s="24" t="s">
        <v>83</v>
      </c>
      <c r="C2425" s="81" t="s">
        <v>70</v>
      </c>
      <c r="D2425" s="23">
        <v>154</v>
      </c>
      <c r="E2425" s="22">
        <v>2958101</v>
      </c>
      <c r="I2425" s="46"/>
      <c r="J2425" s="46"/>
    </row>
    <row r="2426" spans="1:10" ht="13.8" thickBot="1">
      <c r="A2426" s="22">
        <v>45788</v>
      </c>
      <c r="B2426" s="24" t="s">
        <v>84</v>
      </c>
      <c r="C2426" s="81" t="s">
        <v>65</v>
      </c>
      <c r="D2426" s="23">
        <v>234</v>
      </c>
      <c r="E2426" s="22">
        <v>2958101</v>
      </c>
      <c r="I2426" s="46"/>
      <c r="J2426" s="46"/>
    </row>
    <row r="2427" spans="1:10" ht="13.8" thickBot="1">
      <c r="A2427" s="22">
        <v>45788</v>
      </c>
      <c r="B2427" s="24" t="s">
        <v>85</v>
      </c>
      <c r="C2427" s="81" t="s">
        <v>65</v>
      </c>
      <c r="D2427" s="23">
        <v>234</v>
      </c>
      <c r="E2427" s="22">
        <v>2958101</v>
      </c>
      <c r="I2427" s="46"/>
      <c r="J2427" s="46"/>
    </row>
    <row r="2428" spans="1:10" ht="13.8" thickBot="1">
      <c r="A2428" s="22">
        <v>45788</v>
      </c>
      <c r="B2428" s="24" t="s">
        <v>86</v>
      </c>
      <c r="C2428" s="81" t="s">
        <v>65</v>
      </c>
      <c r="D2428" s="23">
        <v>218</v>
      </c>
      <c r="E2428" s="22">
        <v>2958101</v>
      </c>
      <c r="I2428" s="46"/>
      <c r="J2428" s="46"/>
    </row>
    <row r="2429" spans="1:10" ht="13.8" thickBot="1">
      <c r="A2429" s="22">
        <v>45788</v>
      </c>
      <c r="B2429" s="24" t="s">
        <v>87</v>
      </c>
      <c r="C2429" s="81" t="s">
        <v>65</v>
      </c>
      <c r="D2429" s="23">
        <v>221</v>
      </c>
      <c r="E2429" s="22">
        <v>2958101</v>
      </c>
      <c r="I2429" s="46"/>
      <c r="J2429" s="46"/>
    </row>
    <row r="2430" spans="1:10" ht="13.8" thickBot="1">
      <c r="A2430" s="22">
        <v>45788</v>
      </c>
      <c r="B2430" s="24" t="s">
        <v>88</v>
      </c>
      <c r="C2430" s="81" t="s">
        <v>78</v>
      </c>
      <c r="D2430" s="23">
        <v>200</v>
      </c>
      <c r="E2430" s="22">
        <v>2958101</v>
      </c>
      <c r="I2430" s="46"/>
      <c r="J2430" s="46"/>
    </row>
    <row r="2431" spans="1:10" ht="13.8" thickBot="1">
      <c r="A2431" s="22">
        <v>45788</v>
      </c>
      <c r="B2431" s="24" t="s">
        <v>89</v>
      </c>
      <c r="C2431" s="81" t="s">
        <v>65</v>
      </c>
      <c r="D2431" s="23">
        <v>130</v>
      </c>
      <c r="E2431" s="22">
        <v>2958101</v>
      </c>
      <c r="I2431" s="46"/>
      <c r="J2431" s="46"/>
    </row>
    <row r="2432" spans="1:10" ht="13.8" thickBot="1">
      <c r="A2432" s="22">
        <v>45788</v>
      </c>
      <c r="B2432" s="24" t="s">
        <v>90</v>
      </c>
      <c r="C2432" s="81" t="s">
        <v>65</v>
      </c>
      <c r="D2432" s="23">
        <v>70</v>
      </c>
      <c r="E2432" s="22">
        <v>2958101</v>
      </c>
      <c r="I2432" s="46"/>
      <c r="J2432" s="46"/>
    </row>
    <row r="2433" spans="1:10" ht="13.8" thickBot="1">
      <c r="A2433" s="22">
        <v>45788</v>
      </c>
      <c r="B2433" s="24" t="s">
        <v>91</v>
      </c>
      <c r="C2433" s="81" t="s">
        <v>65</v>
      </c>
      <c r="D2433" s="23">
        <v>69</v>
      </c>
      <c r="E2433" s="22">
        <v>2958101</v>
      </c>
      <c r="I2433" s="46"/>
      <c r="J2433" s="46"/>
    </row>
    <row r="2434" spans="1:10" ht="13.8" thickBot="1">
      <c r="A2434" s="22">
        <v>45788</v>
      </c>
      <c r="B2434" s="24" t="s">
        <v>92</v>
      </c>
      <c r="C2434" s="81" t="s">
        <v>65</v>
      </c>
      <c r="D2434" s="23">
        <v>141</v>
      </c>
      <c r="E2434" s="22">
        <v>2958101</v>
      </c>
      <c r="I2434" s="46"/>
      <c r="J2434" s="46"/>
    </row>
    <row r="2435" spans="1:10" ht="13.8" thickBot="1">
      <c r="A2435" s="22">
        <v>45788</v>
      </c>
      <c r="B2435" s="24" t="s">
        <v>306</v>
      </c>
      <c r="C2435" s="81" t="s">
        <v>65</v>
      </c>
      <c r="D2435" s="23">
        <v>132</v>
      </c>
      <c r="E2435" s="22">
        <v>2958101</v>
      </c>
      <c r="I2435" s="46"/>
      <c r="J2435" s="46"/>
    </row>
    <row r="2436" spans="1:10" ht="13.8" thickBot="1">
      <c r="A2436" s="22">
        <v>45788</v>
      </c>
      <c r="B2436" s="24" t="s">
        <v>93</v>
      </c>
      <c r="C2436" s="81" t="s">
        <v>65</v>
      </c>
      <c r="D2436" s="23">
        <v>138</v>
      </c>
      <c r="E2436" s="22">
        <v>2958101</v>
      </c>
      <c r="I2436" s="46"/>
      <c r="J2436" s="46"/>
    </row>
    <row r="2437" spans="1:10" ht="13.8" thickBot="1">
      <c r="A2437" s="22">
        <v>45788</v>
      </c>
      <c r="B2437" s="24" t="s">
        <v>94</v>
      </c>
      <c r="C2437" s="81" t="s">
        <v>76</v>
      </c>
      <c r="D2437" s="23">
        <v>121</v>
      </c>
      <c r="E2437" s="22">
        <v>2958101</v>
      </c>
      <c r="I2437" s="46"/>
      <c r="J2437" s="46"/>
    </row>
    <row r="2438" spans="1:10" ht="13.8" thickBot="1">
      <c r="A2438" s="22">
        <v>45788</v>
      </c>
      <c r="B2438" s="24" t="s">
        <v>95</v>
      </c>
      <c r="C2438" s="81" t="s">
        <v>96</v>
      </c>
      <c r="D2438" s="23">
        <v>50</v>
      </c>
      <c r="E2438" s="22">
        <v>2958101</v>
      </c>
      <c r="I2438" s="46"/>
      <c r="J2438" s="46"/>
    </row>
    <row r="2439" spans="1:10" ht="13.8" thickBot="1">
      <c r="A2439" s="22">
        <v>45788</v>
      </c>
      <c r="B2439" s="24" t="s">
        <v>97</v>
      </c>
      <c r="C2439" s="81" t="s">
        <v>65</v>
      </c>
      <c r="D2439" s="23">
        <v>127</v>
      </c>
      <c r="E2439" s="22">
        <v>2958101</v>
      </c>
      <c r="I2439" s="46"/>
      <c r="J2439" s="46"/>
    </row>
    <row r="2440" spans="1:10" ht="13.8" thickBot="1">
      <c r="A2440" s="22">
        <v>45788</v>
      </c>
      <c r="B2440" s="24" t="s">
        <v>98</v>
      </c>
      <c r="C2440" s="81" t="s">
        <v>65</v>
      </c>
      <c r="D2440" s="23">
        <v>173</v>
      </c>
      <c r="E2440" s="22">
        <v>2958101</v>
      </c>
      <c r="I2440" s="46"/>
      <c r="J2440" s="46"/>
    </row>
    <row r="2441" spans="1:10" ht="13.8" thickBot="1">
      <c r="A2441" s="22">
        <v>45788</v>
      </c>
      <c r="B2441" s="24" t="s">
        <v>99</v>
      </c>
      <c r="C2441" s="81" t="s">
        <v>70</v>
      </c>
      <c r="D2441" s="23">
        <v>100</v>
      </c>
      <c r="E2441" s="22">
        <v>2958101</v>
      </c>
      <c r="I2441" s="46"/>
      <c r="J2441" s="46"/>
    </row>
    <row r="2442" spans="1:10" ht="13.8" thickBot="1">
      <c r="A2442" s="22">
        <v>45788</v>
      </c>
      <c r="B2442" s="24" t="s">
        <v>100</v>
      </c>
      <c r="C2442" s="81" t="s">
        <v>70</v>
      </c>
      <c r="D2442" s="23">
        <v>15</v>
      </c>
      <c r="E2442" s="22">
        <v>2958101</v>
      </c>
      <c r="I2442" s="46"/>
      <c r="J2442" s="46"/>
    </row>
    <row r="2443" spans="1:10" ht="13.8" thickBot="1">
      <c r="A2443" s="22">
        <v>45788</v>
      </c>
      <c r="B2443" s="24" t="s">
        <v>101</v>
      </c>
      <c r="C2443" s="81" t="s">
        <v>70</v>
      </c>
      <c r="D2443" s="23">
        <v>30</v>
      </c>
      <c r="E2443" s="22">
        <v>2958101</v>
      </c>
      <c r="I2443" s="46"/>
      <c r="J2443" s="46"/>
    </row>
    <row r="2444" spans="1:10" ht="13.8" thickBot="1">
      <c r="A2444" s="22">
        <v>45788</v>
      </c>
      <c r="B2444" s="24" t="s">
        <v>102</v>
      </c>
      <c r="C2444" s="81" t="s">
        <v>76</v>
      </c>
      <c r="D2444" s="23">
        <v>180</v>
      </c>
      <c r="E2444" s="22">
        <v>2958101</v>
      </c>
      <c r="I2444" s="46"/>
      <c r="J2444" s="46"/>
    </row>
    <row r="2445" spans="1:10" ht="13.8" thickBot="1">
      <c r="A2445" s="22">
        <v>45788</v>
      </c>
      <c r="B2445" s="24" t="s">
        <v>103</v>
      </c>
      <c r="C2445" s="81" t="s">
        <v>76</v>
      </c>
      <c r="D2445" s="23">
        <v>25</v>
      </c>
      <c r="E2445" s="22">
        <v>2958101</v>
      </c>
      <c r="I2445" s="46"/>
      <c r="J2445" s="46"/>
    </row>
    <row r="2446" spans="1:10" ht="13.8" thickBot="1">
      <c r="A2446" s="22">
        <v>45788</v>
      </c>
      <c r="B2446" s="24" t="s">
        <v>104</v>
      </c>
      <c r="C2446" s="81" t="s">
        <v>78</v>
      </c>
      <c r="D2446" s="23">
        <v>173</v>
      </c>
      <c r="E2446" s="22">
        <v>2958101</v>
      </c>
      <c r="I2446" s="46"/>
      <c r="J2446" s="46"/>
    </row>
    <row r="2447" spans="1:10" ht="13.8" thickBot="1">
      <c r="A2447" s="22">
        <v>45788</v>
      </c>
      <c r="B2447" s="24" t="s">
        <v>105</v>
      </c>
      <c r="C2447" s="81" t="s">
        <v>78</v>
      </c>
      <c r="D2447" s="23">
        <v>177</v>
      </c>
      <c r="E2447" s="22">
        <v>2958101</v>
      </c>
      <c r="I2447" s="46"/>
      <c r="J2447" s="46"/>
    </row>
    <row r="2448" spans="1:10" ht="13.8" thickBot="1">
      <c r="A2448" s="22">
        <v>45788</v>
      </c>
      <c r="B2448" s="24" t="s">
        <v>106</v>
      </c>
      <c r="C2448" s="81" t="s">
        <v>78</v>
      </c>
      <c r="D2448" s="23">
        <v>195</v>
      </c>
      <c r="E2448" s="22">
        <v>2958101</v>
      </c>
      <c r="I2448" s="46"/>
      <c r="J2448" s="46"/>
    </row>
    <row r="2449" spans="1:10" ht="13.8" thickBot="1">
      <c r="A2449" s="22">
        <v>45788</v>
      </c>
      <c r="B2449" s="24" t="s">
        <v>107</v>
      </c>
      <c r="C2449" s="81" t="s">
        <v>78</v>
      </c>
      <c r="D2449" s="23">
        <v>211</v>
      </c>
      <c r="E2449" s="22">
        <v>2958101</v>
      </c>
      <c r="I2449" s="46"/>
      <c r="J2449" s="46"/>
    </row>
    <row r="2450" spans="1:10" ht="13.8" thickBot="1">
      <c r="A2450" s="22">
        <v>45788</v>
      </c>
      <c r="B2450" s="24" t="s">
        <v>108</v>
      </c>
      <c r="C2450" s="81" t="s">
        <v>65</v>
      </c>
      <c r="D2450" s="23">
        <v>126</v>
      </c>
      <c r="E2450" s="22">
        <v>2958101</v>
      </c>
      <c r="I2450" s="46"/>
      <c r="J2450" s="46"/>
    </row>
    <row r="2451" spans="1:10" ht="13.8" thickBot="1">
      <c r="A2451" s="22">
        <v>45788</v>
      </c>
      <c r="B2451" s="24" t="s">
        <v>109</v>
      </c>
      <c r="C2451" s="81" t="s">
        <v>65</v>
      </c>
      <c r="D2451" s="23">
        <v>96</v>
      </c>
      <c r="E2451" s="22">
        <v>2958101</v>
      </c>
      <c r="I2451" s="46"/>
      <c r="J2451" s="46"/>
    </row>
    <row r="2452" spans="1:10" ht="13.8" thickBot="1">
      <c r="A2452" s="22">
        <v>45788</v>
      </c>
      <c r="B2452" s="24" t="s">
        <v>110</v>
      </c>
      <c r="C2452" s="81" t="s">
        <v>65</v>
      </c>
      <c r="D2452" s="23">
        <v>55</v>
      </c>
      <c r="E2452" s="22">
        <v>2958101</v>
      </c>
      <c r="I2452" s="46"/>
      <c r="J2452" s="46"/>
    </row>
    <row r="2453" spans="1:10" ht="13.8" thickBot="1">
      <c r="A2453" s="22">
        <v>45788</v>
      </c>
      <c r="B2453" s="24" t="s">
        <v>111</v>
      </c>
      <c r="C2453" s="81" t="s">
        <v>96</v>
      </c>
      <c r="D2453" s="23">
        <v>203</v>
      </c>
      <c r="E2453" s="22">
        <v>2958101</v>
      </c>
      <c r="I2453" s="46"/>
      <c r="J2453" s="46"/>
    </row>
    <row r="2454" spans="1:10" ht="13.8" thickBot="1">
      <c r="A2454" s="22">
        <v>45788</v>
      </c>
      <c r="B2454" s="24" t="s">
        <v>112</v>
      </c>
      <c r="C2454" s="81" t="s">
        <v>65</v>
      </c>
      <c r="D2454" s="23">
        <v>100</v>
      </c>
      <c r="E2454" s="22">
        <v>2958101</v>
      </c>
      <c r="I2454" s="46"/>
      <c r="J2454" s="46"/>
    </row>
    <row r="2455" spans="1:10" ht="13.8" thickBot="1">
      <c r="A2455" s="22">
        <v>45788</v>
      </c>
      <c r="B2455" s="24" t="s">
        <v>113</v>
      </c>
      <c r="C2455" s="81" t="s">
        <v>65</v>
      </c>
      <c r="D2455" s="23">
        <v>175</v>
      </c>
      <c r="E2455" s="22">
        <v>2958101</v>
      </c>
      <c r="I2455" s="46"/>
      <c r="J2455" s="46"/>
    </row>
    <row r="2456" spans="1:10" ht="13.8" thickBot="1">
      <c r="A2456" s="22">
        <v>45788</v>
      </c>
      <c r="B2456" s="24" t="s">
        <v>114</v>
      </c>
      <c r="C2456" s="81" t="s">
        <v>65</v>
      </c>
      <c r="D2456" s="23">
        <v>175</v>
      </c>
      <c r="E2456" s="22">
        <v>2958101</v>
      </c>
      <c r="I2456" s="46"/>
      <c r="J2456" s="46"/>
    </row>
    <row r="2457" spans="1:10" ht="13.8" thickBot="1">
      <c r="A2457" s="22">
        <v>45788</v>
      </c>
      <c r="B2457" s="24" t="s">
        <v>115</v>
      </c>
      <c r="C2457" s="81" t="s">
        <v>65</v>
      </c>
      <c r="D2457" s="23">
        <v>100</v>
      </c>
      <c r="E2457" s="22">
        <v>2958101</v>
      </c>
      <c r="I2457" s="46"/>
      <c r="J2457" s="46"/>
    </row>
    <row r="2458" spans="1:10" ht="13.8" thickBot="1">
      <c r="A2458" s="22">
        <v>45788</v>
      </c>
      <c r="B2458" s="24" t="s">
        <v>116</v>
      </c>
      <c r="C2458" s="81" t="s">
        <v>65</v>
      </c>
      <c r="D2458" s="23">
        <v>100</v>
      </c>
      <c r="E2458" s="22">
        <v>2958101</v>
      </c>
      <c r="I2458" s="46"/>
      <c r="J2458" s="46"/>
    </row>
    <row r="2459" spans="1:10" ht="13.8" thickBot="1">
      <c r="A2459" s="22">
        <v>45788</v>
      </c>
      <c r="B2459" s="24" t="s">
        <v>117</v>
      </c>
      <c r="C2459" s="81" t="s">
        <v>65</v>
      </c>
      <c r="D2459" s="23">
        <v>300</v>
      </c>
      <c r="E2459" s="22">
        <v>2958101</v>
      </c>
      <c r="I2459" s="46"/>
      <c r="J2459" s="46"/>
    </row>
    <row r="2460" spans="1:10" ht="13.8" thickBot="1">
      <c r="A2460" s="22">
        <v>45788</v>
      </c>
      <c r="B2460" s="24" t="s">
        <v>118</v>
      </c>
      <c r="C2460" s="81" t="s">
        <v>65</v>
      </c>
      <c r="D2460" s="23">
        <v>150</v>
      </c>
      <c r="E2460" s="22">
        <v>2958101</v>
      </c>
      <c r="I2460" s="46"/>
      <c r="J2460" s="46"/>
    </row>
    <row r="2461" spans="1:10" ht="13.8" thickBot="1">
      <c r="A2461" s="22">
        <v>45788</v>
      </c>
      <c r="B2461" s="24" t="s">
        <v>119</v>
      </c>
      <c r="C2461" s="81" t="s">
        <v>65</v>
      </c>
      <c r="D2461" s="23">
        <v>150</v>
      </c>
      <c r="E2461" s="22">
        <v>2958101</v>
      </c>
      <c r="I2461" s="46"/>
      <c r="J2461" s="46"/>
    </row>
    <row r="2462" spans="1:10" ht="13.8" thickBot="1">
      <c r="A2462" s="22">
        <v>45788</v>
      </c>
      <c r="B2462" s="24" t="s">
        <v>120</v>
      </c>
      <c r="C2462" s="81" t="s">
        <v>65</v>
      </c>
      <c r="D2462" s="23">
        <v>150</v>
      </c>
      <c r="E2462" s="22">
        <v>2958101</v>
      </c>
      <c r="I2462" s="46"/>
      <c r="J2462" s="46"/>
    </row>
    <row r="2463" spans="1:10" ht="13.8" thickBot="1">
      <c r="A2463" s="22">
        <v>45788</v>
      </c>
      <c r="B2463" s="24" t="s">
        <v>121</v>
      </c>
      <c r="C2463" s="81" t="s">
        <v>65</v>
      </c>
      <c r="D2463" s="23">
        <v>150</v>
      </c>
      <c r="E2463" s="22">
        <v>2958101</v>
      </c>
      <c r="I2463" s="46"/>
      <c r="J2463" s="46"/>
    </row>
    <row r="2464" spans="1:10" ht="13.8" thickBot="1">
      <c r="A2464" s="22">
        <v>45788</v>
      </c>
      <c r="B2464" s="24" t="s">
        <v>122</v>
      </c>
      <c r="C2464" s="81" t="s">
        <v>65</v>
      </c>
      <c r="D2464" s="23">
        <v>105</v>
      </c>
      <c r="E2464" s="22">
        <v>2958101</v>
      </c>
      <c r="I2464" s="46"/>
      <c r="J2464" s="46"/>
    </row>
    <row r="2465" spans="1:10" ht="13.8" thickBot="1">
      <c r="A2465" s="22">
        <v>45788</v>
      </c>
      <c r="B2465" s="24" t="s">
        <v>123</v>
      </c>
      <c r="C2465" s="81" t="s">
        <v>65</v>
      </c>
      <c r="D2465" s="23">
        <v>100</v>
      </c>
      <c r="E2465" s="22">
        <v>2958101</v>
      </c>
      <c r="I2465" s="46"/>
      <c r="J2465" s="46"/>
    </row>
    <row r="2466" spans="1:10" ht="13.8" thickBot="1">
      <c r="A2466" s="22">
        <v>45788</v>
      </c>
      <c r="B2466" s="24" t="s">
        <v>124</v>
      </c>
      <c r="C2466" s="81" t="s">
        <v>65</v>
      </c>
      <c r="D2466" s="23">
        <v>105</v>
      </c>
      <c r="E2466" s="22">
        <v>2958101</v>
      </c>
      <c r="I2466" s="46"/>
      <c r="J2466" s="46"/>
    </row>
    <row r="2467" spans="1:10" ht="13.8" thickBot="1">
      <c r="A2467" s="22">
        <v>45788</v>
      </c>
      <c r="B2467" s="24" t="s">
        <v>125</v>
      </c>
      <c r="C2467" s="81" t="s">
        <v>78</v>
      </c>
      <c r="D2467" s="23">
        <v>71</v>
      </c>
      <c r="E2467" s="22">
        <v>2958101</v>
      </c>
      <c r="I2467" s="46"/>
      <c r="J2467" s="46"/>
    </row>
    <row r="2468" spans="1:10" ht="13.8" thickBot="1">
      <c r="A2468" s="22">
        <v>45788</v>
      </c>
      <c r="B2468" s="24" t="s">
        <v>126</v>
      </c>
      <c r="C2468" s="81" t="s">
        <v>65</v>
      </c>
      <c r="D2468" s="23">
        <v>100</v>
      </c>
      <c r="E2468" s="22">
        <v>2958101</v>
      </c>
      <c r="I2468" s="46"/>
      <c r="J2468" s="46"/>
    </row>
    <row r="2469" spans="1:10" ht="13.8" thickBot="1">
      <c r="A2469" s="22">
        <v>45788</v>
      </c>
      <c r="B2469" s="24" t="s">
        <v>305</v>
      </c>
      <c r="C2469" s="81" t="s">
        <v>65</v>
      </c>
      <c r="D2469" s="23">
        <v>200</v>
      </c>
      <c r="E2469" s="22">
        <v>2958101</v>
      </c>
      <c r="I2469" s="46"/>
      <c r="J2469" s="46"/>
    </row>
    <row r="2470" spans="1:10" ht="13.8" thickBot="1">
      <c r="A2470" s="22">
        <v>45788</v>
      </c>
      <c r="B2470" s="24" t="s">
        <v>127</v>
      </c>
      <c r="C2470" s="81" t="s">
        <v>65</v>
      </c>
      <c r="D2470" s="23">
        <v>150</v>
      </c>
      <c r="E2470" s="22">
        <v>2958101</v>
      </c>
      <c r="I2470" s="46"/>
      <c r="J2470" s="46"/>
    </row>
    <row r="2471" spans="1:10" ht="13.8" thickBot="1">
      <c r="A2471" s="22">
        <v>45788</v>
      </c>
      <c r="B2471" s="24" t="s">
        <v>128</v>
      </c>
      <c r="C2471" s="81" t="s">
        <v>65</v>
      </c>
      <c r="D2471" s="23">
        <v>240</v>
      </c>
      <c r="E2471" s="22">
        <v>2958101</v>
      </c>
      <c r="I2471" s="46"/>
      <c r="J2471" s="46"/>
    </row>
    <row r="2472" spans="1:10" ht="13.8" thickBot="1">
      <c r="A2472" s="22">
        <v>45788</v>
      </c>
      <c r="B2472" s="24" t="s">
        <v>129</v>
      </c>
      <c r="C2472" s="81" t="s">
        <v>96</v>
      </c>
      <c r="D2472" s="23">
        <v>38</v>
      </c>
      <c r="E2472" s="22">
        <v>2958101</v>
      </c>
      <c r="I2472" s="46"/>
      <c r="J2472" s="46"/>
    </row>
    <row r="2473" spans="1:10" ht="13.8" thickBot="1">
      <c r="A2473" s="22">
        <v>45788</v>
      </c>
      <c r="B2473" s="24" t="s">
        <v>130</v>
      </c>
      <c r="C2473" s="81" t="s">
        <v>76</v>
      </c>
      <c r="D2473" s="23">
        <v>108</v>
      </c>
      <c r="E2473" s="22">
        <v>2958101</v>
      </c>
      <c r="I2473" s="46"/>
      <c r="J2473" s="46"/>
    </row>
    <row r="2474" spans="1:10" ht="13.8" thickBot="1">
      <c r="A2474" s="22">
        <v>45788</v>
      </c>
      <c r="B2474" s="24" t="s">
        <v>131</v>
      </c>
      <c r="C2474" s="81" t="s">
        <v>65</v>
      </c>
      <c r="D2474" s="23">
        <v>240</v>
      </c>
      <c r="E2474" s="22">
        <v>2958101</v>
      </c>
      <c r="I2474" s="46"/>
      <c r="J2474" s="46"/>
    </row>
    <row r="2475" spans="1:10" ht="13.8" thickBot="1">
      <c r="A2475" s="22">
        <v>45788</v>
      </c>
      <c r="B2475" s="24" t="s">
        <v>132</v>
      </c>
      <c r="C2475" s="81" t="s">
        <v>96</v>
      </c>
      <c r="D2475" s="23">
        <v>132</v>
      </c>
      <c r="E2475" s="22">
        <v>2958101</v>
      </c>
      <c r="I2475" s="46"/>
      <c r="J2475" s="46"/>
    </row>
    <row r="2476" spans="1:10" ht="13.8" thickBot="1">
      <c r="A2476" s="22">
        <v>45788</v>
      </c>
      <c r="B2476" s="24" t="s">
        <v>133</v>
      </c>
      <c r="C2476" s="81" t="s">
        <v>78</v>
      </c>
      <c r="D2476" s="23">
        <v>80</v>
      </c>
      <c r="E2476" s="22">
        <v>2958101</v>
      </c>
      <c r="I2476" s="46"/>
      <c r="J2476" s="46"/>
    </row>
    <row r="2477" spans="1:10" ht="13.8" thickBot="1">
      <c r="A2477" s="22">
        <v>45788</v>
      </c>
      <c r="B2477" s="24" t="s">
        <v>134</v>
      </c>
      <c r="C2477" s="81" t="s">
        <v>65</v>
      </c>
      <c r="D2477" s="23">
        <v>151</v>
      </c>
      <c r="E2477" s="22">
        <v>2958101</v>
      </c>
      <c r="I2477" s="46"/>
      <c r="J2477" s="46"/>
    </row>
    <row r="2478" spans="1:10" ht="13.8" thickBot="1">
      <c r="A2478" s="22">
        <v>45788</v>
      </c>
      <c r="B2478" s="24" t="s">
        <v>135</v>
      </c>
      <c r="C2478" s="81" t="s">
        <v>65</v>
      </c>
      <c r="D2478" s="23">
        <v>88</v>
      </c>
      <c r="E2478" s="22">
        <v>2958101</v>
      </c>
      <c r="I2478" s="46"/>
      <c r="J2478" s="46"/>
    </row>
    <row r="2479" spans="1:10" ht="13.8" thickBot="1">
      <c r="A2479" s="22">
        <v>45788</v>
      </c>
      <c r="B2479" s="24" t="s">
        <v>136</v>
      </c>
      <c r="C2479" s="81" t="s">
        <v>65</v>
      </c>
      <c r="D2479" s="23">
        <v>114</v>
      </c>
      <c r="E2479" s="22">
        <v>2958101</v>
      </c>
      <c r="I2479" s="46"/>
      <c r="J2479" s="46"/>
    </row>
    <row r="2480" spans="1:10" ht="13.8" thickBot="1">
      <c r="A2480" s="22">
        <v>45788</v>
      </c>
      <c r="B2480" s="24" t="s">
        <v>137</v>
      </c>
      <c r="C2480" s="81" t="s">
        <v>76</v>
      </c>
      <c r="D2480" s="23">
        <v>190</v>
      </c>
      <c r="E2480" s="22">
        <v>2958101</v>
      </c>
      <c r="I2480" s="46"/>
      <c r="J2480" s="46"/>
    </row>
    <row r="2481" spans="1:10" ht="13.8" thickBot="1">
      <c r="A2481" s="22">
        <v>45788</v>
      </c>
      <c r="B2481" s="24" t="s">
        <v>138</v>
      </c>
      <c r="C2481" s="81" t="s">
        <v>76</v>
      </c>
      <c r="D2481" s="23">
        <v>237</v>
      </c>
      <c r="E2481" s="22">
        <v>2958101</v>
      </c>
      <c r="I2481" s="46"/>
      <c r="J2481" s="46"/>
    </row>
    <row r="2482" spans="1:10" ht="13.8" thickBot="1">
      <c r="A2482" s="22">
        <v>45788</v>
      </c>
      <c r="B2482" s="24" t="s">
        <v>139</v>
      </c>
      <c r="C2482" s="81" t="s">
        <v>78</v>
      </c>
      <c r="D2482" s="23">
        <v>144</v>
      </c>
      <c r="E2482" s="22">
        <v>2958101</v>
      </c>
      <c r="I2482" s="46"/>
      <c r="J2482" s="46"/>
    </row>
    <row r="2483" spans="1:10" ht="13.8" thickBot="1">
      <c r="A2483" s="22">
        <v>45788</v>
      </c>
      <c r="B2483" s="24" t="s">
        <v>140</v>
      </c>
      <c r="C2483" s="81" t="s">
        <v>65</v>
      </c>
      <c r="D2483" s="23">
        <v>138</v>
      </c>
      <c r="E2483" s="22">
        <v>2958101</v>
      </c>
      <c r="I2483" s="46"/>
      <c r="J2483" s="46"/>
    </row>
    <row r="2484" spans="1:10" ht="13.8" thickBot="1">
      <c r="A2484" s="22">
        <v>45788</v>
      </c>
      <c r="B2484" s="24" t="s">
        <v>141</v>
      </c>
      <c r="C2484" s="81" t="s">
        <v>65</v>
      </c>
      <c r="D2484" s="23">
        <v>98</v>
      </c>
      <c r="E2484" s="22">
        <v>2958101</v>
      </c>
      <c r="I2484" s="46"/>
      <c r="J2484" s="46"/>
    </row>
    <row r="2485" spans="1:10" ht="13.8" thickBot="1">
      <c r="A2485" s="22">
        <v>45788</v>
      </c>
      <c r="B2485" s="24" t="s">
        <v>142</v>
      </c>
      <c r="C2485" s="81" t="s">
        <v>78</v>
      </c>
      <c r="D2485" s="23">
        <v>145</v>
      </c>
      <c r="E2485" s="22">
        <v>2958101</v>
      </c>
      <c r="I2485" s="46"/>
      <c r="J2485" s="46"/>
    </row>
    <row r="2486" spans="1:10" ht="13.8" thickBot="1">
      <c r="A2486" s="22">
        <v>45788</v>
      </c>
      <c r="B2486" s="24" t="s">
        <v>143</v>
      </c>
      <c r="C2486" s="81" t="s">
        <v>78</v>
      </c>
      <c r="D2486" s="23">
        <v>194</v>
      </c>
      <c r="E2486" s="22">
        <v>2958101</v>
      </c>
      <c r="I2486" s="46"/>
      <c r="J2486" s="46"/>
    </row>
    <row r="2487" spans="1:10" ht="13.8" thickBot="1">
      <c r="A2487" s="22">
        <v>45788</v>
      </c>
      <c r="B2487" s="24" t="s">
        <v>144</v>
      </c>
      <c r="C2487" s="81" t="s">
        <v>78</v>
      </c>
      <c r="D2487" s="23">
        <v>127</v>
      </c>
      <c r="E2487" s="22">
        <v>2958101</v>
      </c>
      <c r="I2487" s="46"/>
      <c r="J2487" s="46"/>
    </row>
    <row r="2488" spans="1:10" ht="13.8" thickBot="1">
      <c r="A2488" s="22">
        <v>45788</v>
      </c>
      <c r="B2488" s="24" t="s">
        <v>145</v>
      </c>
      <c r="C2488" s="81" t="s">
        <v>146</v>
      </c>
      <c r="D2488" s="23">
        <v>250</v>
      </c>
      <c r="E2488" s="22">
        <v>2958101</v>
      </c>
      <c r="I2488" s="46"/>
      <c r="J2488" s="46"/>
    </row>
    <row r="2489" spans="1:10" ht="13.8" thickBot="1">
      <c r="A2489" s="22">
        <v>45788</v>
      </c>
      <c r="B2489" s="24" t="s">
        <v>147</v>
      </c>
      <c r="C2489" s="81" t="s">
        <v>146</v>
      </c>
      <c r="D2489" s="23">
        <v>250</v>
      </c>
      <c r="E2489" s="22">
        <v>2958101</v>
      </c>
      <c r="I2489" s="46"/>
      <c r="J2489" s="46"/>
    </row>
    <row r="2490" spans="1:10" ht="13.8" thickBot="1">
      <c r="A2490" s="22">
        <v>45788</v>
      </c>
      <c r="B2490" s="24" t="s">
        <v>148</v>
      </c>
      <c r="C2490" s="81" t="s">
        <v>76</v>
      </c>
      <c r="D2490" s="23">
        <v>150</v>
      </c>
      <c r="E2490" s="22">
        <v>2958101</v>
      </c>
      <c r="I2490" s="46"/>
      <c r="J2490" s="46"/>
    </row>
    <row r="2491" spans="1:10" ht="13.8" thickBot="1">
      <c r="A2491" s="22">
        <v>45788</v>
      </c>
      <c r="B2491" s="24" t="s">
        <v>149</v>
      </c>
      <c r="C2491" s="81" t="s">
        <v>70</v>
      </c>
      <c r="D2491" s="23">
        <v>250</v>
      </c>
      <c r="E2491" s="22">
        <v>2958101</v>
      </c>
      <c r="I2491" s="46"/>
      <c r="J2491" s="46"/>
    </row>
    <row r="2492" spans="1:10" ht="13.8" thickBot="1">
      <c r="A2492" s="22">
        <v>45788</v>
      </c>
      <c r="B2492" s="24" t="s">
        <v>150</v>
      </c>
      <c r="C2492" s="81" t="s">
        <v>70</v>
      </c>
      <c r="D2492" s="23">
        <v>110</v>
      </c>
      <c r="E2492" s="22">
        <v>2958101</v>
      </c>
      <c r="I2492" s="46"/>
      <c r="J2492" s="46"/>
    </row>
    <row r="2493" spans="1:10" ht="13.8" thickBot="1">
      <c r="A2493" s="22">
        <v>45788</v>
      </c>
      <c r="B2493" s="24" t="s">
        <v>151</v>
      </c>
      <c r="C2493" s="81" t="s">
        <v>65</v>
      </c>
      <c r="D2493" s="23">
        <v>100</v>
      </c>
      <c r="E2493" s="22">
        <v>2958101</v>
      </c>
      <c r="I2493" s="46"/>
      <c r="J2493" s="46"/>
    </row>
    <row r="2494" spans="1:10" ht="13.8" thickBot="1">
      <c r="A2494" s="22">
        <v>45788</v>
      </c>
      <c r="B2494" s="24" t="s">
        <v>152</v>
      </c>
      <c r="C2494" s="81" t="s">
        <v>65</v>
      </c>
      <c r="D2494" s="23">
        <v>50</v>
      </c>
      <c r="E2494" s="22">
        <v>2958101</v>
      </c>
      <c r="I2494" s="46"/>
      <c r="J2494" s="46"/>
    </row>
    <row r="2495" spans="1:10" ht="13.8" thickBot="1">
      <c r="A2495" s="22">
        <v>45788</v>
      </c>
      <c r="B2495" s="24" t="s">
        <v>153</v>
      </c>
      <c r="C2495" s="81" t="s">
        <v>76</v>
      </c>
      <c r="D2495" s="23">
        <v>125</v>
      </c>
      <c r="E2495" s="22">
        <v>2958101</v>
      </c>
      <c r="I2495" s="46"/>
      <c r="J2495" s="46"/>
    </row>
    <row r="2496" spans="1:10" ht="13.8" thickBot="1">
      <c r="A2496" s="22">
        <v>45788</v>
      </c>
      <c r="B2496" s="24" t="s">
        <v>154</v>
      </c>
      <c r="C2496" s="81" t="s">
        <v>76</v>
      </c>
      <c r="D2496" s="23">
        <v>130</v>
      </c>
      <c r="E2496" s="22">
        <v>2958101</v>
      </c>
      <c r="I2496" s="46"/>
      <c r="J2496" s="46"/>
    </row>
    <row r="2497" spans="1:10" ht="13.8" thickBot="1">
      <c r="A2497" s="22">
        <v>45788</v>
      </c>
      <c r="B2497" s="24" t="s">
        <v>155</v>
      </c>
      <c r="C2497" s="81" t="s">
        <v>65</v>
      </c>
      <c r="D2497" s="23">
        <v>104</v>
      </c>
      <c r="E2497" s="22">
        <v>2958101</v>
      </c>
      <c r="I2497" s="46"/>
      <c r="J2497" s="46"/>
    </row>
    <row r="2498" spans="1:10" ht="13.8" thickBot="1">
      <c r="A2498" s="22">
        <v>45788</v>
      </c>
      <c r="B2498" s="24" t="s">
        <v>156</v>
      </c>
      <c r="C2498" s="81" t="s">
        <v>65</v>
      </c>
      <c r="D2498" s="23">
        <v>79</v>
      </c>
      <c r="E2498" s="22">
        <v>2958101</v>
      </c>
      <c r="I2498" s="46"/>
      <c r="J2498" s="46"/>
    </row>
    <row r="2499" spans="1:10" ht="13.8" thickBot="1">
      <c r="A2499" s="22">
        <v>45788</v>
      </c>
      <c r="B2499" s="24" t="s">
        <v>157</v>
      </c>
      <c r="C2499" s="81" t="s">
        <v>65</v>
      </c>
      <c r="D2499" s="23">
        <v>27</v>
      </c>
      <c r="E2499" s="22">
        <v>2958101</v>
      </c>
      <c r="I2499" s="46"/>
      <c r="J2499" s="46"/>
    </row>
    <row r="2500" spans="1:10" ht="13.8" thickBot="1">
      <c r="A2500" s="22">
        <v>45788</v>
      </c>
      <c r="B2500" s="24" t="s">
        <v>158</v>
      </c>
      <c r="C2500" s="81" t="s">
        <v>78</v>
      </c>
      <c r="D2500" s="23">
        <v>100</v>
      </c>
      <c r="E2500" s="22">
        <v>2958101</v>
      </c>
      <c r="I2500" s="46"/>
      <c r="J2500" s="46"/>
    </row>
    <row r="2501" spans="1:10" ht="13.8" thickBot="1">
      <c r="A2501" s="22">
        <v>45788</v>
      </c>
      <c r="B2501" s="24" t="s">
        <v>159</v>
      </c>
      <c r="C2501" s="81" t="s">
        <v>65</v>
      </c>
      <c r="D2501" s="23">
        <v>250</v>
      </c>
      <c r="E2501" s="22">
        <v>2958101</v>
      </c>
      <c r="I2501" s="46"/>
      <c r="J2501" s="46"/>
    </row>
    <row r="2502" spans="1:10" ht="13.8" thickBot="1">
      <c r="A2502" s="22">
        <v>45788</v>
      </c>
      <c r="B2502" s="24" t="s">
        <v>160</v>
      </c>
      <c r="C2502" s="81" t="s">
        <v>96</v>
      </c>
      <c r="D2502" s="23">
        <v>100</v>
      </c>
      <c r="E2502" s="22">
        <v>2958101</v>
      </c>
      <c r="I2502" s="46"/>
      <c r="J2502" s="46"/>
    </row>
    <row r="2503" spans="1:10" ht="13.8" thickBot="1">
      <c r="A2503" s="22">
        <v>45788</v>
      </c>
      <c r="B2503" s="24" t="s">
        <v>161</v>
      </c>
      <c r="C2503" s="81" t="s">
        <v>70</v>
      </c>
      <c r="D2503" s="23">
        <v>102</v>
      </c>
      <c r="E2503" s="22">
        <v>2958101</v>
      </c>
      <c r="I2503" s="46"/>
      <c r="J2503" s="46"/>
    </row>
    <row r="2504" spans="1:10" ht="13.8" thickBot="1">
      <c r="A2504" s="22">
        <v>45788</v>
      </c>
      <c r="B2504" s="24" t="s">
        <v>162</v>
      </c>
      <c r="C2504" s="81" t="s">
        <v>70</v>
      </c>
      <c r="D2504" s="23">
        <v>102</v>
      </c>
      <c r="E2504" s="22">
        <v>2958101</v>
      </c>
      <c r="I2504" s="46"/>
      <c r="J2504" s="46"/>
    </row>
    <row r="2505" spans="1:10" ht="13.8" thickBot="1">
      <c r="A2505" s="22">
        <v>45788</v>
      </c>
      <c r="B2505" s="24" t="s">
        <v>163</v>
      </c>
      <c r="C2505" s="81" t="s">
        <v>65</v>
      </c>
      <c r="D2505" s="23">
        <v>175</v>
      </c>
      <c r="E2505" s="22">
        <v>2958101</v>
      </c>
      <c r="I2505" s="46"/>
      <c r="J2505" s="46"/>
    </row>
    <row r="2506" spans="1:10" ht="13.8" thickBot="1">
      <c r="A2506" s="22">
        <v>45788</v>
      </c>
      <c r="B2506" s="24" t="s">
        <v>164</v>
      </c>
      <c r="C2506" s="81" t="s">
        <v>65</v>
      </c>
      <c r="D2506" s="23">
        <v>178</v>
      </c>
      <c r="E2506" s="22">
        <v>2958101</v>
      </c>
      <c r="I2506" s="46"/>
      <c r="J2506" s="46"/>
    </row>
    <row r="2507" spans="1:10" ht="13.8" thickBot="1">
      <c r="A2507" s="22">
        <v>45788</v>
      </c>
      <c r="B2507" s="24" t="s">
        <v>165</v>
      </c>
      <c r="C2507" s="81" t="s">
        <v>65</v>
      </c>
      <c r="D2507" s="23">
        <v>175</v>
      </c>
      <c r="E2507" s="22">
        <v>2958101</v>
      </c>
      <c r="I2507" s="46"/>
      <c r="J2507" s="46"/>
    </row>
    <row r="2508" spans="1:10" ht="13.8" thickBot="1">
      <c r="A2508" s="22">
        <v>45788</v>
      </c>
      <c r="B2508" s="24" t="s">
        <v>166</v>
      </c>
      <c r="C2508" s="81" t="s">
        <v>65</v>
      </c>
      <c r="D2508" s="23">
        <v>76</v>
      </c>
      <c r="E2508" s="22">
        <v>2958101</v>
      </c>
      <c r="I2508" s="46"/>
      <c r="J2508" s="46"/>
    </row>
    <row r="2509" spans="1:10" ht="13.8" thickBot="1">
      <c r="A2509" s="22">
        <v>45788</v>
      </c>
      <c r="B2509" s="24" t="s">
        <v>167</v>
      </c>
      <c r="C2509" s="81" t="s">
        <v>76</v>
      </c>
      <c r="D2509" s="23">
        <v>22</v>
      </c>
      <c r="E2509" s="22">
        <v>2958101</v>
      </c>
      <c r="I2509" s="46"/>
      <c r="J2509" s="46"/>
    </row>
    <row r="2510" spans="1:10" ht="13.8" thickBot="1">
      <c r="A2510" s="22">
        <v>45788</v>
      </c>
      <c r="B2510" s="24" t="s">
        <v>168</v>
      </c>
      <c r="C2510" s="81" t="s">
        <v>76</v>
      </c>
      <c r="D2510" s="23">
        <v>7</v>
      </c>
      <c r="E2510" s="22">
        <v>2958101</v>
      </c>
      <c r="I2510" s="46"/>
      <c r="J2510" s="46"/>
    </row>
    <row r="2511" spans="1:10" ht="13.8" thickBot="1">
      <c r="A2511" s="22">
        <v>45788</v>
      </c>
      <c r="B2511" s="24" t="s">
        <v>169</v>
      </c>
      <c r="C2511" s="81" t="s">
        <v>146</v>
      </c>
      <c r="D2511" s="23">
        <v>200</v>
      </c>
      <c r="E2511" s="22">
        <v>2958101</v>
      </c>
      <c r="I2511" s="46"/>
      <c r="J2511" s="46"/>
    </row>
    <row r="2512" spans="1:10" ht="13.8" thickBot="1">
      <c r="A2512" s="22">
        <v>45788</v>
      </c>
      <c r="B2512" s="24" t="s">
        <v>170</v>
      </c>
      <c r="C2512" s="81" t="s">
        <v>146</v>
      </c>
      <c r="D2512" s="23">
        <v>200</v>
      </c>
      <c r="E2512" s="22">
        <v>2958101</v>
      </c>
      <c r="I2512" s="46"/>
      <c r="J2512" s="46"/>
    </row>
    <row r="2513" spans="1:10" ht="13.8" thickBot="1">
      <c r="A2513" s="22">
        <v>45788</v>
      </c>
      <c r="B2513" s="24" t="s">
        <v>171</v>
      </c>
      <c r="C2513" s="81" t="s">
        <v>146</v>
      </c>
      <c r="D2513" s="23">
        <v>200</v>
      </c>
      <c r="E2513" s="22">
        <v>2958101</v>
      </c>
      <c r="I2513" s="46"/>
      <c r="J2513" s="46"/>
    </row>
    <row r="2514" spans="1:10" ht="13.8" thickBot="1">
      <c r="A2514" s="22">
        <v>45788</v>
      </c>
      <c r="B2514" s="24" t="s">
        <v>172</v>
      </c>
      <c r="C2514" s="81" t="s">
        <v>96</v>
      </c>
      <c r="D2514" s="23">
        <v>200</v>
      </c>
      <c r="E2514" s="22">
        <v>2958101</v>
      </c>
      <c r="I2514" s="46"/>
      <c r="J2514" s="46"/>
    </row>
    <row r="2515" spans="1:10" ht="13.8" thickBot="1">
      <c r="A2515" s="22">
        <v>45788</v>
      </c>
      <c r="B2515" s="24" t="s">
        <v>173</v>
      </c>
      <c r="C2515" s="81" t="s">
        <v>65</v>
      </c>
      <c r="D2515" s="23">
        <v>199</v>
      </c>
      <c r="E2515" s="22">
        <v>2958101</v>
      </c>
      <c r="I2515" s="46"/>
      <c r="J2515" s="46"/>
    </row>
    <row r="2516" spans="1:10" ht="13.8" thickBot="1">
      <c r="A2516" s="22">
        <v>45788</v>
      </c>
      <c r="B2516" s="24" t="s">
        <v>174</v>
      </c>
      <c r="C2516" s="81" t="s">
        <v>70</v>
      </c>
      <c r="D2516" s="23">
        <v>158</v>
      </c>
      <c r="E2516" s="22">
        <v>2958101</v>
      </c>
      <c r="I2516" s="46"/>
      <c r="J2516" s="46"/>
    </row>
    <row r="2517" spans="1:10" ht="13.8" thickBot="1">
      <c r="A2517" s="22">
        <v>45788</v>
      </c>
      <c r="B2517" s="24" t="s">
        <v>175</v>
      </c>
      <c r="C2517" s="81" t="s">
        <v>70</v>
      </c>
      <c r="D2517" s="23">
        <v>162</v>
      </c>
      <c r="E2517" s="22">
        <v>2958101</v>
      </c>
      <c r="I2517" s="46"/>
      <c r="J2517" s="46"/>
    </row>
    <row r="2518" spans="1:10" ht="13.8" thickBot="1">
      <c r="A2518" s="22">
        <v>45788</v>
      </c>
      <c r="B2518" s="24" t="s">
        <v>176</v>
      </c>
      <c r="C2518" s="81" t="s">
        <v>65</v>
      </c>
      <c r="D2518" s="23">
        <v>180</v>
      </c>
      <c r="E2518" s="22">
        <v>2958101</v>
      </c>
      <c r="I2518" s="46"/>
      <c r="J2518" s="46"/>
    </row>
    <row r="2519" spans="1:10" ht="13.8" thickBot="1">
      <c r="A2519" s="22">
        <v>45788</v>
      </c>
      <c r="B2519" s="24" t="s">
        <v>177</v>
      </c>
      <c r="C2519" s="81" t="s">
        <v>65</v>
      </c>
      <c r="D2519" s="23">
        <v>172</v>
      </c>
      <c r="E2519" s="22">
        <v>2958101</v>
      </c>
      <c r="I2519" s="46"/>
      <c r="J2519" s="46"/>
    </row>
    <row r="2520" spans="1:10" ht="13.8" thickBot="1">
      <c r="A2520" s="22">
        <v>45788</v>
      </c>
      <c r="B2520" s="24" t="s">
        <v>178</v>
      </c>
      <c r="C2520" s="81" t="s">
        <v>96</v>
      </c>
      <c r="D2520" s="23">
        <v>80</v>
      </c>
      <c r="E2520" s="22">
        <v>2958101</v>
      </c>
      <c r="I2520" s="46"/>
      <c r="J2520" s="46"/>
    </row>
    <row r="2521" spans="1:10" ht="13.8" thickBot="1">
      <c r="A2521" s="22">
        <v>45788</v>
      </c>
      <c r="B2521" s="24" t="s">
        <v>179</v>
      </c>
      <c r="C2521" s="81" t="s">
        <v>96</v>
      </c>
      <c r="D2521" s="23">
        <v>70</v>
      </c>
      <c r="E2521" s="22">
        <v>2958101</v>
      </c>
      <c r="I2521" s="46"/>
      <c r="J2521" s="46"/>
    </row>
    <row r="2522" spans="1:10" ht="13.8" thickBot="1">
      <c r="A2522" s="22">
        <v>45788</v>
      </c>
      <c r="B2522" s="24" t="s">
        <v>180</v>
      </c>
      <c r="C2522" s="81" t="s">
        <v>65</v>
      </c>
      <c r="D2522" s="23">
        <v>40</v>
      </c>
      <c r="E2522" s="22">
        <v>2958101</v>
      </c>
      <c r="I2522" s="46"/>
      <c r="J2522" s="46"/>
    </row>
    <row r="2523" spans="1:10" ht="13.8" thickBot="1">
      <c r="A2523" s="22">
        <v>45788</v>
      </c>
      <c r="B2523" s="24" t="s">
        <v>181</v>
      </c>
      <c r="C2523" s="81" t="s">
        <v>70</v>
      </c>
      <c r="D2523" s="23">
        <v>162</v>
      </c>
      <c r="E2523" s="22">
        <v>2958101</v>
      </c>
      <c r="I2523" s="46"/>
      <c r="J2523" s="46"/>
    </row>
    <row r="2524" spans="1:10" ht="13.8" thickBot="1">
      <c r="A2524" s="22">
        <v>45788</v>
      </c>
      <c r="B2524" s="24" t="s">
        <v>182</v>
      </c>
      <c r="C2524" s="81" t="s">
        <v>70</v>
      </c>
      <c r="D2524" s="23">
        <v>144</v>
      </c>
      <c r="E2524" s="22">
        <v>2958101</v>
      </c>
      <c r="I2524" s="46"/>
      <c r="J2524" s="46"/>
    </row>
    <row r="2525" spans="1:10" ht="13.8" thickBot="1">
      <c r="A2525" s="22">
        <v>45788</v>
      </c>
      <c r="B2525" s="24" t="s">
        <v>183</v>
      </c>
      <c r="C2525" s="81" t="s">
        <v>65</v>
      </c>
      <c r="D2525" s="23">
        <v>60</v>
      </c>
      <c r="E2525" s="22">
        <v>2958101</v>
      </c>
      <c r="I2525" s="46"/>
      <c r="J2525" s="46"/>
    </row>
    <row r="2526" spans="1:10" ht="13.8" thickBot="1">
      <c r="A2526" s="22">
        <v>45788</v>
      </c>
      <c r="B2526" s="24" t="s">
        <v>184</v>
      </c>
      <c r="C2526" s="81" t="s">
        <v>76</v>
      </c>
      <c r="D2526" s="23">
        <v>101</v>
      </c>
      <c r="E2526" s="22">
        <v>2958101</v>
      </c>
      <c r="I2526" s="46"/>
      <c r="J2526" s="46"/>
    </row>
    <row r="2527" spans="1:10" ht="13.8" thickBot="1">
      <c r="A2527" s="22">
        <v>45788</v>
      </c>
      <c r="B2527" s="24" t="s">
        <v>185</v>
      </c>
      <c r="C2527" s="81" t="s">
        <v>76</v>
      </c>
      <c r="D2527" s="23">
        <v>50</v>
      </c>
      <c r="E2527" s="22">
        <v>2958101</v>
      </c>
      <c r="I2527" s="46"/>
      <c r="J2527" s="46"/>
    </row>
    <row r="2528" spans="1:10" ht="13.8" thickBot="1">
      <c r="A2528" s="22">
        <v>45788</v>
      </c>
      <c r="B2528" s="24" t="s">
        <v>186</v>
      </c>
      <c r="C2528" s="81" t="s">
        <v>70</v>
      </c>
      <c r="D2528" s="23">
        <v>99</v>
      </c>
      <c r="E2528" s="22">
        <v>2958101</v>
      </c>
      <c r="I2528" s="46"/>
      <c r="J2528" s="46"/>
    </row>
    <row r="2529" spans="1:10" ht="13.8" thickBot="1">
      <c r="A2529" s="22">
        <v>45788</v>
      </c>
      <c r="B2529" s="24" t="s">
        <v>187</v>
      </c>
      <c r="C2529" s="81" t="s">
        <v>70</v>
      </c>
      <c r="D2529" s="23">
        <v>128</v>
      </c>
      <c r="E2529" s="22">
        <v>2958101</v>
      </c>
      <c r="I2529" s="46"/>
      <c r="J2529" s="46"/>
    </row>
    <row r="2530" spans="1:10" ht="13.8" thickBot="1">
      <c r="A2530" s="22">
        <v>45788</v>
      </c>
      <c r="B2530" s="24" t="s">
        <v>188</v>
      </c>
      <c r="C2530" s="81" t="s">
        <v>65</v>
      </c>
      <c r="D2530" s="23">
        <v>148</v>
      </c>
      <c r="E2530" s="22">
        <v>2958101</v>
      </c>
      <c r="I2530" s="46"/>
      <c r="J2530" s="46"/>
    </row>
    <row r="2531" spans="1:10" ht="13.8" thickBot="1">
      <c r="A2531" s="22">
        <v>45788</v>
      </c>
      <c r="B2531" s="24" t="s">
        <v>189</v>
      </c>
      <c r="C2531" s="81" t="s">
        <v>146</v>
      </c>
      <c r="D2531" s="23">
        <v>50</v>
      </c>
      <c r="E2531" s="22">
        <v>2958101</v>
      </c>
      <c r="I2531" s="46"/>
      <c r="J2531" s="46"/>
    </row>
    <row r="2532" spans="1:10" ht="13.8" thickBot="1">
      <c r="A2532" s="22">
        <v>45788</v>
      </c>
      <c r="B2532" s="24" t="s">
        <v>190</v>
      </c>
      <c r="C2532" s="81" t="s">
        <v>146</v>
      </c>
      <c r="D2532" s="23">
        <v>102</v>
      </c>
      <c r="E2532" s="22">
        <v>2958101</v>
      </c>
      <c r="I2532" s="46"/>
      <c r="J2532" s="46"/>
    </row>
    <row r="2533" spans="1:10" ht="13.8" thickBot="1">
      <c r="A2533" s="22">
        <v>45788</v>
      </c>
      <c r="B2533" s="24" t="s">
        <v>191</v>
      </c>
      <c r="C2533" s="81" t="s">
        <v>65</v>
      </c>
      <c r="D2533" s="23">
        <v>77</v>
      </c>
      <c r="E2533" s="22">
        <v>2958101</v>
      </c>
      <c r="I2533" s="46"/>
      <c r="J2533" s="46"/>
    </row>
    <row r="2534" spans="1:10" ht="13.8" thickBot="1">
      <c r="A2534" s="22">
        <v>45788</v>
      </c>
      <c r="B2534" s="24" t="s">
        <v>192</v>
      </c>
      <c r="C2534" s="81" t="s">
        <v>65</v>
      </c>
      <c r="D2534" s="23">
        <v>250</v>
      </c>
      <c r="E2534" s="22">
        <v>2958101</v>
      </c>
      <c r="I2534" s="46"/>
      <c r="J2534" s="46"/>
    </row>
    <row r="2535" spans="1:10" ht="13.8" thickBot="1">
      <c r="A2535" s="22">
        <v>45788</v>
      </c>
      <c r="B2535" s="24" t="s">
        <v>193</v>
      </c>
      <c r="C2535" s="81" t="s">
        <v>96</v>
      </c>
      <c r="D2535" s="23">
        <v>200</v>
      </c>
      <c r="E2535" s="22">
        <v>2958101</v>
      </c>
      <c r="I2535" s="46"/>
      <c r="J2535" s="46"/>
    </row>
    <row r="2536" spans="1:10" ht="13.8" thickBot="1">
      <c r="A2536" s="22">
        <v>45788</v>
      </c>
      <c r="B2536" s="24" t="s">
        <v>194</v>
      </c>
      <c r="C2536" s="81" t="s">
        <v>78</v>
      </c>
      <c r="D2536" s="23">
        <v>200</v>
      </c>
      <c r="E2536" s="22">
        <v>2958101</v>
      </c>
      <c r="I2536" s="46"/>
      <c r="J2536" s="46"/>
    </row>
    <row r="2537" spans="1:10" ht="13.8" thickBot="1">
      <c r="A2537" s="22">
        <v>45788</v>
      </c>
      <c r="B2537" s="24" t="s">
        <v>195</v>
      </c>
      <c r="C2537" s="81" t="s">
        <v>78</v>
      </c>
      <c r="D2537" s="23">
        <v>200</v>
      </c>
      <c r="E2537" s="22">
        <v>2958101</v>
      </c>
      <c r="I2537" s="46"/>
      <c r="J2537" s="46"/>
    </row>
    <row r="2538" spans="1:10" ht="13.8" thickBot="1">
      <c r="A2538" s="22">
        <v>45788</v>
      </c>
      <c r="B2538" s="24" t="s">
        <v>196</v>
      </c>
      <c r="C2538" s="81" t="s">
        <v>146</v>
      </c>
      <c r="D2538" s="23">
        <v>121</v>
      </c>
      <c r="E2538" s="22">
        <v>2958101</v>
      </c>
      <c r="I2538" s="46"/>
      <c r="J2538" s="46"/>
    </row>
    <row r="2539" spans="1:10" ht="13.8" thickBot="1">
      <c r="A2539" s="22">
        <v>45788</v>
      </c>
      <c r="B2539" s="24" t="s">
        <v>197</v>
      </c>
      <c r="C2539" s="81" t="s">
        <v>146</v>
      </c>
      <c r="D2539" s="23">
        <v>119</v>
      </c>
      <c r="E2539" s="22">
        <v>2958101</v>
      </c>
      <c r="I2539" s="46"/>
      <c r="J2539" s="46"/>
    </row>
    <row r="2540" spans="1:10" ht="13.8" thickBot="1">
      <c r="A2540" s="22">
        <v>45788</v>
      </c>
      <c r="B2540" s="24" t="s">
        <v>198</v>
      </c>
      <c r="C2540" s="81" t="s">
        <v>78</v>
      </c>
      <c r="D2540" s="23">
        <v>161</v>
      </c>
      <c r="E2540" s="22">
        <v>2958101</v>
      </c>
      <c r="I2540" s="46"/>
      <c r="J2540" s="46"/>
    </row>
    <row r="2541" spans="1:10" ht="13.8" thickBot="1">
      <c r="A2541" s="22">
        <v>45788</v>
      </c>
      <c r="B2541" s="24" t="s">
        <v>199</v>
      </c>
      <c r="C2541" s="81" t="s">
        <v>96</v>
      </c>
      <c r="D2541" s="23">
        <v>200</v>
      </c>
      <c r="E2541" s="22">
        <v>2958101</v>
      </c>
      <c r="I2541" s="46"/>
      <c r="J2541" s="46"/>
    </row>
    <row r="2542" spans="1:10" ht="13.8" thickBot="1">
      <c r="A2542" s="22">
        <v>45788</v>
      </c>
      <c r="B2542" s="24" t="s">
        <v>200</v>
      </c>
      <c r="C2542" s="81" t="s">
        <v>65</v>
      </c>
      <c r="D2542" s="23">
        <v>60</v>
      </c>
      <c r="E2542" s="22">
        <v>2958101</v>
      </c>
      <c r="I2542" s="46"/>
      <c r="J2542" s="46"/>
    </row>
    <row r="2543" spans="1:10" ht="13.8" thickBot="1">
      <c r="A2543" s="22">
        <v>45788</v>
      </c>
      <c r="B2543" s="24" t="s">
        <v>201</v>
      </c>
      <c r="C2543" s="81" t="s">
        <v>65</v>
      </c>
      <c r="D2543" s="23">
        <v>90</v>
      </c>
      <c r="E2543" s="22">
        <v>2958101</v>
      </c>
      <c r="I2543" s="46"/>
      <c r="J2543" s="46"/>
    </row>
    <row r="2544" spans="1:10" ht="13.8" thickBot="1">
      <c r="A2544" s="22">
        <v>45788</v>
      </c>
      <c r="B2544" s="24" t="s">
        <v>202</v>
      </c>
      <c r="C2544" s="81" t="s">
        <v>65</v>
      </c>
      <c r="D2544" s="23">
        <v>167</v>
      </c>
      <c r="E2544" s="22">
        <v>2958101</v>
      </c>
      <c r="I2544" s="46"/>
      <c r="J2544" s="46"/>
    </row>
    <row r="2545" spans="1:10" ht="13.8" thickBot="1">
      <c r="A2545" s="22">
        <v>45788</v>
      </c>
      <c r="B2545" s="24" t="s">
        <v>203</v>
      </c>
      <c r="C2545" s="81" t="s">
        <v>65</v>
      </c>
      <c r="D2545" s="23">
        <v>146</v>
      </c>
      <c r="E2545" s="22">
        <v>2958101</v>
      </c>
      <c r="I2545" s="46"/>
      <c r="J2545" s="46"/>
    </row>
    <row r="2546" spans="1:10" ht="13.8" thickBot="1">
      <c r="A2546" s="22">
        <v>45788</v>
      </c>
      <c r="B2546" s="24" t="s">
        <v>204</v>
      </c>
      <c r="C2546" s="81" t="s">
        <v>96</v>
      </c>
      <c r="D2546" s="23">
        <v>138</v>
      </c>
      <c r="E2546" s="22">
        <v>2958101</v>
      </c>
      <c r="I2546" s="46"/>
      <c r="J2546" s="46"/>
    </row>
    <row r="2547" spans="1:10" ht="13.8" thickBot="1">
      <c r="A2547" s="22">
        <v>45788</v>
      </c>
      <c r="B2547" s="24" t="s">
        <v>205</v>
      </c>
      <c r="C2547" s="81" t="s">
        <v>78</v>
      </c>
      <c r="D2547" s="23">
        <v>147</v>
      </c>
      <c r="E2547" s="22">
        <v>2958101</v>
      </c>
      <c r="I2547" s="46"/>
      <c r="J2547" s="46"/>
    </row>
    <row r="2548" spans="1:10" ht="13.8" thickBot="1">
      <c r="A2548" s="22">
        <v>45788</v>
      </c>
      <c r="B2548" s="24" t="s">
        <v>206</v>
      </c>
      <c r="C2548" s="81" t="s">
        <v>78</v>
      </c>
      <c r="D2548" s="23">
        <v>128</v>
      </c>
      <c r="E2548" s="22">
        <v>2958101</v>
      </c>
      <c r="I2548" s="46"/>
      <c r="J2548" s="46"/>
    </row>
    <row r="2549" spans="1:10" ht="13.8" thickBot="1">
      <c r="A2549" s="22">
        <v>45788</v>
      </c>
      <c r="B2549" s="24" t="s">
        <v>207</v>
      </c>
      <c r="C2549" s="81" t="s">
        <v>146</v>
      </c>
      <c r="D2549" s="23">
        <v>126</v>
      </c>
      <c r="E2549" s="22">
        <v>2958101</v>
      </c>
      <c r="I2549" s="46"/>
      <c r="J2549" s="46"/>
    </row>
    <row r="2550" spans="1:10" ht="13.8" thickBot="1">
      <c r="A2550" s="22">
        <v>45788</v>
      </c>
      <c r="B2550" s="24" t="s">
        <v>208</v>
      </c>
      <c r="C2550" s="81" t="s">
        <v>146</v>
      </c>
      <c r="D2550" s="23">
        <v>126</v>
      </c>
      <c r="E2550" s="22">
        <v>2958101</v>
      </c>
      <c r="I2550" s="46"/>
      <c r="J2550" s="46"/>
    </row>
    <row r="2551" spans="1:10" ht="13.8" thickBot="1">
      <c r="A2551" s="22">
        <v>45788</v>
      </c>
      <c r="B2551" s="24" t="s">
        <v>209</v>
      </c>
      <c r="C2551" s="81" t="s">
        <v>146</v>
      </c>
      <c r="D2551" s="23">
        <v>200</v>
      </c>
      <c r="E2551" s="22">
        <v>2958101</v>
      </c>
      <c r="I2551" s="46"/>
      <c r="J2551" s="46"/>
    </row>
    <row r="2552" spans="1:10" ht="13.8" thickBot="1">
      <c r="A2552" s="22">
        <v>45788</v>
      </c>
      <c r="B2552" s="24" t="s">
        <v>210</v>
      </c>
      <c r="C2552" s="81" t="s">
        <v>76</v>
      </c>
      <c r="D2552" s="23">
        <v>180</v>
      </c>
      <c r="E2552" s="22">
        <v>2958101</v>
      </c>
      <c r="I2552" s="46"/>
      <c r="J2552" s="46"/>
    </row>
    <row r="2553" spans="1:10" ht="13.8" thickBot="1">
      <c r="A2553" s="22">
        <v>45788</v>
      </c>
      <c r="B2553" s="24" t="s">
        <v>211</v>
      </c>
      <c r="C2553" s="81" t="s">
        <v>96</v>
      </c>
      <c r="D2553" s="23">
        <v>39</v>
      </c>
      <c r="E2553" s="22">
        <v>2958101</v>
      </c>
      <c r="I2553" s="46"/>
      <c r="J2553" s="46"/>
    </row>
    <row r="2554" spans="1:10" ht="13.8" thickBot="1">
      <c r="A2554" s="22">
        <v>45788</v>
      </c>
      <c r="B2554" s="24" t="s">
        <v>212</v>
      </c>
      <c r="C2554" s="81" t="s">
        <v>96</v>
      </c>
      <c r="D2554" s="23">
        <v>130</v>
      </c>
      <c r="E2554" s="22">
        <v>2958101</v>
      </c>
      <c r="I2554" s="46"/>
      <c r="J2554" s="46"/>
    </row>
    <row r="2555" spans="1:10" ht="13.8" thickBot="1">
      <c r="A2555" s="22">
        <v>45788</v>
      </c>
      <c r="B2555" s="24" t="s">
        <v>213</v>
      </c>
      <c r="C2555" s="81" t="s">
        <v>96</v>
      </c>
      <c r="D2555" s="23">
        <v>180</v>
      </c>
      <c r="E2555" s="22">
        <v>2958101</v>
      </c>
      <c r="I2555" s="46"/>
      <c r="J2555" s="46"/>
    </row>
    <row r="2556" spans="1:10" ht="13.8" thickBot="1">
      <c r="A2556" s="22">
        <v>45788</v>
      </c>
      <c r="B2556" s="24" t="s">
        <v>214</v>
      </c>
      <c r="C2556" s="81" t="s">
        <v>96</v>
      </c>
      <c r="D2556" s="23">
        <v>257</v>
      </c>
      <c r="E2556" s="22">
        <v>2958101</v>
      </c>
      <c r="I2556" s="46"/>
      <c r="J2556" s="46"/>
    </row>
    <row r="2557" spans="1:10" ht="13.8" thickBot="1">
      <c r="A2557" s="22">
        <v>45788</v>
      </c>
      <c r="B2557" s="24" t="s">
        <v>215</v>
      </c>
      <c r="C2557" s="81" t="s">
        <v>96</v>
      </c>
      <c r="D2557" s="23">
        <v>258</v>
      </c>
      <c r="E2557" s="22">
        <v>2958101</v>
      </c>
      <c r="I2557" s="46"/>
      <c r="J2557" s="46"/>
    </row>
    <row r="2558" spans="1:10" ht="13.8" thickBot="1">
      <c r="A2558" s="22">
        <v>45788</v>
      </c>
      <c r="B2558" s="24" t="s">
        <v>216</v>
      </c>
      <c r="C2558" s="81" t="s">
        <v>65</v>
      </c>
      <c r="D2558" s="23">
        <v>243</v>
      </c>
      <c r="E2558" s="22">
        <v>2958101</v>
      </c>
      <c r="I2558" s="46"/>
      <c r="J2558" s="46"/>
    </row>
    <row r="2559" spans="1:10" ht="13.8" thickBot="1">
      <c r="A2559" s="22">
        <v>45788</v>
      </c>
      <c r="B2559" s="24" t="s">
        <v>217</v>
      </c>
      <c r="C2559" s="81" t="s">
        <v>65</v>
      </c>
      <c r="D2559" s="23">
        <v>239</v>
      </c>
      <c r="E2559" s="22">
        <v>2958101</v>
      </c>
      <c r="I2559" s="46"/>
      <c r="J2559" s="46"/>
    </row>
    <row r="2560" spans="1:10" ht="13.8" thickBot="1">
      <c r="A2560" s="22">
        <v>45788</v>
      </c>
      <c r="B2560" s="24" t="s">
        <v>218</v>
      </c>
      <c r="C2560" s="81" t="s">
        <v>96</v>
      </c>
      <c r="D2560" s="23">
        <v>152</v>
      </c>
      <c r="E2560" s="22">
        <v>2958101</v>
      </c>
      <c r="I2560" s="46"/>
      <c r="J2560" s="46"/>
    </row>
    <row r="2561" spans="1:10" ht="13.8" thickBot="1">
      <c r="A2561" s="22">
        <v>45788</v>
      </c>
      <c r="B2561" s="24" t="s">
        <v>219</v>
      </c>
      <c r="C2561" s="81" t="s">
        <v>96</v>
      </c>
      <c r="D2561" s="23">
        <v>148</v>
      </c>
      <c r="E2561" s="22">
        <v>2958101</v>
      </c>
      <c r="I2561" s="46"/>
      <c r="J2561" s="46"/>
    </row>
    <row r="2562" spans="1:10" ht="13.8" thickBot="1">
      <c r="A2562" s="22">
        <v>45788</v>
      </c>
      <c r="B2562" s="24" t="s">
        <v>220</v>
      </c>
      <c r="C2562" s="81" t="s">
        <v>76</v>
      </c>
      <c r="D2562" s="23">
        <v>125</v>
      </c>
      <c r="E2562" s="22">
        <v>2958101</v>
      </c>
      <c r="I2562" s="46"/>
      <c r="J2562" s="46"/>
    </row>
    <row r="2563" spans="1:10" ht="13.8" thickBot="1">
      <c r="A2563" s="22">
        <v>45788</v>
      </c>
      <c r="B2563" s="24" t="s">
        <v>221</v>
      </c>
      <c r="C2563" s="81" t="s">
        <v>76</v>
      </c>
      <c r="D2563" s="23">
        <v>128</v>
      </c>
      <c r="E2563" s="22">
        <v>2958101</v>
      </c>
      <c r="I2563" s="46"/>
      <c r="J2563" s="46"/>
    </row>
    <row r="2564" spans="1:10" ht="13.8" thickBot="1">
      <c r="A2564" s="22">
        <v>45788</v>
      </c>
      <c r="B2564" s="24" t="s">
        <v>222</v>
      </c>
      <c r="C2564" s="81" t="s">
        <v>65</v>
      </c>
      <c r="D2564" s="23">
        <v>84</v>
      </c>
      <c r="E2564" s="22">
        <v>2958101</v>
      </c>
      <c r="I2564" s="46"/>
      <c r="J2564" s="46"/>
    </row>
    <row r="2565" spans="1:10" ht="13.8" thickBot="1">
      <c r="A2565" s="22">
        <v>45788</v>
      </c>
      <c r="B2565" s="24" t="s">
        <v>223</v>
      </c>
      <c r="C2565" s="81" t="s">
        <v>65</v>
      </c>
      <c r="D2565" s="23">
        <v>129</v>
      </c>
      <c r="E2565" s="22">
        <v>2958101</v>
      </c>
      <c r="I2565" s="46"/>
      <c r="J2565" s="46"/>
    </row>
    <row r="2566" spans="1:10" ht="13.8" thickBot="1">
      <c r="A2566" s="22">
        <v>45788</v>
      </c>
      <c r="B2566" s="24" t="s">
        <v>224</v>
      </c>
      <c r="C2566" s="81" t="s">
        <v>65</v>
      </c>
      <c r="D2566" s="23">
        <v>106</v>
      </c>
      <c r="E2566" s="22">
        <v>2958101</v>
      </c>
      <c r="I2566" s="46"/>
      <c r="J2566" s="46"/>
    </row>
    <row r="2567" spans="1:10" ht="13.8" thickBot="1">
      <c r="A2567" s="22">
        <v>45788</v>
      </c>
      <c r="B2567" s="24" t="s">
        <v>225</v>
      </c>
      <c r="C2567" s="81" t="s">
        <v>65</v>
      </c>
      <c r="D2567" s="23">
        <v>110</v>
      </c>
      <c r="E2567" s="22">
        <v>2958101</v>
      </c>
      <c r="I2567" s="46"/>
      <c r="J2567" s="46"/>
    </row>
    <row r="2568" spans="1:10" ht="13.8" thickBot="1">
      <c r="A2568" s="22">
        <v>45788</v>
      </c>
      <c r="B2568" s="24" t="s">
        <v>226</v>
      </c>
      <c r="C2568" s="81" t="s">
        <v>65</v>
      </c>
      <c r="D2568" s="23">
        <v>106</v>
      </c>
      <c r="E2568" s="22">
        <v>2958101</v>
      </c>
      <c r="I2568" s="46"/>
      <c r="J2568" s="46"/>
    </row>
    <row r="2569" spans="1:10" ht="13.8" thickBot="1">
      <c r="A2569" s="22">
        <v>45788</v>
      </c>
      <c r="B2569" s="24" t="s">
        <v>227</v>
      </c>
      <c r="C2569" s="81" t="s">
        <v>65</v>
      </c>
      <c r="D2569" s="23">
        <v>187</v>
      </c>
      <c r="E2569" s="22">
        <v>2958101</v>
      </c>
      <c r="I2569" s="46"/>
      <c r="J2569" s="46"/>
    </row>
    <row r="2570" spans="1:10" ht="13.8" thickBot="1">
      <c r="A2570" s="22">
        <v>45788</v>
      </c>
      <c r="B2570" s="24" t="s">
        <v>228</v>
      </c>
      <c r="C2570" s="81" t="s">
        <v>65</v>
      </c>
      <c r="D2570" s="23">
        <v>64</v>
      </c>
      <c r="E2570" s="22">
        <v>2958101</v>
      </c>
      <c r="I2570" s="46"/>
      <c r="J2570" s="46"/>
    </row>
    <row r="2571" spans="1:10" ht="13.8" thickBot="1">
      <c r="A2571" s="22">
        <v>45788</v>
      </c>
      <c r="B2571" s="24" t="s">
        <v>229</v>
      </c>
      <c r="C2571" s="81" t="s">
        <v>78</v>
      </c>
      <c r="D2571" s="23">
        <v>50</v>
      </c>
      <c r="E2571" s="22">
        <v>2958101</v>
      </c>
      <c r="I2571" s="46"/>
      <c r="J2571" s="46"/>
    </row>
    <row r="2572" spans="1:10" ht="13.8" thickBot="1">
      <c r="A2572" s="22">
        <v>45788</v>
      </c>
      <c r="B2572" s="24" t="s">
        <v>230</v>
      </c>
      <c r="C2572" s="81" t="s">
        <v>65</v>
      </c>
      <c r="D2572" s="23">
        <v>257</v>
      </c>
      <c r="E2572" s="22">
        <v>2958101</v>
      </c>
      <c r="I2572" s="46"/>
      <c r="J2572" s="46"/>
    </row>
    <row r="2573" spans="1:10" ht="13.8" thickBot="1">
      <c r="A2573" s="22">
        <v>45788</v>
      </c>
      <c r="B2573" s="24" t="s">
        <v>231</v>
      </c>
      <c r="C2573" s="81" t="s">
        <v>65</v>
      </c>
      <c r="D2573" s="23">
        <v>257</v>
      </c>
      <c r="E2573" s="22">
        <v>2958101</v>
      </c>
      <c r="I2573" s="46"/>
      <c r="J2573" s="46"/>
    </row>
    <row r="2574" spans="1:10" ht="13.8" thickBot="1">
      <c r="A2574" s="22">
        <v>45788</v>
      </c>
      <c r="B2574" s="24" t="s">
        <v>232</v>
      </c>
      <c r="C2574" s="81" t="s">
        <v>78</v>
      </c>
      <c r="D2574" s="23">
        <v>245</v>
      </c>
      <c r="E2574" s="22">
        <v>2958101</v>
      </c>
      <c r="I2574" s="46"/>
      <c r="J2574" s="46"/>
    </row>
    <row r="2575" spans="1:10" ht="13.8" thickBot="1">
      <c r="A2575" s="22">
        <v>45788</v>
      </c>
      <c r="B2575" s="24" t="s">
        <v>233</v>
      </c>
      <c r="C2575" s="81" t="s">
        <v>76</v>
      </c>
      <c r="D2575" s="23">
        <v>154</v>
      </c>
      <c r="E2575" s="22">
        <v>2958101</v>
      </c>
      <c r="I2575" s="46"/>
      <c r="J2575" s="46"/>
    </row>
    <row r="2576" spans="1:10" ht="13.8" thickBot="1">
      <c r="A2576" s="22">
        <v>45788</v>
      </c>
      <c r="B2576" s="24" t="s">
        <v>234</v>
      </c>
      <c r="C2576" s="81" t="s">
        <v>76</v>
      </c>
      <c r="D2576" s="23">
        <v>150</v>
      </c>
      <c r="E2576" s="22">
        <v>2958101</v>
      </c>
      <c r="I2576" s="46"/>
      <c r="J2576" s="46"/>
    </row>
    <row r="2577" spans="1:10" ht="13.8" thickBot="1">
      <c r="A2577" s="22">
        <v>45788</v>
      </c>
      <c r="B2577" s="24" t="s">
        <v>235</v>
      </c>
      <c r="C2577" s="81" t="s">
        <v>76</v>
      </c>
      <c r="D2577" s="23">
        <v>127</v>
      </c>
      <c r="E2577" s="22">
        <v>2958101</v>
      </c>
      <c r="I2577" s="46"/>
      <c r="J2577" s="46"/>
    </row>
    <row r="2578" spans="1:10" ht="13.8" thickBot="1">
      <c r="A2578" s="22">
        <v>45788</v>
      </c>
      <c r="B2578" s="24" t="s">
        <v>236</v>
      </c>
      <c r="C2578" s="81" t="s">
        <v>76</v>
      </c>
      <c r="D2578" s="23">
        <v>126</v>
      </c>
      <c r="E2578" s="22">
        <v>2958101</v>
      </c>
      <c r="I2578" s="46"/>
      <c r="J2578" s="46"/>
    </row>
    <row r="2579" spans="1:10" ht="13.8" thickBot="1">
      <c r="A2579" s="22">
        <v>45788</v>
      </c>
      <c r="B2579" s="24" t="s">
        <v>237</v>
      </c>
      <c r="C2579" s="81" t="s">
        <v>76</v>
      </c>
      <c r="D2579" s="23">
        <v>103</v>
      </c>
      <c r="E2579" s="22">
        <v>2958101</v>
      </c>
      <c r="I2579" s="46"/>
      <c r="J2579" s="46"/>
    </row>
    <row r="2580" spans="1:10" ht="13.8" thickBot="1">
      <c r="A2580" s="22">
        <v>45788</v>
      </c>
      <c r="B2580" s="24" t="s">
        <v>238</v>
      </c>
      <c r="C2580" s="81" t="s">
        <v>76</v>
      </c>
      <c r="D2580" s="23">
        <v>103</v>
      </c>
      <c r="E2580" s="22">
        <v>2958101</v>
      </c>
      <c r="I2580" s="46"/>
      <c r="J2580" s="46"/>
    </row>
    <row r="2581" spans="1:10" ht="13.8" thickBot="1">
      <c r="A2581" s="22">
        <v>45788</v>
      </c>
      <c r="B2581" s="24" t="s">
        <v>239</v>
      </c>
      <c r="C2581" s="81" t="s">
        <v>76</v>
      </c>
      <c r="D2581" s="23">
        <v>98</v>
      </c>
      <c r="E2581" s="22">
        <v>2958101</v>
      </c>
      <c r="I2581" s="46"/>
      <c r="J2581" s="46"/>
    </row>
    <row r="2582" spans="1:10" ht="13.8" thickBot="1">
      <c r="A2582" s="22">
        <v>45788</v>
      </c>
      <c r="B2582" s="24" t="s">
        <v>240</v>
      </c>
      <c r="C2582" s="81" t="s">
        <v>76</v>
      </c>
      <c r="D2582" s="23">
        <v>108</v>
      </c>
      <c r="E2582" s="22">
        <v>2958101</v>
      </c>
      <c r="I2582" s="46"/>
      <c r="J2582" s="46"/>
    </row>
    <row r="2583" spans="1:10" ht="13.8" thickBot="1">
      <c r="A2583" s="22">
        <v>45788</v>
      </c>
      <c r="B2583" s="24" t="s">
        <v>241</v>
      </c>
      <c r="C2583" s="81" t="s">
        <v>78</v>
      </c>
      <c r="D2583" s="23">
        <v>159</v>
      </c>
      <c r="E2583" s="22">
        <v>2958101</v>
      </c>
      <c r="I2583" s="46"/>
      <c r="J2583" s="46"/>
    </row>
    <row r="2584" spans="1:10" ht="13.8" thickBot="1">
      <c r="A2584" s="22">
        <v>45788</v>
      </c>
      <c r="B2584" s="24" t="s">
        <v>242</v>
      </c>
      <c r="C2584" s="81" t="s">
        <v>78</v>
      </c>
      <c r="D2584" s="23">
        <v>163</v>
      </c>
      <c r="E2584" s="22">
        <v>2958101</v>
      </c>
      <c r="I2584" s="46"/>
      <c r="J2584" s="46"/>
    </row>
    <row r="2585" spans="1:10" ht="13.8" thickBot="1">
      <c r="A2585" s="22">
        <v>45788</v>
      </c>
      <c r="B2585" s="24" t="s">
        <v>243</v>
      </c>
      <c r="C2585" s="81" t="s">
        <v>70</v>
      </c>
      <c r="D2585" s="23">
        <v>200</v>
      </c>
      <c r="E2585" s="22">
        <v>2958101</v>
      </c>
      <c r="I2585" s="46"/>
      <c r="J2585" s="46"/>
    </row>
    <row r="2586" spans="1:10" ht="13.8" thickBot="1">
      <c r="A2586" s="22">
        <v>45788</v>
      </c>
      <c r="B2586" s="24" t="s">
        <v>244</v>
      </c>
      <c r="C2586" s="81" t="s">
        <v>70</v>
      </c>
      <c r="D2586" s="23">
        <v>160</v>
      </c>
      <c r="E2586" s="22">
        <v>2958101</v>
      </c>
      <c r="I2586" s="46"/>
      <c r="J2586" s="46"/>
    </row>
    <row r="2587" spans="1:10" ht="13.8" thickBot="1">
      <c r="A2587" s="22">
        <v>45788</v>
      </c>
      <c r="B2587" s="24" t="s">
        <v>245</v>
      </c>
      <c r="C2587" s="81" t="s">
        <v>76</v>
      </c>
      <c r="D2587" s="23">
        <v>222</v>
      </c>
      <c r="E2587" s="22">
        <v>2958101</v>
      </c>
      <c r="I2587" s="46"/>
      <c r="J2587" s="46"/>
    </row>
    <row r="2588" spans="1:10" ht="13.8" thickBot="1">
      <c r="A2588" s="22">
        <v>45788</v>
      </c>
      <c r="B2588" s="24" t="s">
        <v>246</v>
      </c>
      <c r="C2588" s="81" t="s">
        <v>76</v>
      </c>
      <c r="D2588" s="23">
        <v>28</v>
      </c>
      <c r="E2588" s="22">
        <v>2958101</v>
      </c>
      <c r="I2588" s="46"/>
      <c r="J2588" s="46"/>
    </row>
    <row r="2589" spans="1:10" ht="13.8" thickBot="1">
      <c r="A2589" s="22">
        <v>45788</v>
      </c>
      <c r="B2589" s="24" t="s">
        <v>247</v>
      </c>
      <c r="C2589" s="81" t="s">
        <v>76</v>
      </c>
      <c r="D2589" s="23">
        <v>79</v>
      </c>
      <c r="E2589" s="22">
        <v>2958101</v>
      </c>
      <c r="I2589" s="46"/>
      <c r="J2589" s="46"/>
    </row>
    <row r="2590" spans="1:10" ht="13.8" thickBot="1">
      <c r="A2590" s="22">
        <v>45788</v>
      </c>
      <c r="B2590" s="24" t="s">
        <v>248</v>
      </c>
      <c r="C2590" s="81" t="s">
        <v>76</v>
      </c>
      <c r="D2590" s="23">
        <v>79</v>
      </c>
      <c r="E2590" s="22">
        <v>2958101</v>
      </c>
      <c r="I2590" s="46"/>
      <c r="J2590" s="46"/>
    </row>
    <row r="2591" spans="1:10" ht="13.8" thickBot="1">
      <c r="A2591" s="22">
        <v>45788</v>
      </c>
      <c r="B2591" s="24" t="s">
        <v>249</v>
      </c>
      <c r="C2591" s="81" t="s">
        <v>76</v>
      </c>
      <c r="D2591" s="23">
        <v>150</v>
      </c>
      <c r="E2591" s="22">
        <v>2958101</v>
      </c>
      <c r="I2591" s="46"/>
      <c r="J2591" s="46"/>
    </row>
    <row r="2592" spans="1:10" ht="13.8" thickBot="1">
      <c r="A2592" s="22">
        <v>45788</v>
      </c>
      <c r="B2592" s="24" t="s">
        <v>250</v>
      </c>
      <c r="C2592" s="81" t="s">
        <v>78</v>
      </c>
      <c r="D2592" s="23">
        <v>60</v>
      </c>
      <c r="E2592" s="22">
        <v>2958101</v>
      </c>
      <c r="I2592" s="46"/>
      <c r="J2592" s="46"/>
    </row>
    <row r="2593" spans="1:10" ht="13.8" thickBot="1">
      <c r="A2593" s="22">
        <v>45788</v>
      </c>
      <c r="B2593" s="24" t="s">
        <v>251</v>
      </c>
      <c r="C2593" s="81" t="s">
        <v>65</v>
      </c>
      <c r="D2593" s="23">
        <v>250</v>
      </c>
      <c r="E2593" s="22">
        <v>2958101</v>
      </c>
      <c r="I2593" s="46"/>
      <c r="J2593" s="46"/>
    </row>
    <row r="2594" spans="1:10" ht="13.8" thickBot="1">
      <c r="A2594" s="22">
        <v>45788</v>
      </c>
      <c r="B2594" s="24" t="s">
        <v>252</v>
      </c>
      <c r="C2594" s="81" t="s">
        <v>65</v>
      </c>
      <c r="D2594" s="23">
        <v>136</v>
      </c>
      <c r="E2594" s="22">
        <v>2958101</v>
      </c>
      <c r="I2594" s="46"/>
      <c r="J2594" s="46"/>
    </row>
    <row r="2595" spans="1:10" ht="13.8" thickBot="1">
      <c r="A2595" s="22">
        <v>45788</v>
      </c>
      <c r="B2595" s="24" t="s">
        <v>253</v>
      </c>
      <c r="C2595" s="81" t="s">
        <v>65</v>
      </c>
      <c r="D2595" s="23">
        <v>114</v>
      </c>
      <c r="E2595" s="22">
        <v>2958101</v>
      </c>
      <c r="I2595" s="46"/>
      <c r="J2595" s="46"/>
    </row>
    <row r="2596" spans="1:10" ht="13.8" thickBot="1">
      <c r="A2596" s="22">
        <v>45788</v>
      </c>
      <c r="B2596" s="24" t="s">
        <v>254</v>
      </c>
      <c r="C2596" s="81" t="s">
        <v>65</v>
      </c>
      <c r="D2596" s="23">
        <v>100</v>
      </c>
      <c r="E2596" s="22">
        <v>2958101</v>
      </c>
      <c r="I2596" s="46"/>
      <c r="J2596" s="46"/>
    </row>
    <row r="2597" spans="1:10" ht="13.8" thickBot="1">
      <c r="A2597" s="22">
        <v>45788</v>
      </c>
      <c r="B2597" s="24" t="s">
        <v>255</v>
      </c>
      <c r="C2597" s="81" t="s">
        <v>65</v>
      </c>
      <c r="D2597" s="23">
        <v>200</v>
      </c>
      <c r="E2597" s="22">
        <v>2958101</v>
      </c>
      <c r="I2597" s="46"/>
      <c r="J2597" s="46"/>
    </row>
    <row r="2598" spans="1:10" ht="13.8" thickBot="1">
      <c r="A2598" s="22">
        <v>45788</v>
      </c>
      <c r="B2598" s="24" t="s">
        <v>256</v>
      </c>
      <c r="C2598" s="81" t="s">
        <v>65</v>
      </c>
      <c r="D2598" s="23">
        <v>125</v>
      </c>
      <c r="E2598" s="22">
        <v>2958101</v>
      </c>
      <c r="I2598" s="46"/>
      <c r="J2598" s="46"/>
    </row>
    <row r="2599" spans="1:10" ht="13.8" thickBot="1">
      <c r="A2599" s="22">
        <v>45788</v>
      </c>
      <c r="B2599" s="24" t="s">
        <v>257</v>
      </c>
      <c r="C2599" s="81" t="s">
        <v>65</v>
      </c>
      <c r="D2599" s="23">
        <v>125</v>
      </c>
      <c r="E2599" s="22">
        <v>2958101</v>
      </c>
      <c r="I2599" s="46"/>
      <c r="J2599" s="46"/>
    </row>
    <row r="2600" spans="1:10" ht="13.8" thickBot="1">
      <c r="A2600" s="22">
        <v>45788</v>
      </c>
      <c r="B2600" s="24" t="s">
        <v>258</v>
      </c>
      <c r="C2600" s="81" t="s">
        <v>65</v>
      </c>
      <c r="D2600" s="23">
        <v>100</v>
      </c>
      <c r="E2600" s="22">
        <v>2958101</v>
      </c>
      <c r="I2600" s="46"/>
      <c r="J2600" s="46"/>
    </row>
    <row r="2601" spans="1:10" ht="13.8" thickBot="1">
      <c r="A2601" s="22">
        <v>45788</v>
      </c>
      <c r="B2601" s="24" t="s">
        <v>259</v>
      </c>
      <c r="C2601" s="81" t="s">
        <v>65</v>
      </c>
      <c r="D2601" s="23">
        <v>100</v>
      </c>
      <c r="E2601" s="22">
        <v>2958101</v>
      </c>
      <c r="I2601" s="46"/>
      <c r="J2601" s="46"/>
    </row>
    <row r="2602" spans="1:10" ht="13.8" thickBot="1">
      <c r="A2602" s="22">
        <v>45788</v>
      </c>
      <c r="B2602" s="24" t="s">
        <v>260</v>
      </c>
      <c r="C2602" s="81" t="s">
        <v>65</v>
      </c>
      <c r="D2602" s="23">
        <v>125</v>
      </c>
      <c r="E2602" s="22">
        <v>2958101</v>
      </c>
      <c r="I2602" s="46"/>
      <c r="J2602" s="46"/>
    </row>
    <row r="2603" spans="1:10" ht="13.8" thickBot="1">
      <c r="A2603" s="22">
        <v>45788</v>
      </c>
      <c r="B2603" s="24" t="s">
        <v>261</v>
      </c>
      <c r="C2603" s="81" t="s">
        <v>65</v>
      </c>
      <c r="D2603" s="23">
        <v>125</v>
      </c>
      <c r="E2603" s="22">
        <v>2958101</v>
      </c>
      <c r="I2603" s="46"/>
      <c r="J2603" s="46"/>
    </row>
    <row r="2604" spans="1:10" ht="13.8" thickBot="1">
      <c r="A2604" s="22">
        <v>45788</v>
      </c>
      <c r="B2604" s="24" t="s">
        <v>262</v>
      </c>
      <c r="C2604" s="81" t="s">
        <v>65</v>
      </c>
      <c r="D2604" s="23">
        <v>234</v>
      </c>
      <c r="E2604" s="22">
        <v>2958101</v>
      </c>
      <c r="I2604" s="46"/>
      <c r="J2604" s="46"/>
    </row>
    <row r="2605" spans="1:10" ht="13.8" thickBot="1">
      <c r="A2605" s="22">
        <v>45788</v>
      </c>
      <c r="B2605" s="24" t="s">
        <v>263</v>
      </c>
      <c r="C2605" s="81" t="s">
        <v>65</v>
      </c>
      <c r="D2605" s="23">
        <v>50</v>
      </c>
      <c r="E2605" s="22">
        <v>2958101</v>
      </c>
      <c r="I2605" s="46"/>
      <c r="J2605" s="46"/>
    </row>
    <row r="2606" spans="1:10" ht="13.8" thickBot="1">
      <c r="A2606" s="22">
        <v>45788</v>
      </c>
      <c r="B2606" s="24" t="s">
        <v>264</v>
      </c>
      <c r="C2606" s="81" t="s">
        <v>76</v>
      </c>
      <c r="D2606" s="23">
        <v>110</v>
      </c>
      <c r="E2606" s="22">
        <v>2958101</v>
      </c>
      <c r="I2606" s="46"/>
      <c r="J2606" s="46"/>
    </row>
    <row r="2607" spans="1:10" ht="13.8" thickBot="1">
      <c r="A2607" s="22">
        <v>45788</v>
      </c>
      <c r="B2607" s="24" t="s">
        <v>265</v>
      </c>
      <c r="C2607" s="81" t="s">
        <v>76</v>
      </c>
      <c r="D2607" s="23">
        <v>49</v>
      </c>
      <c r="E2607" s="22">
        <v>2958101</v>
      </c>
      <c r="I2607" s="46"/>
      <c r="J2607" s="46"/>
    </row>
    <row r="2608" spans="1:10" ht="13.8" thickBot="1">
      <c r="A2608" s="22">
        <v>45788</v>
      </c>
      <c r="B2608" s="24" t="s">
        <v>266</v>
      </c>
      <c r="C2608" s="81" t="s">
        <v>70</v>
      </c>
      <c r="D2608" s="23">
        <v>112</v>
      </c>
      <c r="E2608" s="22">
        <v>2958101</v>
      </c>
      <c r="I2608" s="46"/>
      <c r="J2608" s="46"/>
    </row>
    <row r="2609" spans="1:10" ht="13.8" thickBot="1">
      <c r="A2609" s="22">
        <v>45788</v>
      </c>
      <c r="B2609" s="24" t="s">
        <v>267</v>
      </c>
      <c r="C2609" s="81" t="s">
        <v>96</v>
      </c>
      <c r="D2609" s="23">
        <v>146</v>
      </c>
      <c r="E2609" s="22">
        <v>2958101</v>
      </c>
      <c r="I2609" s="46"/>
      <c r="J2609" s="46"/>
    </row>
    <row r="2610" spans="1:10" ht="13.8" thickBot="1">
      <c r="A2610" s="22">
        <v>45788</v>
      </c>
      <c r="B2610" s="24" t="s">
        <v>268</v>
      </c>
      <c r="C2610" s="81" t="s">
        <v>96</v>
      </c>
      <c r="D2610" s="23">
        <v>104</v>
      </c>
      <c r="E2610" s="22">
        <v>2958101</v>
      </c>
      <c r="I2610" s="46"/>
      <c r="J2610" s="46"/>
    </row>
    <row r="2611" spans="1:10" ht="13.8" thickBot="1">
      <c r="A2611" s="22">
        <v>45788</v>
      </c>
      <c r="B2611" s="24" t="s">
        <v>269</v>
      </c>
      <c r="C2611" s="81" t="s">
        <v>76</v>
      </c>
      <c r="D2611" s="23">
        <v>158</v>
      </c>
      <c r="E2611" s="22">
        <v>2958101</v>
      </c>
      <c r="I2611" s="46"/>
      <c r="J2611" s="46"/>
    </row>
    <row r="2612" spans="1:10" ht="13.8" thickBot="1">
      <c r="A2612" s="22">
        <v>45788</v>
      </c>
      <c r="B2612" s="24" t="s">
        <v>270</v>
      </c>
      <c r="C2612" s="81" t="s">
        <v>65</v>
      </c>
      <c r="D2612" s="23">
        <v>77</v>
      </c>
      <c r="E2612" s="22">
        <v>2958101</v>
      </c>
      <c r="I2612" s="46"/>
      <c r="J2612" s="46"/>
    </row>
    <row r="2613" spans="1:10" ht="13.8" thickBot="1">
      <c r="A2613" s="22">
        <v>45788</v>
      </c>
      <c r="B2613" s="24" t="s">
        <v>271</v>
      </c>
      <c r="C2613" s="81" t="s">
        <v>65</v>
      </c>
      <c r="D2613" s="23">
        <v>178</v>
      </c>
      <c r="E2613" s="22">
        <v>2958101</v>
      </c>
      <c r="I2613" s="46"/>
      <c r="J2613" s="46"/>
    </row>
    <row r="2614" spans="1:10" ht="13.8" thickBot="1">
      <c r="A2614" s="22">
        <v>45788</v>
      </c>
      <c r="B2614" s="24" t="s">
        <v>272</v>
      </c>
      <c r="C2614" s="81" t="s">
        <v>96</v>
      </c>
      <c r="D2614" s="23">
        <v>70</v>
      </c>
      <c r="E2614" s="22">
        <v>2958101</v>
      </c>
      <c r="I2614" s="46"/>
      <c r="J2614" s="46"/>
    </row>
    <row r="2615" spans="1:10" ht="13.8" thickBot="1">
      <c r="A2615" s="22">
        <v>45788</v>
      </c>
      <c r="B2615" s="24" t="s">
        <v>273</v>
      </c>
      <c r="C2615" s="81" t="s">
        <v>96</v>
      </c>
      <c r="D2615" s="23">
        <v>66</v>
      </c>
      <c r="E2615" s="22">
        <v>2958101</v>
      </c>
      <c r="I2615" s="46"/>
      <c r="J2615" s="46"/>
    </row>
    <row r="2616" spans="1:10" ht="13.8" thickBot="1">
      <c r="A2616" s="22">
        <v>45788</v>
      </c>
      <c r="B2616" s="24" t="s">
        <v>274</v>
      </c>
      <c r="C2616" s="81" t="s">
        <v>78</v>
      </c>
      <c r="D2616" s="23">
        <v>135</v>
      </c>
      <c r="E2616" s="22">
        <v>2958101</v>
      </c>
      <c r="I2616" s="46"/>
      <c r="J2616" s="46"/>
    </row>
    <row r="2617" spans="1:10" ht="13.8" thickBot="1">
      <c r="A2617" s="22">
        <v>45788</v>
      </c>
      <c r="B2617" s="24" t="s">
        <v>275</v>
      </c>
      <c r="C2617" s="81" t="s">
        <v>65</v>
      </c>
      <c r="D2617" s="23">
        <v>184</v>
      </c>
      <c r="E2617" s="22">
        <v>2958101</v>
      </c>
      <c r="I2617" s="46"/>
      <c r="J2617" s="46"/>
    </row>
    <row r="2618" spans="1:10" ht="13.8" thickBot="1">
      <c r="A2618" s="22">
        <v>45788</v>
      </c>
      <c r="B2618" s="24" t="s">
        <v>276</v>
      </c>
      <c r="C2618" s="81" t="s">
        <v>65</v>
      </c>
      <c r="D2618" s="23">
        <v>18</v>
      </c>
      <c r="E2618" s="22">
        <v>2958101</v>
      </c>
      <c r="I2618" s="46"/>
      <c r="J2618" s="46"/>
    </row>
    <row r="2619" spans="1:10" ht="13.8" thickBot="1">
      <c r="A2619" s="22">
        <v>45788</v>
      </c>
      <c r="B2619" s="24" t="s">
        <v>277</v>
      </c>
      <c r="C2619" s="81" t="s">
        <v>78</v>
      </c>
      <c r="D2619" s="23">
        <v>166</v>
      </c>
      <c r="E2619" s="22">
        <v>2958101</v>
      </c>
      <c r="I2619" s="46"/>
      <c r="J2619" s="46"/>
    </row>
    <row r="2620" spans="1:10" ht="13.8" thickBot="1">
      <c r="A2620" s="22">
        <v>45788</v>
      </c>
      <c r="B2620" s="24" t="s">
        <v>278</v>
      </c>
      <c r="C2620" s="81" t="s">
        <v>78</v>
      </c>
      <c r="D2620" s="23">
        <v>86</v>
      </c>
      <c r="E2620" s="22">
        <v>2958101</v>
      </c>
      <c r="I2620" s="46"/>
      <c r="J2620" s="46"/>
    </row>
    <row r="2621" spans="1:10" ht="13.8" thickBot="1">
      <c r="A2621" s="22">
        <v>45788</v>
      </c>
      <c r="B2621" s="24" t="s">
        <v>279</v>
      </c>
      <c r="C2621" s="81" t="s">
        <v>96</v>
      </c>
      <c r="D2621" s="23">
        <v>200</v>
      </c>
      <c r="E2621" s="22">
        <v>2958101</v>
      </c>
      <c r="I2621" s="46"/>
      <c r="J2621" s="46"/>
    </row>
    <row r="2622" spans="1:10" ht="13.8" thickBot="1">
      <c r="A2622" s="22">
        <v>45788</v>
      </c>
      <c r="B2622" s="24" t="s">
        <v>280</v>
      </c>
      <c r="C2622" s="81" t="s">
        <v>76</v>
      </c>
      <c r="D2622" s="23">
        <v>145</v>
      </c>
      <c r="E2622" s="22">
        <v>2958101</v>
      </c>
      <c r="I2622" s="46"/>
      <c r="J2622" s="46"/>
    </row>
    <row r="2623" spans="1:10" ht="13.8" thickBot="1">
      <c r="A2623" s="22">
        <v>45788</v>
      </c>
      <c r="B2623" s="24" t="s">
        <v>281</v>
      </c>
      <c r="C2623" s="81" t="s">
        <v>65</v>
      </c>
      <c r="D2623" s="23">
        <v>150</v>
      </c>
      <c r="E2623" s="22">
        <v>2958101</v>
      </c>
      <c r="I2623" s="46"/>
      <c r="J2623" s="46"/>
    </row>
    <row r="2624" spans="1:10" ht="13.8" thickBot="1">
      <c r="A2624" s="22">
        <v>45788</v>
      </c>
      <c r="B2624" s="24" t="s">
        <v>282</v>
      </c>
      <c r="C2624" s="81" t="s">
        <v>65</v>
      </c>
      <c r="D2624" s="23">
        <v>100</v>
      </c>
      <c r="E2624" s="22">
        <v>2958101</v>
      </c>
      <c r="I2624" s="46"/>
      <c r="J2624" s="46"/>
    </row>
    <row r="2625" spans="1:10" ht="13.8" thickBot="1">
      <c r="A2625" s="22">
        <v>45788</v>
      </c>
      <c r="B2625" s="24" t="s">
        <v>283</v>
      </c>
      <c r="C2625" s="81" t="s">
        <v>76</v>
      </c>
      <c r="D2625" s="23">
        <v>102</v>
      </c>
      <c r="E2625" s="22">
        <v>2958101</v>
      </c>
      <c r="I2625" s="46"/>
      <c r="J2625" s="46"/>
    </row>
    <row r="2626" spans="1:10" ht="13.8" thickBot="1">
      <c r="A2626" s="22">
        <v>45788</v>
      </c>
      <c r="B2626" s="24" t="s">
        <v>284</v>
      </c>
      <c r="C2626" s="81" t="s">
        <v>76</v>
      </c>
      <c r="D2626" s="23">
        <v>102</v>
      </c>
      <c r="E2626" s="22">
        <v>2958101</v>
      </c>
      <c r="I2626" s="46"/>
      <c r="J2626" s="46"/>
    </row>
    <row r="2627" spans="1:10" ht="13.8" thickBot="1">
      <c r="A2627" s="22">
        <v>45788</v>
      </c>
      <c r="B2627" s="24" t="s">
        <v>285</v>
      </c>
      <c r="C2627" s="81" t="s">
        <v>76</v>
      </c>
      <c r="D2627" s="23">
        <v>126</v>
      </c>
      <c r="E2627" s="22">
        <v>2958101</v>
      </c>
      <c r="I2627" s="46"/>
      <c r="J2627" s="46"/>
    </row>
    <row r="2628" spans="1:10" ht="13.8" thickBot="1">
      <c r="A2628" s="22">
        <v>45788</v>
      </c>
      <c r="B2628" s="24" t="s">
        <v>286</v>
      </c>
      <c r="C2628" s="81" t="s">
        <v>76</v>
      </c>
      <c r="D2628" s="23">
        <v>129</v>
      </c>
      <c r="E2628" s="22">
        <v>2958101</v>
      </c>
      <c r="I2628" s="46"/>
      <c r="J2628" s="46"/>
    </row>
    <row r="2629" spans="1:10" ht="13.8" thickBot="1">
      <c r="A2629" s="22">
        <v>45788</v>
      </c>
      <c r="B2629" s="24" t="s">
        <v>287</v>
      </c>
      <c r="C2629" s="81" t="s">
        <v>76</v>
      </c>
      <c r="D2629" s="23">
        <v>137</v>
      </c>
      <c r="E2629" s="22">
        <v>2958101</v>
      </c>
      <c r="I2629" s="46"/>
      <c r="J2629" s="46"/>
    </row>
    <row r="2630" spans="1:10" ht="13.8" thickBot="1">
      <c r="A2630" s="22">
        <v>45788</v>
      </c>
      <c r="B2630" s="24" t="s">
        <v>288</v>
      </c>
      <c r="C2630" s="81" t="s">
        <v>76</v>
      </c>
      <c r="D2630" s="23">
        <v>131</v>
      </c>
      <c r="E2630" s="22">
        <v>2958101</v>
      </c>
      <c r="I2630" s="46"/>
      <c r="J2630" s="46"/>
    </row>
    <row r="2631" spans="1:10" ht="13.8" thickBot="1">
      <c r="A2631" s="22">
        <v>45788</v>
      </c>
      <c r="B2631" s="24" t="s">
        <v>289</v>
      </c>
      <c r="C2631" s="81" t="s">
        <v>65</v>
      </c>
      <c r="D2631" s="23">
        <v>119</v>
      </c>
      <c r="E2631" s="22">
        <v>2958101</v>
      </c>
      <c r="I2631" s="46"/>
      <c r="J2631" s="46"/>
    </row>
    <row r="2632" spans="1:10" ht="13.8" thickBot="1">
      <c r="A2632" s="22">
        <v>45788</v>
      </c>
      <c r="B2632" s="24" t="s">
        <v>290</v>
      </c>
      <c r="C2632" s="81" t="s">
        <v>65</v>
      </c>
      <c r="D2632" s="23">
        <v>119</v>
      </c>
      <c r="E2632" s="22">
        <v>2958101</v>
      </c>
      <c r="I2632" s="46"/>
      <c r="J2632" s="46"/>
    </row>
    <row r="2633" spans="1:10" ht="13.8" thickBot="1">
      <c r="A2633" s="22">
        <v>45788</v>
      </c>
      <c r="B2633" s="24" t="s">
        <v>291</v>
      </c>
      <c r="C2633" s="81" t="s">
        <v>76</v>
      </c>
      <c r="D2633" s="23">
        <v>150</v>
      </c>
      <c r="E2633" s="22">
        <v>2958101</v>
      </c>
      <c r="I2633" s="46"/>
      <c r="J2633" s="46"/>
    </row>
    <row r="2634" spans="1:10" ht="13.8" thickBot="1">
      <c r="A2634" s="22">
        <v>45788</v>
      </c>
      <c r="B2634" s="24" t="s">
        <v>292</v>
      </c>
      <c r="C2634" s="81" t="s">
        <v>76</v>
      </c>
      <c r="D2634" s="23">
        <v>156</v>
      </c>
      <c r="E2634" s="22">
        <v>2958101</v>
      </c>
      <c r="I2634" s="46"/>
      <c r="J2634" s="46"/>
    </row>
    <row r="2635" spans="1:10" ht="13.8" thickBot="1">
      <c r="A2635" s="22">
        <v>45788</v>
      </c>
      <c r="B2635" s="24" t="s">
        <v>293</v>
      </c>
      <c r="C2635" s="81" t="s">
        <v>96</v>
      </c>
      <c r="D2635" s="23">
        <v>195</v>
      </c>
      <c r="E2635" s="22">
        <v>2958101</v>
      </c>
      <c r="I2635" s="46"/>
      <c r="J2635" s="46"/>
    </row>
    <row r="2636" spans="1:10" ht="13.8" thickBot="1">
      <c r="A2636" s="22">
        <v>45788</v>
      </c>
      <c r="B2636" s="24" t="s">
        <v>294</v>
      </c>
      <c r="C2636" s="81" t="s">
        <v>96</v>
      </c>
      <c r="D2636" s="23">
        <v>128</v>
      </c>
      <c r="E2636" s="22">
        <v>2958101</v>
      </c>
      <c r="I2636" s="46"/>
      <c r="J2636" s="46"/>
    </row>
    <row r="2637" spans="1:10" ht="13.8" thickBot="1">
      <c r="A2637" s="22">
        <v>45788</v>
      </c>
      <c r="B2637" s="24" t="s">
        <v>295</v>
      </c>
      <c r="C2637" s="81" t="s">
        <v>96</v>
      </c>
      <c r="D2637" s="23">
        <v>128</v>
      </c>
      <c r="E2637" s="22">
        <v>2958101</v>
      </c>
      <c r="I2637" s="46"/>
      <c r="J2637" s="46"/>
    </row>
    <row r="2638" spans="1:10" ht="13.8" thickBot="1">
      <c r="A2638" s="22">
        <v>45788</v>
      </c>
      <c r="B2638" s="24" t="s">
        <v>296</v>
      </c>
      <c r="C2638" s="81" t="s">
        <v>96</v>
      </c>
      <c r="D2638" s="23">
        <v>46</v>
      </c>
      <c r="E2638" s="22">
        <v>2958101</v>
      </c>
      <c r="I2638" s="46"/>
      <c r="J2638" s="46"/>
    </row>
    <row r="2639" spans="1:10" ht="13.8" thickBot="1">
      <c r="A2639" s="22">
        <v>45788</v>
      </c>
      <c r="B2639" s="24" t="s">
        <v>297</v>
      </c>
      <c r="C2639" s="81" t="s">
        <v>65</v>
      </c>
      <c r="D2639" s="23">
        <v>127</v>
      </c>
      <c r="E2639" s="22">
        <v>2958101</v>
      </c>
      <c r="I2639" s="46"/>
      <c r="J2639" s="46"/>
    </row>
    <row r="2640" spans="1:10" ht="13.8" thickBot="1">
      <c r="A2640" s="22">
        <v>45788</v>
      </c>
      <c r="B2640" s="24" t="s">
        <v>298</v>
      </c>
      <c r="C2640" s="81" t="s">
        <v>76</v>
      </c>
      <c r="D2640" s="23">
        <v>182</v>
      </c>
      <c r="E2640" s="22">
        <v>2958101</v>
      </c>
      <c r="I2640" s="46"/>
      <c r="J2640" s="46"/>
    </row>
    <row r="2641" spans="1:10" ht="13.8" thickBot="1">
      <c r="A2641" s="22">
        <v>45788</v>
      </c>
      <c r="B2641" s="24" t="s">
        <v>299</v>
      </c>
      <c r="C2641" s="81" t="s">
        <v>78</v>
      </c>
      <c r="D2641" s="23">
        <v>27</v>
      </c>
      <c r="E2641" s="22">
        <v>2958101</v>
      </c>
      <c r="I2641" s="46"/>
      <c r="J2641" s="46"/>
    </row>
    <row r="2642" spans="1:10" ht="13.8" thickBot="1">
      <c r="A2642" s="22">
        <v>45788</v>
      </c>
      <c r="B2642" s="24" t="s">
        <v>300</v>
      </c>
      <c r="C2642" s="81" t="s">
        <v>65</v>
      </c>
      <c r="D2642" s="23">
        <v>102</v>
      </c>
      <c r="E2642" s="22">
        <v>2958101</v>
      </c>
      <c r="I2642" s="46"/>
      <c r="J2642" s="46"/>
    </row>
    <row r="2643" spans="1:10" ht="13.8" thickBot="1">
      <c r="A2643" s="22">
        <v>45788</v>
      </c>
      <c r="B2643" s="24" t="s">
        <v>301</v>
      </c>
      <c r="C2643" s="81" t="s">
        <v>65</v>
      </c>
      <c r="D2643" s="23">
        <v>102</v>
      </c>
      <c r="E2643" s="22">
        <v>2958101</v>
      </c>
      <c r="I2643" s="46"/>
      <c r="J2643" s="46"/>
    </row>
    <row r="2644" spans="1:10" ht="13.8" thickBot="1">
      <c r="A2644" s="22">
        <v>45788</v>
      </c>
      <c r="B2644" s="24" t="s">
        <v>302</v>
      </c>
      <c r="C2644" s="81" t="s">
        <v>65</v>
      </c>
      <c r="D2644" s="23">
        <v>120</v>
      </c>
      <c r="E2644" s="22">
        <v>2958101</v>
      </c>
      <c r="I2644" s="46"/>
      <c r="J2644" s="46"/>
    </row>
    <row r="2645" spans="1:10" ht="13.8" thickBot="1">
      <c r="A2645" s="22">
        <v>45788</v>
      </c>
      <c r="B2645" s="24" t="s">
        <v>303</v>
      </c>
      <c r="C2645" s="81" t="s">
        <v>76</v>
      </c>
      <c r="D2645" s="23">
        <v>100</v>
      </c>
      <c r="E2645" s="22">
        <v>2958101</v>
      </c>
      <c r="I2645" s="46"/>
      <c r="J2645" s="46"/>
    </row>
    <row r="2646" spans="1:10" ht="13.8" thickBot="1">
      <c r="A2646" s="22">
        <v>45788</v>
      </c>
      <c r="B2646" s="24" t="s">
        <v>304</v>
      </c>
      <c r="C2646" s="81" t="s">
        <v>96</v>
      </c>
      <c r="D2646" s="23">
        <v>160</v>
      </c>
      <c r="E2646" s="22">
        <v>2958101</v>
      </c>
      <c r="I2646" s="46"/>
      <c r="J2646" s="46"/>
    </row>
    <row r="2647" spans="1:10" ht="13.8" thickBot="1">
      <c r="A2647" s="22">
        <v>45789</v>
      </c>
      <c r="B2647" s="24" t="s">
        <v>64</v>
      </c>
      <c r="C2647" s="81" t="s">
        <v>65</v>
      </c>
      <c r="D2647" s="23">
        <v>139</v>
      </c>
      <c r="E2647" s="22">
        <v>2958101</v>
      </c>
      <c r="I2647" s="46"/>
      <c r="J2647" s="46"/>
    </row>
    <row r="2648" spans="1:10" ht="13.8" thickBot="1">
      <c r="A2648" s="22">
        <v>45789</v>
      </c>
      <c r="B2648" s="24" t="s">
        <v>66</v>
      </c>
      <c r="C2648" s="81" t="s">
        <v>65</v>
      </c>
      <c r="D2648" s="23">
        <v>95</v>
      </c>
      <c r="E2648" s="22">
        <v>2958101</v>
      </c>
      <c r="I2648" s="46"/>
      <c r="J2648" s="46"/>
    </row>
    <row r="2649" spans="1:10" ht="13.8" thickBot="1">
      <c r="A2649" s="22">
        <v>45789</v>
      </c>
      <c r="B2649" s="24" t="s">
        <v>67</v>
      </c>
      <c r="C2649" s="81" t="s">
        <v>65</v>
      </c>
      <c r="D2649" s="23">
        <v>6</v>
      </c>
      <c r="E2649" s="22">
        <v>2958101</v>
      </c>
      <c r="I2649" s="46"/>
      <c r="J2649" s="46"/>
    </row>
    <row r="2650" spans="1:10" ht="13.8" thickBot="1">
      <c r="A2650" s="22">
        <v>45789</v>
      </c>
      <c r="B2650" s="24" t="s">
        <v>68</v>
      </c>
      <c r="C2650" s="81" t="s">
        <v>65</v>
      </c>
      <c r="D2650" s="23">
        <v>60</v>
      </c>
      <c r="E2650" s="22">
        <v>2958101</v>
      </c>
      <c r="I2650" s="46"/>
      <c r="J2650" s="46"/>
    </row>
    <row r="2651" spans="1:10" ht="13.8" thickBot="1">
      <c r="A2651" s="22">
        <v>45789</v>
      </c>
      <c r="B2651" s="24" t="s">
        <v>69</v>
      </c>
      <c r="C2651" s="81" t="s">
        <v>70</v>
      </c>
      <c r="D2651" s="23">
        <v>158</v>
      </c>
      <c r="E2651" s="22">
        <v>2958101</v>
      </c>
      <c r="I2651" s="46"/>
      <c r="J2651" s="46"/>
    </row>
    <row r="2652" spans="1:10" ht="13.8" thickBot="1">
      <c r="A2652" s="22">
        <v>45789</v>
      </c>
      <c r="B2652" s="24" t="s">
        <v>71</v>
      </c>
      <c r="C2652" s="81" t="s">
        <v>70</v>
      </c>
      <c r="D2652" s="23">
        <v>162</v>
      </c>
      <c r="E2652" s="22">
        <v>2958101</v>
      </c>
      <c r="I2652" s="46"/>
      <c r="J2652" s="46"/>
    </row>
    <row r="2653" spans="1:10" ht="13.8" thickBot="1">
      <c r="A2653" s="22">
        <v>45789</v>
      </c>
      <c r="B2653" s="24" t="s">
        <v>72</v>
      </c>
      <c r="C2653" s="81" t="s">
        <v>70</v>
      </c>
      <c r="D2653" s="23">
        <v>195</v>
      </c>
      <c r="E2653" s="22">
        <v>2958101</v>
      </c>
      <c r="I2653" s="46"/>
      <c r="J2653" s="46"/>
    </row>
    <row r="2654" spans="1:10" ht="13.8" thickBot="1">
      <c r="A2654" s="22">
        <v>45789</v>
      </c>
      <c r="B2654" s="24" t="s">
        <v>73</v>
      </c>
      <c r="C2654" s="81" t="s">
        <v>70</v>
      </c>
      <c r="D2654" s="23">
        <v>100</v>
      </c>
      <c r="E2654" s="22">
        <v>2958101</v>
      </c>
      <c r="I2654" s="46"/>
      <c r="J2654" s="46"/>
    </row>
    <row r="2655" spans="1:10" ht="13.8" thickBot="1">
      <c r="A2655" s="22">
        <v>45789</v>
      </c>
      <c r="B2655" s="24" t="s">
        <v>74</v>
      </c>
      <c r="C2655" s="81" t="s">
        <v>70</v>
      </c>
      <c r="D2655" s="23">
        <v>100</v>
      </c>
      <c r="E2655" s="22">
        <v>2958101</v>
      </c>
      <c r="I2655" s="46"/>
      <c r="J2655" s="46"/>
    </row>
    <row r="2656" spans="1:10" ht="13.8" thickBot="1">
      <c r="A2656" s="22">
        <v>45789</v>
      </c>
      <c r="B2656" s="24" t="s">
        <v>75</v>
      </c>
      <c r="C2656" s="81" t="s">
        <v>76</v>
      </c>
      <c r="D2656" s="23">
        <v>187</v>
      </c>
      <c r="E2656" s="22">
        <v>2958101</v>
      </c>
      <c r="I2656" s="46"/>
      <c r="J2656" s="46"/>
    </row>
    <row r="2657" spans="1:10" ht="13.8" thickBot="1">
      <c r="A2657" s="22">
        <v>45789</v>
      </c>
      <c r="B2657" s="24" t="s">
        <v>77</v>
      </c>
      <c r="C2657" s="81" t="s">
        <v>78</v>
      </c>
      <c r="D2657" s="23">
        <v>203</v>
      </c>
      <c r="E2657" s="22">
        <v>2958101</v>
      </c>
      <c r="I2657" s="46"/>
      <c r="J2657" s="46"/>
    </row>
    <row r="2658" spans="1:10" ht="13.8" thickBot="1">
      <c r="A2658" s="22">
        <v>45789</v>
      </c>
      <c r="B2658" s="24" t="s">
        <v>79</v>
      </c>
      <c r="C2658" s="81" t="s">
        <v>78</v>
      </c>
      <c r="D2658" s="23">
        <v>207</v>
      </c>
      <c r="E2658" s="22">
        <v>2958101</v>
      </c>
      <c r="I2658" s="46"/>
      <c r="J2658" s="46"/>
    </row>
    <row r="2659" spans="1:10" ht="13.8" thickBot="1">
      <c r="A2659" s="22">
        <v>45789</v>
      </c>
      <c r="B2659" s="24" t="s">
        <v>80</v>
      </c>
      <c r="C2659" s="81" t="s">
        <v>65</v>
      </c>
      <c r="D2659" s="23">
        <v>200</v>
      </c>
      <c r="E2659" s="22">
        <v>2958101</v>
      </c>
      <c r="I2659" s="46"/>
      <c r="J2659" s="46"/>
    </row>
    <row r="2660" spans="1:10" ht="13.8" thickBot="1">
      <c r="A2660" s="22">
        <v>45789</v>
      </c>
      <c r="B2660" s="24" t="s">
        <v>81</v>
      </c>
      <c r="C2660" s="81" t="s">
        <v>65</v>
      </c>
      <c r="D2660" s="23">
        <v>180</v>
      </c>
      <c r="E2660" s="22">
        <v>2958101</v>
      </c>
      <c r="I2660" s="46"/>
      <c r="J2660" s="46"/>
    </row>
    <row r="2661" spans="1:10" ht="13.8" thickBot="1">
      <c r="A2661" s="22">
        <v>45789</v>
      </c>
      <c r="B2661" s="24" t="s">
        <v>82</v>
      </c>
      <c r="C2661" s="81" t="s">
        <v>70</v>
      </c>
      <c r="D2661" s="23">
        <v>75</v>
      </c>
      <c r="E2661" s="22">
        <v>2958101</v>
      </c>
      <c r="I2661" s="46"/>
      <c r="J2661" s="46"/>
    </row>
    <row r="2662" spans="1:10" ht="13.8" thickBot="1">
      <c r="A2662" s="22">
        <v>45789</v>
      </c>
      <c r="B2662" s="24" t="s">
        <v>83</v>
      </c>
      <c r="C2662" s="81" t="s">
        <v>70</v>
      </c>
      <c r="D2662" s="23">
        <v>154</v>
      </c>
      <c r="E2662" s="22">
        <v>2958101</v>
      </c>
      <c r="I2662" s="46"/>
      <c r="J2662" s="46"/>
    </row>
    <row r="2663" spans="1:10" ht="13.8" thickBot="1">
      <c r="A2663" s="22">
        <v>45789</v>
      </c>
      <c r="B2663" s="24" t="s">
        <v>84</v>
      </c>
      <c r="C2663" s="81" t="s">
        <v>65</v>
      </c>
      <c r="D2663" s="23">
        <v>234</v>
      </c>
      <c r="E2663" s="22">
        <v>2958101</v>
      </c>
      <c r="I2663" s="46"/>
      <c r="J2663" s="46"/>
    </row>
    <row r="2664" spans="1:10" ht="13.8" thickBot="1">
      <c r="A2664" s="22">
        <v>45789</v>
      </c>
      <c r="B2664" s="24" t="s">
        <v>85</v>
      </c>
      <c r="C2664" s="81" t="s">
        <v>65</v>
      </c>
      <c r="D2664" s="23">
        <v>234</v>
      </c>
      <c r="E2664" s="22">
        <v>2958101</v>
      </c>
      <c r="I2664" s="46"/>
      <c r="J2664" s="46"/>
    </row>
    <row r="2665" spans="1:10" ht="13.8" thickBot="1">
      <c r="A2665" s="22">
        <v>45789</v>
      </c>
      <c r="B2665" s="24" t="s">
        <v>86</v>
      </c>
      <c r="C2665" s="81" t="s">
        <v>65</v>
      </c>
      <c r="D2665" s="23">
        <v>218</v>
      </c>
      <c r="E2665" s="22">
        <v>2958101</v>
      </c>
      <c r="I2665" s="46"/>
      <c r="J2665" s="46"/>
    </row>
    <row r="2666" spans="1:10" ht="13.8" thickBot="1">
      <c r="A2666" s="22">
        <v>45789</v>
      </c>
      <c r="B2666" s="24" t="s">
        <v>87</v>
      </c>
      <c r="C2666" s="81" t="s">
        <v>65</v>
      </c>
      <c r="D2666" s="23">
        <v>221</v>
      </c>
      <c r="E2666" s="22">
        <v>2958101</v>
      </c>
      <c r="I2666" s="46"/>
      <c r="J2666" s="46"/>
    </row>
    <row r="2667" spans="1:10" ht="13.8" thickBot="1">
      <c r="A2667" s="22">
        <v>45789</v>
      </c>
      <c r="B2667" s="24" t="s">
        <v>88</v>
      </c>
      <c r="C2667" s="81" t="s">
        <v>78</v>
      </c>
      <c r="D2667" s="23">
        <v>200</v>
      </c>
      <c r="E2667" s="22">
        <v>2958101</v>
      </c>
      <c r="I2667" s="46"/>
      <c r="J2667" s="46"/>
    </row>
    <row r="2668" spans="1:10" ht="13.8" thickBot="1">
      <c r="A2668" s="22">
        <v>45789</v>
      </c>
      <c r="B2668" s="24" t="s">
        <v>89</v>
      </c>
      <c r="C2668" s="81" t="s">
        <v>65</v>
      </c>
      <c r="D2668" s="23">
        <v>130</v>
      </c>
      <c r="E2668" s="22">
        <v>2958101</v>
      </c>
      <c r="I2668" s="46"/>
      <c r="J2668" s="46"/>
    </row>
    <row r="2669" spans="1:10" ht="13.8" thickBot="1">
      <c r="A2669" s="22">
        <v>45789</v>
      </c>
      <c r="B2669" s="24" t="s">
        <v>90</v>
      </c>
      <c r="C2669" s="81" t="s">
        <v>65</v>
      </c>
      <c r="D2669" s="23">
        <v>70</v>
      </c>
      <c r="E2669" s="22">
        <v>2958101</v>
      </c>
      <c r="I2669" s="46"/>
      <c r="J2669" s="46"/>
    </row>
    <row r="2670" spans="1:10" ht="13.8" thickBot="1">
      <c r="A2670" s="22">
        <v>45789</v>
      </c>
      <c r="B2670" s="24" t="s">
        <v>91</v>
      </c>
      <c r="C2670" s="81" t="s">
        <v>65</v>
      </c>
      <c r="D2670" s="23">
        <v>69</v>
      </c>
      <c r="E2670" s="22">
        <v>2958101</v>
      </c>
      <c r="I2670" s="46"/>
      <c r="J2670" s="46"/>
    </row>
    <row r="2671" spans="1:10" ht="13.8" thickBot="1">
      <c r="A2671" s="22">
        <v>45789</v>
      </c>
      <c r="B2671" s="24" t="s">
        <v>92</v>
      </c>
      <c r="C2671" s="81" t="s">
        <v>65</v>
      </c>
      <c r="D2671" s="23">
        <v>141</v>
      </c>
      <c r="E2671" s="22">
        <v>2958101</v>
      </c>
      <c r="I2671" s="46"/>
      <c r="J2671" s="46"/>
    </row>
    <row r="2672" spans="1:10" ht="13.8" thickBot="1">
      <c r="A2672" s="22">
        <v>45789</v>
      </c>
      <c r="B2672" s="24" t="s">
        <v>306</v>
      </c>
      <c r="C2672" s="81" t="s">
        <v>65</v>
      </c>
      <c r="D2672" s="23">
        <v>132</v>
      </c>
      <c r="E2672" s="22">
        <v>2958101</v>
      </c>
      <c r="I2672" s="46"/>
      <c r="J2672" s="46"/>
    </row>
    <row r="2673" spans="1:10" ht="13.8" thickBot="1">
      <c r="A2673" s="22">
        <v>45789</v>
      </c>
      <c r="B2673" s="24" t="s">
        <v>93</v>
      </c>
      <c r="C2673" s="81" t="s">
        <v>65</v>
      </c>
      <c r="D2673" s="23">
        <v>138</v>
      </c>
      <c r="E2673" s="22">
        <v>2958101</v>
      </c>
      <c r="I2673" s="46"/>
      <c r="J2673" s="46"/>
    </row>
    <row r="2674" spans="1:10" ht="13.8" thickBot="1">
      <c r="A2674" s="22">
        <v>45789</v>
      </c>
      <c r="B2674" s="24" t="s">
        <v>94</v>
      </c>
      <c r="C2674" s="81" t="s">
        <v>76</v>
      </c>
      <c r="D2674" s="23">
        <v>121</v>
      </c>
      <c r="E2674" s="22">
        <v>2958101</v>
      </c>
      <c r="I2674" s="46"/>
      <c r="J2674" s="46"/>
    </row>
    <row r="2675" spans="1:10" ht="13.8" thickBot="1">
      <c r="A2675" s="22">
        <v>45789</v>
      </c>
      <c r="B2675" s="24" t="s">
        <v>95</v>
      </c>
      <c r="C2675" s="81" t="s">
        <v>96</v>
      </c>
      <c r="D2675" s="23">
        <v>50</v>
      </c>
      <c r="E2675" s="22">
        <v>2958101</v>
      </c>
      <c r="I2675" s="46"/>
      <c r="J2675" s="46"/>
    </row>
    <row r="2676" spans="1:10" ht="13.8" thickBot="1">
      <c r="A2676" s="22">
        <v>45789</v>
      </c>
      <c r="B2676" s="24" t="s">
        <v>97</v>
      </c>
      <c r="C2676" s="81" t="s">
        <v>65</v>
      </c>
      <c r="D2676" s="23">
        <v>127</v>
      </c>
      <c r="E2676" s="22">
        <v>2958101</v>
      </c>
      <c r="I2676" s="46"/>
      <c r="J2676" s="46"/>
    </row>
    <row r="2677" spans="1:10" ht="13.8" thickBot="1">
      <c r="A2677" s="22">
        <v>45789</v>
      </c>
      <c r="B2677" s="24" t="s">
        <v>98</v>
      </c>
      <c r="C2677" s="81" t="s">
        <v>65</v>
      </c>
      <c r="D2677" s="23">
        <v>173</v>
      </c>
      <c r="E2677" s="22">
        <v>2958101</v>
      </c>
      <c r="I2677" s="46"/>
      <c r="J2677" s="46"/>
    </row>
    <row r="2678" spans="1:10" ht="13.8" thickBot="1">
      <c r="A2678" s="22">
        <v>45789</v>
      </c>
      <c r="B2678" s="24" t="s">
        <v>99</v>
      </c>
      <c r="C2678" s="81" t="s">
        <v>70</v>
      </c>
      <c r="D2678" s="23">
        <v>100</v>
      </c>
      <c r="E2678" s="22">
        <v>2958101</v>
      </c>
      <c r="I2678" s="46"/>
      <c r="J2678" s="46"/>
    </row>
    <row r="2679" spans="1:10" ht="13.8" thickBot="1">
      <c r="A2679" s="22">
        <v>45789</v>
      </c>
      <c r="B2679" s="24" t="s">
        <v>100</v>
      </c>
      <c r="C2679" s="81" t="s">
        <v>70</v>
      </c>
      <c r="D2679" s="23">
        <v>15</v>
      </c>
      <c r="E2679" s="22">
        <v>2958101</v>
      </c>
      <c r="I2679" s="46"/>
      <c r="J2679" s="46"/>
    </row>
    <row r="2680" spans="1:10" ht="13.8" thickBot="1">
      <c r="A2680" s="22">
        <v>45789</v>
      </c>
      <c r="B2680" s="24" t="s">
        <v>101</v>
      </c>
      <c r="C2680" s="81" t="s">
        <v>70</v>
      </c>
      <c r="D2680" s="23">
        <v>30</v>
      </c>
      <c r="E2680" s="22">
        <v>2958101</v>
      </c>
      <c r="I2680" s="46"/>
      <c r="J2680" s="46"/>
    </row>
    <row r="2681" spans="1:10" ht="13.8" thickBot="1">
      <c r="A2681" s="22">
        <v>45789</v>
      </c>
      <c r="B2681" s="24" t="s">
        <v>102</v>
      </c>
      <c r="C2681" s="81" t="s">
        <v>76</v>
      </c>
      <c r="D2681" s="23">
        <v>180</v>
      </c>
      <c r="E2681" s="22">
        <v>2958101</v>
      </c>
      <c r="I2681" s="46"/>
      <c r="J2681" s="46"/>
    </row>
    <row r="2682" spans="1:10" ht="13.8" thickBot="1">
      <c r="A2682" s="22">
        <v>45789</v>
      </c>
      <c r="B2682" s="24" t="s">
        <v>103</v>
      </c>
      <c r="C2682" s="81" t="s">
        <v>76</v>
      </c>
      <c r="D2682" s="23">
        <v>25</v>
      </c>
      <c r="E2682" s="22">
        <v>2958101</v>
      </c>
      <c r="I2682" s="46"/>
      <c r="J2682" s="46"/>
    </row>
    <row r="2683" spans="1:10" ht="13.8" thickBot="1">
      <c r="A2683" s="22">
        <v>45789</v>
      </c>
      <c r="B2683" s="24" t="s">
        <v>104</v>
      </c>
      <c r="C2683" s="81" t="s">
        <v>78</v>
      </c>
      <c r="D2683" s="23">
        <v>173</v>
      </c>
      <c r="E2683" s="22">
        <v>2958101</v>
      </c>
      <c r="I2683" s="46"/>
      <c r="J2683" s="46"/>
    </row>
    <row r="2684" spans="1:10" ht="13.8" thickBot="1">
      <c r="A2684" s="22">
        <v>45789</v>
      </c>
      <c r="B2684" s="24" t="s">
        <v>105</v>
      </c>
      <c r="C2684" s="81" t="s">
        <v>78</v>
      </c>
      <c r="D2684" s="23">
        <v>177</v>
      </c>
      <c r="E2684" s="22">
        <v>2958101</v>
      </c>
      <c r="I2684" s="46"/>
      <c r="J2684" s="46"/>
    </row>
    <row r="2685" spans="1:10" ht="13.8" thickBot="1">
      <c r="A2685" s="22">
        <v>45789</v>
      </c>
      <c r="B2685" s="24" t="s">
        <v>106</v>
      </c>
      <c r="C2685" s="81" t="s">
        <v>78</v>
      </c>
      <c r="D2685" s="23">
        <v>195</v>
      </c>
      <c r="E2685" s="22">
        <v>2958101</v>
      </c>
      <c r="I2685" s="46"/>
      <c r="J2685" s="46"/>
    </row>
    <row r="2686" spans="1:10" ht="13.8" thickBot="1">
      <c r="A2686" s="22">
        <v>45789</v>
      </c>
      <c r="B2686" s="24" t="s">
        <v>107</v>
      </c>
      <c r="C2686" s="81" t="s">
        <v>78</v>
      </c>
      <c r="D2686" s="23">
        <v>211</v>
      </c>
      <c r="E2686" s="22">
        <v>2958101</v>
      </c>
      <c r="I2686" s="46"/>
      <c r="J2686" s="46"/>
    </row>
    <row r="2687" spans="1:10" ht="13.8" thickBot="1">
      <c r="A2687" s="22">
        <v>45789</v>
      </c>
      <c r="B2687" s="24" t="s">
        <v>108</v>
      </c>
      <c r="C2687" s="81" t="s">
        <v>65</v>
      </c>
      <c r="D2687" s="23">
        <v>126</v>
      </c>
      <c r="E2687" s="22">
        <v>2958101</v>
      </c>
      <c r="I2687" s="46"/>
      <c r="J2687" s="46"/>
    </row>
    <row r="2688" spans="1:10" ht="13.8" thickBot="1">
      <c r="A2688" s="22">
        <v>45789</v>
      </c>
      <c r="B2688" s="24" t="s">
        <v>109</v>
      </c>
      <c r="C2688" s="81" t="s">
        <v>65</v>
      </c>
      <c r="D2688" s="23">
        <v>96</v>
      </c>
      <c r="E2688" s="22">
        <v>2958101</v>
      </c>
      <c r="I2688" s="46"/>
      <c r="J2688" s="46"/>
    </row>
    <row r="2689" spans="1:10" ht="13.8" thickBot="1">
      <c r="A2689" s="22">
        <v>45789</v>
      </c>
      <c r="B2689" s="24" t="s">
        <v>110</v>
      </c>
      <c r="C2689" s="81" t="s">
        <v>65</v>
      </c>
      <c r="D2689" s="23">
        <v>55</v>
      </c>
      <c r="E2689" s="22">
        <v>2958101</v>
      </c>
      <c r="I2689" s="46"/>
      <c r="J2689" s="46"/>
    </row>
    <row r="2690" spans="1:10" ht="13.8" thickBot="1">
      <c r="A2690" s="22">
        <v>45789</v>
      </c>
      <c r="B2690" s="24" t="s">
        <v>111</v>
      </c>
      <c r="C2690" s="81" t="s">
        <v>96</v>
      </c>
      <c r="D2690" s="23">
        <v>203</v>
      </c>
      <c r="E2690" s="22">
        <v>2958101</v>
      </c>
      <c r="I2690" s="46"/>
      <c r="J2690" s="46"/>
    </row>
    <row r="2691" spans="1:10" ht="13.8" thickBot="1">
      <c r="A2691" s="22">
        <v>45789</v>
      </c>
      <c r="B2691" s="24" t="s">
        <v>112</v>
      </c>
      <c r="C2691" s="81" t="s">
        <v>65</v>
      </c>
      <c r="D2691" s="23">
        <v>100</v>
      </c>
      <c r="E2691" s="22">
        <v>2958101</v>
      </c>
      <c r="I2691" s="46"/>
      <c r="J2691" s="46"/>
    </row>
    <row r="2692" spans="1:10" ht="13.8" thickBot="1">
      <c r="A2692" s="22">
        <v>45789</v>
      </c>
      <c r="B2692" s="24" t="s">
        <v>113</v>
      </c>
      <c r="C2692" s="81" t="s">
        <v>65</v>
      </c>
      <c r="D2692" s="23">
        <v>175</v>
      </c>
      <c r="E2692" s="22">
        <v>2958101</v>
      </c>
      <c r="I2692" s="46"/>
      <c r="J2692" s="46"/>
    </row>
    <row r="2693" spans="1:10" ht="13.8" thickBot="1">
      <c r="A2693" s="22">
        <v>45789</v>
      </c>
      <c r="B2693" s="24" t="s">
        <v>114</v>
      </c>
      <c r="C2693" s="81" t="s">
        <v>65</v>
      </c>
      <c r="D2693" s="23">
        <v>175</v>
      </c>
      <c r="E2693" s="22">
        <v>2958101</v>
      </c>
      <c r="I2693" s="46"/>
      <c r="J2693" s="46"/>
    </row>
    <row r="2694" spans="1:10" ht="13.8" thickBot="1">
      <c r="A2694" s="22">
        <v>45789</v>
      </c>
      <c r="B2694" s="24" t="s">
        <v>115</v>
      </c>
      <c r="C2694" s="81" t="s">
        <v>65</v>
      </c>
      <c r="D2694" s="23">
        <v>100</v>
      </c>
      <c r="E2694" s="22">
        <v>2958101</v>
      </c>
      <c r="I2694" s="46"/>
      <c r="J2694" s="46"/>
    </row>
    <row r="2695" spans="1:10" ht="13.8" thickBot="1">
      <c r="A2695" s="22">
        <v>45789</v>
      </c>
      <c r="B2695" s="24" t="s">
        <v>116</v>
      </c>
      <c r="C2695" s="81" t="s">
        <v>65</v>
      </c>
      <c r="D2695" s="23">
        <v>100</v>
      </c>
      <c r="E2695" s="22">
        <v>2958101</v>
      </c>
      <c r="I2695" s="46"/>
      <c r="J2695" s="46"/>
    </row>
    <row r="2696" spans="1:10" ht="13.8" thickBot="1">
      <c r="A2696" s="22">
        <v>45789</v>
      </c>
      <c r="B2696" s="24" t="s">
        <v>117</v>
      </c>
      <c r="C2696" s="81" t="s">
        <v>65</v>
      </c>
      <c r="D2696" s="23">
        <v>300</v>
      </c>
      <c r="E2696" s="22">
        <v>2958101</v>
      </c>
      <c r="I2696" s="46"/>
      <c r="J2696" s="46"/>
    </row>
    <row r="2697" spans="1:10" ht="13.8" thickBot="1">
      <c r="A2697" s="22">
        <v>45789</v>
      </c>
      <c r="B2697" s="24" t="s">
        <v>118</v>
      </c>
      <c r="C2697" s="81" t="s">
        <v>65</v>
      </c>
      <c r="D2697" s="23">
        <v>150</v>
      </c>
      <c r="E2697" s="22">
        <v>2958101</v>
      </c>
      <c r="I2697" s="46"/>
      <c r="J2697" s="46"/>
    </row>
    <row r="2698" spans="1:10" ht="13.8" thickBot="1">
      <c r="A2698" s="22">
        <v>45789</v>
      </c>
      <c r="B2698" s="24" t="s">
        <v>119</v>
      </c>
      <c r="C2698" s="81" t="s">
        <v>65</v>
      </c>
      <c r="D2698" s="23">
        <v>150</v>
      </c>
      <c r="E2698" s="22">
        <v>2958101</v>
      </c>
      <c r="I2698" s="46"/>
      <c r="J2698" s="46"/>
    </row>
    <row r="2699" spans="1:10" ht="13.8" thickBot="1">
      <c r="A2699" s="22">
        <v>45789</v>
      </c>
      <c r="B2699" s="24" t="s">
        <v>120</v>
      </c>
      <c r="C2699" s="81" t="s">
        <v>65</v>
      </c>
      <c r="D2699" s="23">
        <v>150</v>
      </c>
      <c r="E2699" s="22">
        <v>2958101</v>
      </c>
      <c r="I2699" s="46"/>
      <c r="J2699" s="46"/>
    </row>
    <row r="2700" spans="1:10" ht="13.8" thickBot="1">
      <c r="A2700" s="22">
        <v>45789</v>
      </c>
      <c r="B2700" s="24" t="s">
        <v>121</v>
      </c>
      <c r="C2700" s="81" t="s">
        <v>65</v>
      </c>
      <c r="D2700" s="23">
        <v>150</v>
      </c>
      <c r="E2700" s="22">
        <v>2958101</v>
      </c>
      <c r="I2700" s="46"/>
      <c r="J2700" s="46"/>
    </row>
    <row r="2701" spans="1:10" ht="13.8" thickBot="1">
      <c r="A2701" s="22">
        <v>45789</v>
      </c>
      <c r="B2701" s="24" t="s">
        <v>122</v>
      </c>
      <c r="C2701" s="81" t="s">
        <v>65</v>
      </c>
      <c r="D2701" s="23">
        <v>105</v>
      </c>
      <c r="E2701" s="22">
        <v>2958101</v>
      </c>
      <c r="I2701" s="46"/>
      <c r="J2701" s="46"/>
    </row>
    <row r="2702" spans="1:10" ht="13.8" thickBot="1">
      <c r="A2702" s="22">
        <v>45789</v>
      </c>
      <c r="B2702" s="24" t="s">
        <v>123</v>
      </c>
      <c r="C2702" s="81" t="s">
        <v>65</v>
      </c>
      <c r="D2702" s="23">
        <v>100</v>
      </c>
      <c r="E2702" s="22">
        <v>2958101</v>
      </c>
      <c r="I2702" s="46"/>
      <c r="J2702" s="46"/>
    </row>
    <row r="2703" spans="1:10" ht="13.8" thickBot="1">
      <c r="A2703" s="22">
        <v>45789</v>
      </c>
      <c r="B2703" s="24" t="s">
        <v>124</v>
      </c>
      <c r="C2703" s="81" t="s">
        <v>65</v>
      </c>
      <c r="D2703" s="23">
        <v>105</v>
      </c>
      <c r="E2703" s="22">
        <v>2958101</v>
      </c>
      <c r="I2703" s="46"/>
      <c r="J2703" s="46"/>
    </row>
    <row r="2704" spans="1:10" ht="13.8" thickBot="1">
      <c r="A2704" s="22">
        <v>45789</v>
      </c>
      <c r="B2704" s="24" t="s">
        <v>125</v>
      </c>
      <c r="C2704" s="81" t="s">
        <v>78</v>
      </c>
      <c r="D2704" s="23">
        <v>71</v>
      </c>
      <c r="E2704" s="22">
        <v>2958101</v>
      </c>
      <c r="I2704" s="46"/>
      <c r="J2704" s="46"/>
    </row>
    <row r="2705" spans="1:10" ht="13.8" thickBot="1">
      <c r="A2705" s="22">
        <v>45789</v>
      </c>
      <c r="B2705" s="24" t="s">
        <v>126</v>
      </c>
      <c r="C2705" s="81" t="s">
        <v>65</v>
      </c>
      <c r="D2705" s="23">
        <v>100</v>
      </c>
      <c r="E2705" s="22">
        <v>2958101</v>
      </c>
      <c r="I2705" s="46"/>
      <c r="J2705" s="46"/>
    </row>
    <row r="2706" spans="1:10" ht="13.8" thickBot="1">
      <c r="A2706" s="22">
        <v>45789</v>
      </c>
      <c r="B2706" s="24" t="s">
        <v>305</v>
      </c>
      <c r="C2706" s="81" t="s">
        <v>65</v>
      </c>
      <c r="D2706" s="23">
        <v>200</v>
      </c>
      <c r="E2706" s="22">
        <v>2958101</v>
      </c>
      <c r="I2706" s="46"/>
      <c r="J2706" s="46"/>
    </row>
    <row r="2707" spans="1:10" ht="13.8" thickBot="1">
      <c r="A2707" s="22">
        <v>45789</v>
      </c>
      <c r="B2707" s="24" t="s">
        <v>127</v>
      </c>
      <c r="C2707" s="81" t="s">
        <v>65</v>
      </c>
      <c r="D2707" s="23">
        <v>150</v>
      </c>
      <c r="E2707" s="22">
        <v>2958101</v>
      </c>
      <c r="I2707" s="46"/>
      <c r="J2707" s="46"/>
    </row>
    <row r="2708" spans="1:10" ht="13.8" thickBot="1">
      <c r="A2708" s="22">
        <v>45789</v>
      </c>
      <c r="B2708" s="24" t="s">
        <v>128</v>
      </c>
      <c r="C2708" s="81" t="s">
        <v>65</v>
      </c>
      <c r="D2708" s="23">
        <v>240</v>
      </c>
      <c r="E2708" s="22">
        <v>2958101</v>
      </c>
      <c r="I2708" s="46"/>
      <c r="J2708" s="46"/>
    </row>
    <row r="2709" spans="1:10" ht="13.8" thickBot="1">
      <c r="A2709" s="22">
        <v>45789</v>
      </c>
      <c r="B2709" s="24" t="s">
        <v>129</v>
      </c>
      <c r="C2709" s="81" t="s">
        <v>96</v>
      </c>
      <c r="D2709" s="23">
        <v>38</v>
      </c>
      <c r="E2709" s="22">
        <v>2958101</v>
      </c>
      <c r="I2709" s="46"/>
      <c r="J2709" s="46"/>
    </row>
    <row r="2710" spans="1:10" ht="13.8" thickBot="1">
      <c r="A2710" s="22">
        <v>45789</v>
      </c>
      <c r="B2710" s="24" t="s">
        <v>130</v>
      </c>
      <c r="C2710" s="81" t="s">
        <v>76</v>
      </c>
      <c r="D2710" s="23">
        <v>108</v>
      </c>
      <c r="E2710" s="22">
        <v>2958101</v>
      </c>
      <c r="I2710" s="46"/>
      <c r="J2710" s="46"/>
    </row>
    <row r="2711" spans="1:10" ht="13.8" thickBot="1">
      <c r="A2711" s="22">
        <v>45789</v>
      </c>
      <c r="B2711" s="24" t="s">
        <v>131</v>
      </c>
      <c r="C2711" s="81" t="s">
        <v>65</v>
      </c>
      <c r="D2711" s="23">
        <v>240</v>
      </c>
      <c r="E2711" s="22">
        <v>2958101</v>
      </c>
      <c r="I2711" s="46"/>
      <c r="J2711" s="46"/>
    </row>
    <row r="2712" spans="1:10" ht="13.8" thickBot="1">
      <c r="A2712" s="22">
        <v>45789</v>
      </c>
      <c r="B2712" s="24" t="s">
        <v>132</v>
      </c>
      <c r="C2712" s="81" t="s">
        <v>96</v>
      </c>
      <c r="D2712" s="23">
        <v>132</v>
      </c>
      <c r="E2712" s="22">
        <v>2958101</v>
      </c>
      <c r="I2712" s="46"/>
      <c r="J2712" s="46"/>
    </row>
    <row r="2713" spans="1:10" ht="13.8" thickBot="1">
      <c r="A2713" s="22">
        <v>45789</v>
      </c>
      <c r="B2713" s="24" t="s">
        <v>133</v>
      </c>
      <c r="C2713" s="81" t="s">
        <v>78</v>
      </c>
      <c r="D2713" s="23">
        <v>80</v>
      </c>
      <c r="E2713" s="22">
        <v>2958101</v>
      </c>
      <c r="I2713" s="46"/>
      <c r="J2713" s="46"/>
    </row>
    <row r="2714" spans="1:10" ht="13.8" thickBot="1">
      <c r="A2714" s="22">
        <v>45789</v>
      </c>
      <c r="B2714" s="24" t="s">
        <v>134</v>
      </c>
      <c r="C2714" s="81" t="s">
        <v>65</v>
      </c>
      <c r="D2714" s="23">
        <v>151</v>
      </c>
      <c r="E2714" s="22">
        <v>2958101</v>
      </c>
      <c r="I2714" s="46"/>
      <c r="J2714" s="46"/>
    </row>
    <row r="2715" spans="1:10" ht="13.8" thickBot="1">
      <c r="A2715" s="22">
        <v>45789</v>
      </c>
      <c r="B2715" s="24" t="s">
        <v>135</v>
      </c>
      <c r="C2715" s="81" t="s">
        <v>65</v>
      </c>
      <c r="D2715" s="23">
        <v>88</v>
      </c>
      <c r="E2715" s="22">
        <v>2958101</v>
      </c>
      <c r="I2715" s="46"/>
      <c r="J2715" s="46"/>
    </row>
    <row r="2716" spans="1:10" ht="13.8" thickBot="1">
      <c r="A2716" s="22">
        <v>45789</v>
      </c>
      <c r="B2716" s="24" t="s">
        <v>136</v>
      </c>
      <c r="C2716" s="81" t="s">
        <v>65</v>
      </c>
      <c r="D2716" s="23">
        <v>114</v>
      </c>
      <c r="E2716" s="22">
        <v>2958101</v>
      </c>
      <c r="I2716" s="46"/>
      <c r="J2716" s="46"/>
    </row>
    <row r="2717" spans="1:10" ht="13.8" thickBot="1">
      <c r="A2717" s="22">
        <v>45789</v>
      </c>
      <c r="B2717" s="24" t="s">
        <v>137</v>
      </c>
      <c r="C2717" s="81" t="s">
        <v>76</v>
      </c>
      <c r="D2717" s="23">
        <v>190</v>
      </c>
      <c r="E2717" s="22">
        <v>2958101</v>
      </c>
      <c r="I2717" s="46"/>
      <c r="J2717" s="46"/>
    </row>
    <row r="2718" spans="1:10" ht="13.8" thickBot="1">
      <c r="A2718" s="22">
        <v>45789</v>
      </c>
      <c r="B2718" s="24" t="s">
        <v>138</v>
      </c>
      <c r="C2718" s="81" t="s">
        <v>76</v>
      </c>
      <c r="D2718" s="23">
        <v>237</v>
      </c>
      <c r="E2718" s="22">
        <v>2958101</v>
      </c>
      <c r="I2718" s="46"/>
      <c r="J2718" s="46"/>
    </row>
    <row r="2719" spans="1:10" ht="13.8" thickBot="1">
      <c r="A2719" s="22">
        <v>45789</v>
      </c>
      <c r="B2719" s="24" t="s">
        <v>139</v>
      </c>
      <c r="C2719" s="81" t="s">
        <v>78</v>
      </c>
      <c r="D2719" s="23">
        <v>144</v>
      </c>
      <c r="E2719" s="22">
        <v>2958101</v>
      </c>
      <c r="I2719" s="46"/>
      <c r="J2719" s="46"/>
    </row>
    <row r="2720" spans="1:10" ht="13.8" thickBot="1">
      <c r="A2720" s="22">
        <v>45789</v>
      </c>
      <c r="B2720" s="24" t="s">
        <v>140</v>
      </c>
      <c r="C2720" s="81" t="s">
        <v>65</v>
      </c>
      <c r="D2720" s="23">
        <v>138</v>
      </c>
      <c r="E2720" s="22">
        <v>2958101</v>
      </c>
      <c r="I2720" s="46"/>
      <c r="J2720" s="46"/>
    </row>
    <row r="2721" spans="1:10" ht="13.8" thickBot="1">
      <c r="A2721" s="22">
        <v>45789</v>
      </c>
      <c r="B2721" s="24" t="s">
        <v>141</v>
      </c>
      <c r="C2721" s="81" t="s">
        <v>65</v>
      </c>
      <c r="D2721" s="23">
        <v>98</v>
      </c>
      <c r="E2721" s="22">
        <v>2958101</v>
      </c>
      <c r="I2721" s="46"/>
      <c r="J2721" s="46"/>
    </row>
    <row r="2722" spans="1:10" ht="13.8" thickBot="1">
      <c r="A2722" s="22">
        <v>45789</v>
      </c>
      <c r="B2722" s="24" t="s">
        <v>142</v>
      </c>
      <c r="C2722" s="81" t="s">
        <v>78</v>
      </c>
      <c r="D2722" s="23">
        <v>145</v>
      </c>
      <c r="E2722" s="22">
        <v>2958101</v>
      </c>
      <c r="I2722" s="46"/>
      <c r="J2722" s="46"/>
    </row>
    <row r="2723" spans="1:10" ht="13.8" thickBot="1">
      <c r="A2723" s="22">
        <v>45789</v>
      </c>
      <c r="B2723" s="24" t="s">
        <v>143</v>
      </c>
      <c r="C2723" s="81" t="s">
        <v>78</v>
      </c>
      <c r="D2723" s="23">
        <v>194</v>
      </c>
      <c r="E2723" s="22">
        <v>2958101</v>
      </c>
      <c r="I2723" s="46"/>
      <c r="J2723" s="46"/>
    </row>
    <row r="2724" spans="1:10" ht="13.8" thickBot="1">
      <c r="A2724" s="22">
        <v>45789</v>
      </c>
      <c r="B2724" s="24" t="s">
        <v>144</v>
      </c>
      <c r="C2724" s="81" t="s">
        <v>78</v>
      </c>
      <c r="D2724" s="23">
        <v>127</v>
      </c>
      <c r="E2724" s="22">
        <v>2958101</v>
      </c>
      <c r="I2724" s="46"/>
      <c r="J2724" s="46"/>
    </row>
    <row r="2725" spans="1:10" ht="13.8" thickBot="1">
      <c r="A2725" s="22">
        <v>45789</v>
      </c>
      <c r="B2725" s="24" t="s">
        <v>145</v>
      </c>
      <c r="C2725" s="81" t="s">
        <v>146</v>
      </c>
      <c r="D2725" s="23">
        <v>250</v>
      </c>
      <c r="E2725" s="22">
        <v>2958101</v>
      </c>
      <c r="I2725" s="46"/>
      <c r="J2725" s="46"/>
    </row>
    <row r="2726" spans="1:10" ht="13.8" thickBot="1">
      <c r="A2726" s="22">
        <v>45789</v>
      </c>
      <c r="B2726" s="24" t="s">
        <v>147</v>
      </c>
      <c r="C2726" s="81" t="s">
        <v>146</v>
      </c>
      <c r="D2726" s="23">
        <v>250</v>
      </c>
      <c r="E2726" s="22">
        <v>2958101</v>
      </c>
      <c r="I2726" s="46"/>
      <c r="J2726" s="46"/>
    </row>
    <row r="2727" spans="1:10" ht="13.8" thickBot="1">
      <c r="A2727" s="22">
        <v>45789</v>
      </c>
      <c r="B2727" s="24" t="s">
        <v>148</v>
      </c>
      <c r="C2727" s="81" t="s">
        <v>76</v>
      </c>
      <c r="D2727" s="23">
        <v>150</v>
      </c>
      <c r="E2727" s="22">
        <v>2958101</v>
      </c>
      <c r="I2727" s="46"/>
      <c r="J2727" s="46"/>
    </row>
    <row r="2728" spans="1:10" ht="13.8" thickBot="1">
      <c r="A2728" s="22">
        <v>45789</v>
      </c>
      <c r="B2728" s="24" t="s">
        <v>149</v>
      </c>
      <c r="C2728" s="81" t="s">
        <v>70</v>
      </c>
      <c r="D2728" s="23">
        <v>250</v>
      </c>
      <c r="E2728" s="22">
        <v>2958101</v>
      </c>
      <c r="I2728" s="46"/>
      <c r="J2728" s="46"/>
    </row>
    <row r="2729" spans="1:10" ht="13.8" thickBot="1">
      <c r="A2729" s="22">
        <v>45789</v>
      </c>
      <c r="B2729" s="24" t="s">
        <v>150</v>
      </c>
      <c r="C2729" s="81" t="s">
        <v>70</v>
      </c>
      <c r="D2729" s="23">
        <v>110</v>
      </c>
      <c r="E2729" s="22">
        <v>2958101</v>
      </c>
      <c r="I2729" s="46"/>
      <c r="J2729" s="46"/>
    </row>
    <row r="2730" spans="1:10" ht="13.8" thickBot="1">
      <c r="A2730" s="22">
        <v>45789</v>
      </c>
      <c r="B2730" s="24" t="s">
        <v>151</v>
      </c>
      <c r="C2730" s="81" t="s">
        <v>65</v>
      </c>
      <c r="D2730" s="23">
        <v>100</v>
      </c>
      <c r="E2730" s="22">
        <v>2958101</v>
      </c>
      <c r="I2730" s="46"/>
      <c r="J2730" s="46"/>
    </row>
    <row r="2731" spans="1:10" ht="13.8" thickBot="1">
      <c r="A2731" s="22">
        <v>45789</v>
      </c>
      <c r="B2731" s="24" t="s">
        <v>152</v>
      </c>
      <c r="C2731" s="81" t="s">
        <v>65</v>
      </c>
      <c r="D2731" s="23">
        <v>50</v>
      </c>
      <c r="E2731" s="22">
        <v>2958101</v>
      </c>
      <c r="I2731" s="46"/>
      <c r="J2731" s="46"/>
    </row>
    <row r="2732" spans="1:10" ht="13.8" thickBot="1">
      <c r="A2732" s="22">
        <v>45789</v>
      </c>
      <c r="B2732" s="24" t="s">
        <v>153</v>
      </c>
      <c r="C2732" s="81" t="s">
        <v>76</v>
      </c>
      <c r="D2732" s="23">
        <v>125</v>
      </c>
      <c r="E2732" s="22">
        <v>2958101</v>
      </c>
      <c r="I2732" s="46"/>
      <c r="J2732" s="46"/>
    </row>
    <row r="2733" spans="1:10" ht="13.8" thickBot="1">
      <c r="A2733" s="22">
        <v>45789</v>
      </c>
      <c r="B2733" s="24" t="s">
        <v>154</v>
      </c>
      <c r="C2733" s="81" t="s">
        <v>76</v>
      </c>
      <c r="D2733" s="23">
        <v>130</v>
      </c>
      <c r="E2733" s="22">
        <v>2958101</v>
      </c>
      <c r="I2733" s="46"/>
      <c r="J2733" s="46"/>
    </row>
    <row r="2734" spans="1:10" ht="13.8" thickBot="1">
      <c r="A2734" s="22">
        <v>45789</v>
      </c>
      <c r="B2734" s="24" t="s">
        <v>155</v>
      </c>
      <c r="C2734" s="81" t="s">
        <v>65</v>
      </c>
      <c r="D2734" s="23">
        <v>104</v>
      </c>
      <c r="E2734" s="22">
        <v>2958101</v>
      </c>
      <c r="I2734" s="46"/>
      <c r="J2734" s="46"/>
    </row>
    <row r="2735" spans="1:10" ht="13.8" thickBot="1">
      <c r="A2735" s="22">
        <v>45789</v>
      </c>
      <c r="B2735" s="24" t="s">
        <v>156</v>
      </c>
      <c r="C2735" s="81" t="s">
        <v>65</v>
      </c>
      <c r="D2735" s="23">
        <v>79</v>
      </c>
      <c r="E2735" s="22">
        <v>2958101</v>
      </c>
      <c r="I2735" s="46"/>
      <c r="J2735" s="46"/>
    </row>
    <row r="2736" spans="1:10" ht="13.8" thickBot="1">
      <c r="A2736" s="22">
        <v>45789</v>
      </c>
      <c r="B2736" s="24" t="s">
        <v>157</v>
      </c>
      <c r="C2736" s="81" t="s">
        <v>65</v>
      </c>
      <c r="D2736" s="23">
        <v>27</v>
      </c>
      <c r="E2736" s="22">
        <v>2958101</v>
      </c>
      <c r="I2736" s="46"/>
      <c r="J2736" s="46"/>
    </row>
    <row r="2737" spans="1:10" ht="13.8" thickBot="1">
      <c r="A2737" s="22">
        <v>45789</v>
      </c>
      <c r="B2737" s="24" t="s">
        <v>158</v>
      </c>
      <c r="C2737" s="81" t="s">
        <v>78</v>
      </c>
      <c r="D2737" s="23">
        <v>100</v>
      </c>
      <c r="E2737" s="22">
        <v>2958101</v>
      </c>
      <c r="I2737" s="46"/>
      <c r="J2737" s="46"/>
    </row>
    <row r="2738" spans="1:10" ht="13.8" thickBot="1">
      <c r="A2738" s="22">
        <v>45789</v>
      </c>
      <c r="B2738" s="24" t="s">
        <v>159</v>
      </c>
      <c r="C2738" s="81" t="s">
        <v>65</v>
      </c>
      <c r="D2738" s="23">
        <v>250</v>
      </c>
      <c r="E2738" s="22">
        <v>2958101</v>
      </c>
      <c r="I2738" s="46"/>
      <c r="J2738" s="46"/>
    </row>
    <row r="2739" spans="1:10" ht="13.8" thickBot="1">
      <c r="A2739" s="22">
        <v>45789</v>
      </c>
      <c r="B2739" s="24" t="s">
        <v>160</v>
      </c>
      <c r="C2739" s="81" t="s">
        <v>96</v>
      </c>
      <c r="D2739" s="23">
        <v>100</v>
      </c>
      <c r="E2739" s="22">
        <v>2958101</v>
      </c>
      <c r="I2739" s="46"/>
      <c r="J2739" s="46"/>
    </row>
    <row r="2740" spans="1:10" ht="13.8" thickBot="1">
      <c r="A2740" s="22">
        <v>45789</v>
      </c>
      <c r="B2740" s="24" t="s">
        <v>161</v>
      </c>
      <c r="C2740" s="81" t="s">
        <v>70</v>
      </c>
      <c r="D2740" s="23">
        <v>102</v>
      </c>
      <c r="E2740" s="22">
        <v>2958101</v>
      </c>
      <c r="I2740" s="46"/>
      <c r="J2740" s="46"/>
    </row>
    <row r="2741" spans="1:10" ht="13.8" thickBot="1">
      <c r="A2741" s="22">
        <v>45789</v>
      </c>
      <c r="B2741" s="24" t="s">
        <v>162</v>
      </c>
      <c r="C2741" s="81" t="s">
        <v>70</v>
      </c>
      <c r="D2741" s="23">
        <v>102</v>
      </c>
      <c r="E2741" s="22">
        <v>2958101</v>
      </c>
      <c r="I2741" s="46"/>
      <c r="J2741" s="46"/>
    </row>
    <row r="2742" spans="1:10" ht="13.8" thickBot="1">
      <c r="A2742" s="22">
        <v>45789</v>
      </c>
      <c r="B2742" s="24" t="s">
        <v>163</v>
      </c>
      <c r="C2742" s="81" t="s">
        <v>65</v>
      </c>
      <c r="D2742" s="23">
        <v>175</v>
      </c>
      <c r="E2742" s="22">
        <v>2958101</v>
      </c>
      <c r="I2742" s="46"/>
      <c r="J2742" s="46"/>
    </row>
    <row r="2743" spans="1:10" ht="13.8" thickBot="1">
      <c r="A2743" s="22">
        <v>45789</v>
      </c>
      <c r="B2743" s="24" t="s">
        <v>164</v>
      </c>
      <c r="C2743" s="81" t="s">
        <v>65</v>
      </c>
      <c r="D2743" s="23">
        <v>178</v>
      </c>
      <c r="E2743" s="22">
        <v>2958101</v>
      </c>
      <c r="I2743" s="46"/>
      <c r="J2743" s="46"/>
    </row>
    <row r="2744" spans="1:10" ht="13.8" thickBot="1">
      <c r="A2744" s="22">
        <v>45789</v>
      </c>
      <c r="B2744" s="24" t="s">
        <v>165</v>
      </c>
      <c r="C2744" s="81" t="s">
        <v>65</v>
      </c>
      <c r="D2744" s="23">
        <v>175</v>
      </c>
      <c r="E2744" s="22">
        <v>2958101</v>
      </c>
      <c r="I2744" s="46"/>
      <c r="J2744" s="46"/>
    </row>
    <row r="2745" spans="1:10" ht="13.8" thickBot="1">
      <c r="A2745" s="22">
        <v>45789</v>
      </c>
      <c r="B2745" s="24" t="s">
        <v>166</v>
      </c>
      <c r="C2745" s="81" t="s">
        <v>65</v>
      </c>
      <c r="D2745" s="23">
        <v>76</v>
      </c>
      <c r="E2745" s="22">
        <v>2958101</v>
      </c>
      <c r="I2745" s="46"/>
      <c r="J2745" s="46"/>
    </row>
    <row r="2746" spans="1:10" ht="13.8" thickBot="1">
      <c r="A2746" s="22">
        <v>45789</v>
      </c>
      <c r="B2746" s="24" t="s">
        <v>167</v>
      </c>
      <c r="C2746" s="81" t="s">
        <v>76</v>
      </c>
      <c r="D2746" s="23">
        <v>22</v>
      </c>
      <c r="E2746" s="22">
        <v>2958101</v>
      </c>
      <c r="I2746" s="46"/>
      <c r="J2746" s="46"/>
    </row>
    <row r="2747" spans="1:10" ht="13.8" thickBot="1">
      <c r="A2747" s="22">
        <v>45789</v>
      </c>
      <c r="B2747" s="24" t="s">
        <v>168</v>
      </c>
      <c r="C2747" s="81" t="s">
        <v>76</v>
      </c>
      <c r="D2747" s="23">
        <v>7</v>
      </c>
      <c r="E2747" s="22">
        <v>2958101</v>
      </c>
      <c r="I2747" s="46"/>
      <c r="J2747" s="46"/>
    </row>
    <row r="2748" spans="1:10" ht="13.8" thickBot="1">
      <c r="A2748" s="22">
        <v>45789</v>
      </c>
      <c r="B2748" s="24" t="s">
        <v>169</v>
      </c>
      <c r="C2748" s="81" t="s">
        <v>146</v>
      </c>
      <c r="D2748" s="23">
        <v>200</v>
      </c>
      <c r="E2748" s="22">
        <v>2958101</v>
      </c>
      <c r="I2748" s="46"/>
      <c r="J2748" s="46"/>
    </row>
    <row r="2749" spans="1:10" ht="13.8" thickBot="1">
      <c r="A2749" s="22">
        <v>45789</v>
      </c>
      <c r="B2749" s="24" t="s">
        <v>170</v>
      </c>
      <c r="C2749" s="81" t="s">
        <v>146</v>
      </c>
      <c r="D2749" s="23">
        <v>200</v>
      </c>
      <c r="E2749" s="22">
        <v>2958101</v>
      </c>
      <c r="I2749" s="46"/>
      <c r="J2749" s="46"/>
    </row>
    <row r="2750" spans="1:10" ht="13.8" thickBot="1">
      <c r="A2750" s="22">
        <v>45789</v>
      </c>
      <c r="B2750" s="24" t="s">
        <v>171</v>
      </c>
      <c r="C2750" s="81" t="s">
        <v>146</v>
      </c>
      <c r="D2750" s="23">
        <v>200</v>
      </c>
      <c r="E2750" s="22">
        <v>2958101</v>
      </c>
      <c r="I2750" s="46"/>
      <c r="J2750" s="46"/>
    </row>
    <row r="2751" spans="1:10" ht="13.8" thickBot="1">
      <c r="A2751" s="22">
        <v>45789</v>
      </c>
      <c r="B2751" s="24" t="s">
        <v>172</v>
      </c>
      <c r="C2751" s="81" t="s">
        <v>96</v>
      </c>
      <c r="D2751" s="23">
        <v>200</v>
      </c>
      <c r="E2751" s="22">
        <v>2958101</v>
      </c>
      <c r="I2751" s="46"/>
      <c r="J2751" s="46"/>
    </row>
    <row r="2752" spans="1:10" ht="13.8" thickBot="1">
      <c r="A2752" s="22">
        <v>45789</v>
      </c>
      <c r="B2752" s="24" t="s">
        <v>173</v>
      </c>
      <c r="C2752" s="81" t="s">
        <v>65</v>
      </c>
      <c r="D2752" s="23">
        <v>199</v>
      </c>
      <c r="E2752" s="22">
        <v>2958101</v>
      </c>
      <c r="I2752" s="46"/>
      <c r="J2752" s="46"/>
    </row>
    <row r="2753" spans="1:10" ht="13.8" thickBot="1">
      <c r="A2753" s="22">
        <v>45789</v>
      </c>
      <c r="B2753" s="24" t="s">
        <v>174</v>
      </c>
      <c r="C2753" s="81" t="s">
        <v>70</v>
      </c>
      <c r="D2753" s="23">
        <v>158</v>
      </c>
      <c r="E2753" s="22">
        <v>2958101</v>
      </c>
      <c r="I2753" s="46"/>
      <c r="J2753" s="46"/>
    </row>
    <row r="2754" spans="1:10" ht="13.8" thickBot="1">
      <c r="A2754" s="22">
        <v>45789</v>
      </c>
      <c r="B2754" s="24" t="s">
        <v>175</v>
      </c>
      <c r="C2754" s="81" t="s">
        <v>70</v>
      </c>
      <c r="D2754" s="23">
        <v>162</v>
      </c>
      <c r="E2754" s="22">
        <v>2958101</v>
      </c>
      <c r="I2754" s="46"/>
      <c r="J2754" s="46"/>
    </row>
    <row r="2755" spans="1:10" ht="13.8" thickBot="1">
      <c r="A2755" s="22">
        <v>45789</v>
      </c>
      <c r="B2755" s="24" t="s">
        <v>176</v>
      </c>
      <c r="C2755" s="81" t="s">
        <v>65</v>
      </c>
      <c r="D2755" s="23">
        <v>180</v>
      </c>
      <c r="E2755" s="22">
        <v>2958101</v>
      </c>
      <c r="I2755" s="46"/>
      <c r="J2755" s="46"/>
    </row>
    <row r="2756" spans="1:10" ht="13.8" thickBot="1">
      <c r="A2756" s="22">
        <v>45789</v>
      </c>
      <c r="B2756" s="24" t="s">
        <v>177</v>
      </c>
      <c r="C2756" s="81" t="s">
        <v>65</v>
      </c>
      <c r="D2756" s="23">
        <v>172</v>
      </c>
      <c r="E2756" s="22">
        <v>2958101</v>
      </c>
      <c r="I2756" s="46"/>
      <c r="J2756" s="46"/>
    </row>
    <row r="2757" spans="1:10" ht="13.8" thickBot="1">
      <c r="A2757" s="22">
        <v>45789</v>
      </c>
      <c r="B2757" s="24" t="s">
        <v>178</v>
      </c>
      <c r="C2757" s="81" t="s">
        <v>96</v>
      </c>
      <c r="D2757" s="23">
        <v>80</v>
      </c>
      <c r="E2757" s="22">
        <v>2958101</v>
      </c>
      <c r="I2757" s="46"/>
      <c r="J2757" s="46"/>
    </row>
    <row r="2758" spans="1:10" ht="13.8" thickBot="1">
      <c r="A2758" s="22">
        <v>45789</v>
      </c>
      <c r="B2758" s="24" t="s">
        <v>179</v>
      </c>
      <c r="C2758" s="81" t="s">
        <v>96</v>
      </c>
      <c r="D2758" s="23">
        <v>70</v>
      </c>
      <c r="E2758" s="22">
        <v>2958101</v>
      </c>
      <c r="I2758" s="46"/>
      <c r="J2758" s="46"/>
    </row>
    <row r="2759" spans="1:10" ht="13.8" thickBot="1">
      <c r="A2759" s="22">
        <v>45789</v>
      </c>
      <c r="B2759" s="24" t="s">
        <v>180</v>
      </c>
      <c r="C2759" s="81" t="s">
        <v>65</v>
      </c>
      <c r="D2759" s="23">
        <v>40</v>
      </c>
      <c r="E2759" s="22">
        <v>2958101</v>
      </c>
      <c r="I2759" s="46"/>
      <c r="J2759" s="46"/>
    </row>
    <row r="2760" spans="1:10" ht="13.8" thickBot="1">
      <c r="A2760" s="22">
        <v>45789</v>
      </c>
      <c r="B2760" s="24" t="s">
        <v>181</v>
      </c>
      <c r="C2760" s="81" t="s">
        <v>70</v>
      </c>
      <c r="D2760" s="23">
        <v>162</v>
      </c>
      <c r="E2760" s="22">
        <v>2958101</v>
      </c>
      <c r="I2760" s="46"/>
      <c r="J2760" s="46"/>
    </row>
    <row r="2761" spans="1:10" ht="13.8" thickBot="1">
      <c r="A2761" s="22">
        <v>45789</v>
      </c>
      <c r="B2761" s="24" t="s">
        <v>182</v>
      </c>
      <c r="C2761" s="81" t="s">
        <v>70</v>
      </c>
      <c r="D2761" s="23">
        <v>144</v>
      </c>
      <c r="E2761" s="22">
        <v>2958101</v>
      </c>
      <c r="I2761" s="46"/>
      <c r="J2761" s="46"/>
    </row>
    <row r="2762" spans="1:10" ht="13.8" thickBot="1">
      <c r="A2762" s="22">
        <v>45789</v>
      </c>
      <c r="B2762" s="24" t="s">
        <v>183</v>
      </c>
      <c r="C2762" s="81" t="s">
        <v>65</v>
      </c>
      <c r="D2762" s="23">
        <v>60</v>
      </c>
      <c r="E2762" s="22">
        <v>2958101</v>
      </c>
      <c r="I2762" s="46"/>
      <c r="J2762" s="46"/>
    </row>
    <row r="2763" spans="1:10" ht="13.8" thickBot="1">
      <c r="A2763" s="22">
        <v>45789</v>
      </c>
      <c r="B2763" s="24" t="s">
        <v>184</v>
      </c>
      <c r="C2763" s="81" t="s">
        <v>76</v>
      </c>
      <c r="D2763" s="23">
        <v>101</v>
      </c>
      <c r="E2763" s="22">
        <v>2958101</v>
      </c>
      <c r="I2763" s="46"/>
      <c r="J2763" s="46"/>
    </row>
    <row r="2764" spans="1:10" ht="13.8" thickBot="1">
      <c r="A2764" s="22">
        <v>45789</v>
      </c>
      <c r="B2764" s="24" t="s">
        <v>185</v>
      </c>
      <c r="C2764" s="81" t="s">
        <v>76</v>
      </c>
      <c r="D2764" s="23">
        <v>50</v>
      </c>
      <c r="E2764" s="22">
        <v>2958101</v>
      </c>
      <c r="I2764" s="46"/>
      <c r="J2764" s="46"/>
    </row>
    <row r="2765" spans="1:10" ht="13.8" thickBot="1">
      <c r="A2765" s="22">
        <v>45789</v>
      </c>
      <c r="B2765" s="24" t="s">
        <v>186</v>
      </c>
      <c r="C2765" s="81" t="s">
        <v>70</v>
      </c>
      <c r="D2765" s="23">
        <v>99</v>
      </c>
      <c r="E2765" s="22">
        <v>2958101</v>
      </c>
      <c r="I2765" s="46"/>
      <c r="J2765" s="46"/>
    </row>
    <row r="2766" spans="1:10" ht="13.8" thickBot="1">
      <c r="A2766" s="22">
        <v>45789</v>
      </c>
      <c r="B2766" s="24" t="s">
        <v>187</v>
      </c>
      <c r="C2766" s="81" t="s">
        <v>70</v>
      </c>
      <c r="D2766" s="23">
        <v>128</v>
      </c>
      <c r="E2766" s="22">
        <v>2958101</v>
      </c>
      <c r="I2766" s="46"/>
      <c r="J2766" s="46"/>
    </row>
    <row r="2767" spans="1:10" ht="13.8" thickBot="1">
      <c r="A2767" s="22">
        <v>45789</v>
      </c>
      <c r="B2767" s="24" t="s">
        <v>188</v>
      </c>
      <c r="C2767" s="81" t="s">
        <v>65</v>
      </c>
      <c r="D2767" s="23">
        <v>148</v>
      </c>
      <c r="E2767" s="22">
        <v>2958101</v>
      </c>
      <c r="I2767" s="46"/>
      <c r="J2767" s="46"/>
    </row>
    <row r="2768" spans="1:10" ht="13.8" thickBot="1">
      <c r="A2768" s="22">
        <v>45789</v>
      </c>
      <c r="B2768" s="24" t="s">
        <v>189</v>
      </c>
      <c r="C2768" s="81" t="s">
        <v>146</v>
      </c>
      <c r="D2768" s="23">
        <v>50</v>
      </c>
      <c r="E2768" s="22">
        <v>2958101</v>
      </c>
      <c r="I2768" s="46"/>
      <c r="J2768" s="46"/>
    </row>
    <row r="2769" spans="1:10" ht="13.8" thickBot="1">
      <c r="A2769" s="22">
        <v>45789</v>
      </c>
      <c r="B2769" s="24" t="s">
        <v>190</v>
      </c>
      <c r="C2769" s="81" t="s">
        <v>146</v>
      </c>
      <c r="D2769" s="23">
        <v>102</v>
      </c>
      <c r="E2769" s="22">
        <v>2958101</v>
      </c>
      <c r="I2769" s="46"/>
      <c r="J2769" s="46"/>
    </row>
    <row r="2770" spans="1:10" ht="13.8" thickBot="1">
      <c r="A2770" s="22">
        <v>45789</v>
      </c>
      <c r="B2770" s="24" t="s">
        <v>191</v>
      </c>
      <c r="C2770" s="81" t="s">
        <v>65</v>
      </c>
      <c r="D2770" s="23">
        <v>77</v>
      </c>
      <c r="E2770" s="22">
        <v>2958101</v>
      </c>
      <c r="I2770" s="46"/>
      <c r="J2770" s="46"/>
    </row>
    <row r="2771" spans="1:10" ht="13.8" thickBot="1">
      <c r="A2771" s="22">
        <v>45789</v>
      </c>
      <c r="B2771" s="24" t="s">
        <v>192</v>
      </c>
      <c r="C2771" s="81" t="s">
        <v>65</v>
      </c>
      <c r="D2771" s="23">
        <v>250</v>
      </c>
      <c r="E2771" s="22">
        <v>2958101</v>
      </c>
      <c r="I2771" s="46"/>
      <c r="J2771" s="46"/>
    </row>
    <row r="2772" spans="1:10" ht="13.8" thickBot="1">
      <c r="A2772" s="22">
        <v>45789</v>
      </c>
      <c r="B2772" s="24" t="s">
        <v>193</v>
      </c>
      <c r="C2772" s="81" t="s">
        <v>96</v>
      </c>
      <c r="D2772" s="23">
        <v>200</v>
      </c>
      <c r="E2772" s="22">
        <v>2958101</v>
      </c>
      <c r="I2772" s="46"/>
      <c r="J2772" s="46"/>
    </row>
    <row r="2773" spans="1:10" ht="13.8" thickBot="1">
      <c r="A2773" s="22">
        <v>45789</v>
      </c>
      <c r="B2773" s="24" t="s">
        <v>194</v>
      </c>
      <c r="C2773" s="81" t="s">
        <v>78</v>
      </c>
      <c r="D2773" s="23">
        <v>200</v>
      </c>
      <c r="E2773" s="22">
        <v>2958101</v>
      </c>
      <c r="I2773" s="46"/>
      <c r="J2773" s="46"/>
    </row>
    <row r="2774" spans="1:10" ht="13.8" thickBot="1">
      <c r="A2774" s="22">
        <v>45789</v>
      </c>
      <c r="B2774" s="24" t="s">
        <v>195</v>
      </c>
      <c r="C2774" s="81" t="s">
        <v>78</v>
      </c>
      <c r="D2774" s="23">
        <v>200</v>
      </c>
      <c r="E2774" s="22">
        <v>2958101</v>
      </c>
      <c r="I2774" s="46"/>
      <c r="J2774" s="46"/>
    </row>
    <row r="2775" spans="1:10" ht="13.8" thickBot="1">
      <c r="A2775" s="22">
        <v>45789</v>
      </c>
      <c r="B2775" s="24" t="s">
        <v>196</v>
      </c>
      <c r="C2775" s="81" t="s">
        <v>146</v>
      </c>
      <c r="D2775" s="23">
        <v>121</v>
      </c>
      <c r="E2775" s="22">
        <v>2958101</v>
      </c>
      <c r="I2775" s="46"/>
      <c r="J2775" s="46"/>
    </row>
    <row r="2776" spans="1:10" ht="13.8" thickBot="1">
      <c r="A2776" s="22">
        <v>45789</v>
      </c>
      <c r="B2776" s="24" t="s">
        <v>197</v>
      </c>
      <c r="C2776" s="81" t="s">
        <v>146</v>
      </c>
      <c r="D2776" s="23">
        <v>119</v>
      </c>
      <c r="E2776" s="22">
        <v>2958101</v>
      </c>
      <c r="I2776" s="46"/>
      <c r="J2776" s="46"/>
    </row>
    <row r="2777" spans="1:10" ht="13.8" thickBot="1">
      <c r="A2777" s="22">
        <v>45789</v>
      </c>
      <c r="B2777" s="24" t="s">
        <v>198</v>
      </c>
      <c r="C2777" s="81" t="s">
        <v>78</v>
      </c>
      <c r="D2777" s="23">
        <v>161</v>
      </c>
      <c r="E2777" s="22">
        <v>2958101</v>
      </c>
      <c r="I2777" s="46"/>
      <c r="J2777" s="46"/>
    </row>
    <row r="2778" spans="1:10" ht="13.8" thickBot="1">
      <c r="A2778" s="22">
        <v>45789</v>
      </c>
      <c r="B2778" s="24" t="s">
        <v>199</v>
      </c>
      <c r="C2778" s="81" t="s">
        <v>96</v>
      </c>
      <c r="D2778" s="23">
        <v>200</v>
      </c>
      <c r="E2778" s="22">
        <v>2958101</v>
      </c>
      <c r="I2778" s="46"/>
      <c r="J2778" s="46"/>
    </row>
    <row r="2779" spans="1:10" ht="13.8" thickBot="1">
      <c r="A2779" s="22">
        <v>45789</v>
      </c>
      <c r="B2779" s="24" t="s">
        <v>200</v>
      </c>
      <c r="C2779" s="81" t="s">
        <v>65</v>
      </c>
      <c r="D2779" s="23">
        <v>60</v>
      </c>
      <c r="E2779" s="22">
        <v>2958101</v>
      </c>
      <c r="I2779" s="46"/>
      <c r="J2779" s="46"/>
    </row>
    <row r="2780" spans="1:10" ht="13.8" thickBot="1">
      <c r="A2780" s="22">
        <v>45789</v>
      </c>
      <c r="B2780" s="24" t="s">
        <v>201</v>
      </c>
      <c r="C2780" s="81" t="s">
        <v>65</v>
      </c>
      <c r="D2780" s="23">
        <v>90</v>
      </c>
      <c r="E2780" s="22">
        <v>2958101</v>
      </c>
      <c r="I2780" s="46"/>
      <c r="J2780" s="46"/>
    </row>
    <row r="2781" spans="1:10" ht="13.8" thickBot="1">
      <c r="A2781" s="22">
        <v>45789</v>
      </c>
      <c r="B2781" s="24" t="s">
        <v>202</v>
      </c>
      <c r="C2781" s="81" t="s">
        <v>65</v>
      </c>
      <c r="D2781" s="23">
        <v>167</v>
      </c>
      <c r="E2781" s="22">
        <v>2958101</v>
      </c>
      <c r="I2781" s="46"/>
      <c r="J2781" s="46"/>
    </row>
    <row r="2782" spans="1:10" ht="13.8" thickBot="1">
      <c r="A2782" s="22">
        <v>45789</v>
      </c>
      <c r="B2782" s="24" t="s">
        <v>203</v>
      </c>
      <c r="C2782" s="81" t="s">
        <v>65</v>
      </c>
      <c r="D2782" s="23">
        <v>146</v>
      </c>
      <c r="E2782" s="22">
        <v>2958101</v>
      </c>
      <c r="I2782" s="46"/>
      <c r="J2782" s="46"/>
    </row>
    <row r="2783" spans="1:10" ht="13.8" thickBot="1">
      <c r="A2783" s="22">
        <v>45789</v>
      </c>
      <c r="B2783" s="24" t="s">
        <v>204</v>
      </c>
      <c r="C2783" s="81" t="s">
        <v>96</v>
      </c>
      <c r="D2783" s="23">
        <v>138</v>
      </c>
      <c r="E2783" s="22">
        <v>2958101</v>
      </c>
      <c r="I2783" s="46"/>
      <c r="J2783" s="46"/>
    </row>
    <row r="2784" spans="1:10" ht="13.8" thickBot="1">
      <c r="A2784" s="22">
        <v>45789</v>
      </c>
      <c r="B2784" s="24" t="s">
        <v>205</v>
      </c>
      <c r="C2784" s="81" t="s">
        <v>78</v>
      </c>
      <c r="D2784" s="23">
        <v>147</v>
      </c>
      <c r="E2784" s="22">
        <v>2958101</v>
      </c>
      <c r="I2784" s="46"/>
      <c r="J2784" s="46"/>
    </row>
    <row r="2785" spans="1:10" ht="13.8" thickBot="1">
      <c r="A2785" s="22">
        <v>45789</v>
      </c>
      <c r="B2785" s="24" t="s">
        <v>206</v>
      </c>
      <c r="C2785" s="81" t="s">
        <v>78</v>
      </c>
      <c r="D2785" s="23">
        <v>128</v>
      </c>
      <c r="E2785" s="22">
        <v>2958101</v>
      </c>
      <c r="I2785" s="46"/>
      <c r="J2785" s="46"/>
    </row>
    <row r="2786" spans="1:10" ht="13.8" thickBot="1">
      <c r="A2786" s="22">
        <v>45789</v>
      </c>
      <c r="B2786" s="24" t="s">
        <v>207</v>
      </c>
      <c r="C2786" s="81" t="s">
        <v>146</v>
      </c>
      <c r="D2786" s="23">
        <v>126</v>
      </c>
      <c r="E2786" s="22">
        <v>2958101</v>
      </c>
      <c r="I2786" s="46"/>
      <c r="J2786" s="46"/>
    </row>
    <row r="2787" spans="1:10" ht="13.8" thickBot="1">
      <c r="A2787" s="22">
        <v>45789</v>
      </c>
      <c r="B2787" s="24" t="s">
        <v>208</v>
      </c>
      <c r="C2787" s="81" t="s">
        <v>146</v>
      </c>
      <c r="D2787" s="23">
        <v>126</v>
      </c>
      <c r="E2787" s="22">
        <v>2958101</v>
      </c>
      <c r="I2787" s="46"/>
      <c r="J2787" s="46"/>
    </row>
    <row r="2788" spans="1:10" ht="13.8" thickBot="1">
      <c r="A2788" s="22">
        <v>45789</v>
      </c>
      <c r="B2788" s="24" t="s">
        <v>209</v>
      </c>
      <c r="C2788" s="81" t="s">
        <v>146</v>
      </c>
      <c r="D2788" s="23">
        <v>200</v>
      </c>
      <c r="E2788" s="22">
        <v>2958101</v>
      </c>
      <c r="I2788" s="46"/>
      <c r="J2788" s="46"/>
    </row>
    <row r="2789" spans="1:10" ht="13.8" thickBot="1">
      <c r="A2789" s="22">
        <v>45789</v>
      </c>
      <c r="B2789" s="24" t="s">
        <v>210</v>
      </c>
      <c r="C2789" s="81" t="s">
        <v>76</v>
      </c>
      <c r="D2789" s="23">
        <v>180</v>
      </c>
      <c r="E2789" s="22">
        <v>2958101</v>
      </c>
      <c r="I2789" s="46"/>
      <c r="J2789" s="46"/>
    </row>
    <row r="2790" spans="1:10" ht="13.8" thickBot="1">
      <c r="A2790" s="22">
        <v>45789</v>
      </c>
      <c r="B2790" s="24" t="s">
        <v>211</v>
      </c>
      <c r="C2790" s="81" t="s">
        <v>96</v>
      </c>
      <c r="D2790" s="23">
        <v>39</v>
      </c>
      <c r="E2790" s="22">
        <v>2958101</v>
      </c>
      <c r="I2790" s="46"/>
      <c r="J2790" s="46"/>
    </row>
    <row r="2791" spans="1:10" ht="13.8" thickBot="1">
      <c r="A2791" s="22">
        <v>45789</v>
      </c>
      <c r="B2791" s="24" t="s">
        <v>212</v>
      </c>
      <c r="C2791" s="81" t="s">
        <v>96</v>
      </c>
      <c r="D2791" s="23">
        <v>130</v>
      </c>
      <c r="E2791" s="22">
        <v>2958101</v>
      </c>
      <c r="I2791" s="46"/>
      <c r="J2791" s="46"/>
    </row>
    <row r="2792" spans="1:10" ht="13.8" thickBot="1">
      <c r="A2792" s="22">
        <v>45789</v>
      </c>
      <c r="B2792" s="24" t="s">
        <v>213</v>
      </c>
      <c r="C2792" s="81" t="s">
        <v>96</v>
      </c>
      <c r="D2792" s="23">
        <v>180</v>
      </c>
      <c r="E2792" s="22">
        <v>2958101</v>
      </c>
      <c r="I2792" s="46"/>
      <c r="J2792" s="46"/>
    </row>
    <row r="2793" spans="1:10" ht="13.8" thickBot="1">
      <c r="A2793" s="22">
        <v>45789</v>
      </c>
      <c r="B2793" s="24" t="s">
        <v>214</v>
      </c>
      <c r="C2793" s="81" t="s">
        <v>96</v>
      </c>
      <c r="D2793" s="23">
        <v>257</v>
      </c>
      <c r="E2793" s="22">
        <v>2958101</v>
      </c>
      <c r="I2793" s="46"/>
      <c r="J2793" s="46"/>
    </row>
    <row r="2794" spans="1:10" ht="13.8" thickBot="1">
      <c r="A2794" s="22">
        <v>45789</v>
      </c>
      <c r="B2794" s="24" t="s">
        <v>215</v>
      </c>
      <c r="C2794" s="81" t="s">
        <v>96</v>
      </c>
      <c r="D2794" s="23">
        <v>258</v>
      </c>
      <c r="E2794" s="22">
        <v>2958101</v>
      </c>
      <c r="I2794" s="46"/>
      <c r="J2794" s="46"/>
    </row>
    <row r="2795" spans="1:10" ht="13.8" thickBot="1">
      <c r="A2795" s="22">
        <v>45789</v>
      </c>
      <c r="B2795" s="24" t="s">
        <v>216</v>
      </c>
      <c r="C2795" s="81" t="s">
        <v>65</v>
      </c>
      <c r="D2795" s="23">
        <v>243</v>
      </c>
      <c r="E2795" s="22">
        <v>2958101</v>
      </c>
      <c r="I2795" s="46"/>
      <c r="J2795" s="46"/>
    </row>
    <row r="2796" spans="1:10" ht="13.8" thickBot="1">
      <c r="A2796" s="22">
        <v>45789</v>
      </c>
      <c r="B2796" s="24" t="s">
        <v>217</v>
      </c>
      <c r="C2796" s="81" t="s">
        <v>65</v>
      </c>
      <c r="D2796" s="23">
        <v>239</v>
      </c>
      <c r="E2796" s="22">
        <v>2958101</v>
      </c>
      <c r="I2796" s="46"/>
      <c r="J2796" s="46"/>
    </row>
    <row r="2797" spans="1:10" ht="13.8" thickBot="1">
      <c r="A2797" s="22">
        <v>45789</v>
      </c>
      <c r="B2797" s="24" t="s">
        <v>218</v>
      </c>
      <c r="C2797" s="81" t="s">
        <v>96</v>
      </c>
      <c r="D2797" s="23">
        <v>152</v>
      </c>
      <c r="E2797" s="22">
        <v>2958101</v>
      </c>
      <c r="I2797" s="46"/>
      <c r="J2797" s="46"/>
    </row>
    <row r="2798" spans="1:10" ht="13.8" thickBot="1">
      <c r="A2798" s="22">
        <v>45789</v>
      </c>
      <c r="B2798" s="24" t="s">
        <v>219</v>
      </c>
      <c r="C2798" s="81" t="s">
        <v>96</v>
      </c>
      <c r="D2798" s="23">
        <v>148</v>
      </c>
      <c r="E2798" s="22">
        <v>2958101</v>
      </c>
      <c r="I2798" s="46"/>
      <c r="J2798" s="46"/>
    </row>
    <row r="2799" spans="1:10" ht="13.8" thickBot="1">
      <c r="A2799" s="22">
        <v>45789</v>
      </c>
      <c r="B2799" s="24" t="s">
        <v>220</v>
      </c>
      <c r="C2799" s="81" t="s">
        <v>76</v>
      </c>
      <c r="D2799" s="23">
        <v>125</v>
      </c>
      <c r="E2799" s="22">
        <v>2958101</v>
      </c>
      <c r="I2799" s="46"/>
      <c r="J2799" s="46"/>
    </row>
    <row r="2800" spans="1:10" ht="13.8" thickBot="1">
      <c r="A2800" s="22">
        <v>45789</v>
      </c>
      <c r="B2800" s="24" t="s">
        <v>221</v>
      </c>
      <c r="C2800" s="81" t="s">
        <v>76</v>
      </c>
      <c r="D2800" s="23">
        <v>128</v>
      </c>
      <c r="E2800" s="22">
        <v>2958101</v>
      </c>
      <c r="I2800" s="46"/>
      <c r="J2800" s="46"/>
    </row>
    <row r="2801" spans="1:10" ht="13.8" thickBot="1">
      <c r="A2801" s="22">
        <v>45789</v>
      </c>
      <c r="B2801" s="24" t="s">
        <v>222</v>
      </c>
      <c r="C2801" s="81" t="s">
        <v>65</v>
      </c>
      <c r="D2801" s="23">
        <v>84</v>
      </c>
      <c r="E2801" s="22">
        <v>2958101</v>
      </c>
      <c r="I2801" s="46"/>
      <c r="J2801" s="46"/>
    </row>
    <row r="2802" spans="1:10" ht="13.8" thickBot="1">
      <c r="A2802" s="22">
        <v>45789</v>
      </c>
      <c r="B2802" s="24" t="s">
        <v>223</v>
      </c>
      <c r="C2802" s="81" t="s">
        <v>65</v>
      </c>
      <c r="D2802" s="23">
        <v>129</v>
      </c>
      <c r="E2802" s="22">
        <v>2958101</v>
      </c>
      <c r="I2802" s="46"/>
      <c r="J2802" s="46"/>
    </row>
    <row r="2803" spans="1:10" ht="13.8" thickBot="1">
      <c r="A2803" s="22">
        <v>45789</v>
      </c>
      <c r="B2803" s="24" t="s">
        <v>224</v>
      </c>
      <c r="C2803" s="81" t="s">
        <v>65</v>
      </c>
      <c r="D2803" s="23">
        <v>106</v>
      </c>
      <c r="E2803" s="22">
        <v>2958101</v>
      </c>
      <c r="I2803" s="46"/>
      <c r="J2803" s="46"/>
    </row>
    <row r="2804" spans="1:10" ht="13.8" thickBot="1">
      <c r="A2804" s="22">
        <v>45789</v>
      </c>
      <c r="B2804" s="24" t="s">
        <v>225</v>
      </c>
      <c r="C2804" s="81" t="s">
        <v>65</v>
      </c>
      <c r="D2804" s="23">
        <v>110</v>
      </c>
      <c r="E2804" s="22">
        <v>2958101</v>
      </c>
      <c r="I2804" s="46"/>
      <c r="J2804" s="46"/>
    </row>
    <row r="2805" spans="1:10" ht="13.8" thickBot="1">
      <c r="A2805" s="22">
        <v>45789</v>
      </c>
      <c r="B2805" s="24" t="s">
        <v>226</v>
      </c>
      <c r="C2805" s="81" t="s">
        <v>65</v>
      </c>
      <c r="D2805" s="23">
        <v>106</v>
      </c>
      <c r="E2805" s="22">
        <v>2958101</v>
      </c>
      <c r="I2805" s="46"/>
      <c r="J2805" s="46"/>
    </row>
    <row r="2806" spans="1:10" ht="13.8" thickBot="1">
      <c r="A2806" s="22">
        <v>45789</v>
      </c>
      <c r="B2806" s="24" t="s">
        <v>227</v>
      </c>
      <c r="C2806" s="81" t="s">
        <v>65</v>
      </c>
      <c r="D2806" s="23">
        <v>187</v>
      </c>
      <c r="E2806" s="22">
        <v>2958101</v>
      </c>
      <c r="I2806" s="46"/>
      <c r="J2806" s="46"/>
    </row>
    <row r="2807" spans="1:10" ht="13.8" thickBot="1">
      <c r="A2807" s="22">
        <v>45789</v>
      </c>
      <c r="B2807" s="24" t="s">
        <v>228</v>
      </c>
      <c r="C2807" s="81" t="s">
        <v>65</v>
      </c>
      <c r="D2807" s="23">
        <v>64</v>
      </c>
      <c r="E2807" s="22">
        <v>2958101</v>
      </c>
      <c r="I2807" s="46"/>
      <c r="J2807" s="46"/>
    </row>
    <row r="2808" spans="1:10" ht="13.8" thickBot="1">
      <c r="A2808" s="22">
        <v>45789</v>
      </c>
      <c r="B2808" s="24" t="s">
        <v>229</v>
      </c>
      <c r="C2808" s="81" t="s">
        <v>78</v>
      </c>
      <c r="D2808" s="23">
        <v>50</v>
      </c>
      <c r="E2808" s="22">
        <v>2958101</v>
      </c>
      <c r="I2808" s="46"/>
      <c r="J2808" s="46"/>
    </row>
    <row r="2809" spans="1:10" ht="13.8" thickBot="1">
      <c r="A2809" s="22">
        <v>45789</v>
      </c>
      <c r="B2809" s="24" t="s">
        <v>230</v>
      </c>
      <c r="C2809" s="81" t="s">
        <v>65</v>
      </c>
      <c r="D2809" s="23">
        <v>257</v>
      </c>
      <c r="E2809" s="22">
        <v>2958101</v>
      </c>
      <c r="I2809" s="46"/>
      <c r="J2809" s="46"/>
    </row>
    <row r="2810" spans="1:10" ht="13.8" thickBot="1">
      <c r="A2810" s="22">
        <v>45789</v>
      </c>
      <c r="B2810" s="24" t="s">
        <v>231</v>
      </c>
      <c r="C2810" s="81" t="s">
        <v>65</v>
      </c>
      <c r="D2810" s="23">
        <v>257</v>
      </c>
      <c r="E2810" s="22">
        <v>2958101</v>
      </c>
      <c r="I2810" s="46"/>
      <c r="J2810" s="46"/>
    </row>
    <row r="2811" spans="1:10" ht="13.8" thickBot="1">
      <c r="A2811" s="22">
        <v>45789</v>
      </c>
      <c r="B2811" s="24" t="s">
        <v>232</v>
      </c>
      <c r="C2811" s="81" t="s">
        <v>78</v>
      </c>
      <c r="D2811" s="23">
        <v>245</v>
      </c>
      <c r="E2811" s="22">
        <v>2958101</v>
      </c>
      <c r="I2811" s="46"/>
      <c r="J2811" s="46"/>
    </row>
    <row r="2812" spans="1:10" ht="13.8" thickBot="1">
      <c r="A2812" s="22">
        <v>45789</v>
      </c>
      <c r="B2812" s="24" t="s">
        <v>233</v>
      </c>
      <c r="C2812" s="81" t="s">
        <v>76</v>
      </c>
      <c r="D2812" s="23">
        <v>154</v>
      </c>
      <c r="E2812" s="22">
        <v>2958101</v>
      </c>
      <c r="I2812" s="46"/>
      <c r="J2812" s="46"/>
    </row>
    <row r="2813" spans="1:10" ht="13.8" thickBot="1">
      <c r="A2813" s="22">
        <v>45789</v>
      </c>
      <c r="B2813" s="24" t="s">
        <v>234</v>
      </c>
      <c r="C2813" s="81" t="s">
        <v>76</v>
      </c>
      <c r="D2813" s="23">
        <v>150</v>
      </c>
      <c r="E2813" s="22">
        <v>2958101</v>
      </c>
      <c r="I2813" s="46"/>
      <c r="J2813" s="46"/>
    </row>
    <row r="2814" spans="1:10" ht="13.8" thickBot="1">
      <c r="A2814" s="22">
        <v>45789</v>
      </c>
      <c r="B2814" s="24" t="s">
        <v>235</v>
      </c>
      <c r="C2814" s="81" t="s">
        <v>76</v>
      </c>
      <c r="D2814" s="23">
        <v>127</v>
      </c>
      <c r="E2814" s="22">
        <v>2958101</v>
      </c>
      <c r="I2814" s="46"/>
      <c r="J2814" s="46"/>
    </row>
    <row r="2815" spans="1:10" ht="13.8" thickBot="1">
      <c r="A2815" s="22">
        <v>45789</v>
      </c>
      <c r="B2815" s="24" t="s">
        <v>236</v>
      </c>
      <c r="C2815" s="81" t="s">
        <v>76</v>
      </c>
      <c r="D2815" s="23">
        <v>126</v>
      </c>
      <c r="E2815" s="22">
        <v>2958101</v>
      </c>
      <c r="I2815" s="46"/>
      <c r="J2815" s="46"/>
    </row>
    <row r="2816" spans="1:10" ht="13.8" thickBot="1">
      <c r="A2816" s="22">
        <v>45789</v>
      </c>
      <c r="B2816" s="24" t="s">
        <v>237</v>
      </c>
      <c r="C2816" s="81" t="s">
        <v>76</v>
      </c>
      <c r="D2816" s="23">
        <v>103</v>
      </c>
      <c r="E2816" s="22">
        <v>2958101</v>
      </c>
      <c r="I2816" s="46"/>
      <c r="J2816" s="46"/>
    </row>
    <row r="2817" spans="1:10" ht="13.8" thickBot="1">
      <c r="A2817" s="22">
        <v>45789</v>
      </c>
      <c r="B2817" s="24" t="s">
        <v>238</v>
      </c>
      <c r="C2817" s="81" t="s">
        <v>76</v>
      </c>
      <c r="D2817" s="23">
        <v>103</v>
      </c>
      <c r="E2817" s="22">
        <v>2958101</v>
      </c>
      <c r="I2817" s="46"/>
      <c r="J2817" s="46"/>
    </row>
    <row r="2818" spans="1:10" ht="13.8" thickBot="1">
      <c r="A2818" s="22">
        <v>45789</v>
      </c>
      <c r="B2818" s="24" t="s">
        <v>239</v>
      </c>
      <c r="C2818" s="81" t="s">
        <v>76</v>
      </c>
      <c r="D2818" s="23">
        <v>98</v>
      </c>
      <c r="E2818" s="22">
        <v>2958101</v>
      </c>
      <c r="I2818" s="46"/>
      <c r="J2818" s="46"/>
    </row>
    <row r="2819" spans="1:10" ht="13.8" thickBot="1">
      <c r="A2819" s="22">
        <v>45789</v>
      </c>
      <c r="B2819" s="24" t="s">
        <v>240</v>
      </c>
      <c r="C2819" s="81" t="s">
        <v>76</v>
      </c>
      <c r="D2819" s="23">
        <v>108</v>
      </c>
      <c r="E2819" s="22">
        <v>2958101</v>
      </c>
      <c r="I2819" s="46"/>
      <c r="J2819" s="46"/>
    </row>
    <row r="2820" spans="1:10" ht="13.8" thickBot="1">
      <c r="A2820" s="22">
        <v>45789</v>
      </c>
      <c r="B2820" s="24" t="s">
        <v>241</v>
      </c>
      <c r="C2820" s="81" t="s">
        <v>78</v>
      </c>
      <c r="D2820" s="23">
        <v>159</v>
      </c>
      <c r="E2820" s="22">
        <v>2958101</v>
      </c>
      <c r="I2820" s="46"/>
      <c r="J2820" s="46"/>
    </row>
    <row r="2821" spans="1:10" ht="13.8" thickBot="1">
      <c r="A2821" s="22">
        <v>45789</v>
      </c>
      <c r="B2821" s="24" t="s">
        <v>242</v>
      </c>
      <c r="C2821" s="81" t="s">
        <v>78</v>
      </c>
      <c r="D2821" s="23">
        <v>163</v>
      </c>
      <c r="E2821" s="22">
        <v>2958101</v>
      </c>
      <c r="I2821" s="46"/>
      <c r="J2821" s="46"/>
    </row>
    <row r="2822" spans="1:10" ht="13.8" thickBot="1">
      <c r="A2822" s="22">
        <v>45789</v>
      </c>
      <c r="B2822" s="24" t="s">
        <v>243</v>
      </c>
      <c r="C2822" s="81" t="s">
        <v>70</v>
      </c>
      <c r="D2822" s="23">
        <v>200</v>
      </c>
      <c r="E2822" s="22">
        <v>2958101</v>
      </c>
      <c r="I2822" s="46"/>
      <c r="J2822" s="46"/>
    </row>
    <row r="2823" spans="1:10" ht="13.8" thickBot="1">
      <c r="A2823" s="22">
        <v>45789</v>
      </c>
      <c r="B2823" s="24" t="s">
        <v>244</v>
      </c>
      <c r="C2823" s="81" t="s">
        <v>70</v>
      </c>
      <c r="D2823" s="23">
        <v>160</v>
      </c>
      <c r="E2823" s="22">
        <v>2958101</v>
      </c>
      <c r="I2823" s="46"/>
      <c r="J2823" s="46"/>
    </row>
    <row r="2824" spans="1:10" ht="13.8" thickBot="1">
      <c r="A2824" s="22">
        <v>45789</v>
      </c>
      <c r="B2824" s="24" t="s">
        <v>245</v>
      </c>
      <c r="C2824" s="81" t="s">
        <v>76</v>
      </c>
      <c r="D2824" s="23">
        <v>222</v>
      </c>
      <c r="E2824" s="22">
        <v>2958101</v>
      </c>
      <c r="I2824" s="46"/>
      <c r="J2824" s="46"/>
    </row>
    <row r="2825" spans="1:10" ht="13.8" thickBot="1">
      <c r="A2825" s="22">
        <v>45789</v>
      </c>
      <c r="B2825" s="24" t="s">
        <v>246</v>
      </c>
      <c r="C2825" s="81" t="s">
        <v>76</v>
      </c>
      <c r="D2825" s="23">
        <v>28</v>
      </c>
      <c r="E2825" s="22">
        <v>2958101</v>
      </c>
      <c r="I2825" s="46"/>
      <c r="J2825" s="46"/>
    </row>
    <row r="2826" spans="1:10" ht="13.8" thickBot="1">
      <c r="A2826" s="22">
        <v>45789</v>
      </c>
      <c r="B2826" s="24" t="s">
        <v>247</v>
      </c>
      <c r="C2826" s="81" t="s">
        <v>76</v>
      </c>
      <c r="D2826" s="23">
        <v>79</v>
      </c>
      <c r="E2826" s="22">
        <v>2958101</v>
      </c>
      <c r="I2826" s="46"/>
      <c r="J2826" s="46"/>
    </row>
    <row r="2827" spans="1:10" ht="13.8" thickBot="1">
      <c r="A2827" s="22">
        <v>45789</v>
      </c>
      <c r="B2827" s="24" t="s">
        <v>248</v>
      </c>
      <c r="C2827" s="81" t="s">
        <v>76</v>
      </c>
      <c r="D2827" s="23">
        <v>79</v>
      </c>
      <c r="E2827" s="22">
        <v>2958101</v>
      </c>
      <c r="I2827" s="46"/>
      <c r="J2827" s="46"/>
    </row>
    <row r="2828" spans="1:10" ht="13.8" thickBot="1">
      <c r="A2828" s="22">
        <v>45789</v>
      </c>
      <c r="B2828" s="24" t="s">
        <v>249</v>
      </c>
      <c r="C2828" s="81" t="s">
        <v>76</v>
      </c>
      <c r="D2828" s="23">
        <v>150</v>
      </c>
      <c r="E2828" s="22">
        <v>2958101</v>
      </c>
      <c r="I2828" s="46"/>
      <c r="J2828" s="46"/>
    </row>
    <row r="2829" spans="1:10" ht="13.8" thickBot="1">
      <c r="A2829" s="22">
        <v>45789</v>
      </c>
      <c r="B2829" s="24" t="s">
        <v>250</v>
      </c>
      <c r="C2829" s="81" t="s">
        <v>78</v>
      </c>
      <c r="D2829" s="23">
        <v>60</v>
      </c>
      <c r="E2829" s="22">
        <v>2958101</v>
      </c>
      <c r="I2829" s="46"/>
      <c r="J2829" s="46"/>
    </row>
    <row r="2830" spans="1:10" ht="13.8" thickBot="1">
      <c r="A2830" s="22">
        <v>45789</v>
      </c>
      <c r="B2830" s="24" t="s">
        <v>251</v>
      </c>
      <c r="C2830" s="81" t="s">
        <v>65</v>
      </c>
      <c r="D2830" s="23">
        <v>250</v>
      </c>
      <c r="E2830" s="22">
        <v>2958101</v>
      </c>
      <c r="I2830" s="46"/>
      <c r="J2830" s="46"/>
    </row>
    <row r="2831" spans="1:10" ht="13.8" thickBot="1">
      <c r="A2831" s="22">
        <v>45789</v>
      </c>
      <c r="B2831" s="24" t="s">
        <v>252</v>
      </c>
      <c r="C2831" s="81" t="s">
        <v>65</v>
      </c>
      <c r="D2831" s="23">
        <v>136</v>
      </c>
      <c r="E2831" s="22">
        <v>2958101</v>
      </c>
      <c r="I2831" s="46"/>
      <c r="J2831" s="46"/>
    </row>
    <row r="2832" spans="1:10" ht="13.8" thickBot="1">
      <c r="A2832" s="22">
        <v>45789</v>
      </c>
      <c r="B2832" s="24" t="s">
        <v>253</v>
      </c>
      <c r="C2832" s="81" t="s">
        <v>65</v>
      </c>
      <c r="D2832" s="23">
        <v>114</v>
      </c>
      <c r="E2832" s="22">
        <v>2958101</v>
      </c>
      <c r="I2832" s="46"/>
      <c r="J2832" s="46"/>
    </row>
    <row r="2833" spans="1:10" ht="13.8" thickBot="1">
      <c r="A2833" s="22">
        <v>45789</v>
      </c>
      <c r="B2833" s="24" t="s">
        <v>254</v>
      </c>
      <c r="C2833" s="81" t="s">
        <v>65</v>
      </c>
      <c r="D2833" s="23">
        <v>100</v>
      </c>
      <c r="E2833" s="22">
        <v>2958101</v>
      </c>
      <c r="I2833" s="46"/>
      <c r="J2833" s="46"/>
    </row>
    <row r="2834" spans="1:10" ht="13.8" thickBot="1">
      <c r="A2834" s="22">
        <v>45789</v>
      </c>
      <c r="B2834" s="24" t="s">
        <v>255</v>
      </c>
      <c r="C2834" s="81" t="s">
        <v>65</v>
      </c>
      <c r="D2834" s="23">
        <v>200</v>
      </c>
      <c r="E2834" s="22">
        <v>2958101</v>
      </c>
      <c r="I2834" s="46"/>
      <c r="J2834" s="46"/>
    </row>
    <row r="2835" spans="1:10" ht="13.8" thickBot="1">
      <c r="A2835" s="22">
        <v>45789</v>
      </c>
      <c r="B2835" s="24" t="s">
        <v>256</v>
      </c>
      <c r="C2835" s="81" t="s">
        <v>65</v>
      </c>
      <c r="D2835" s="23">
        <v>125</v>
      </c>
      <c r="E2835" s="22">
        <v>2958101</v>
      </c>
      <c r="I2835" s="46"/>
      <c r="J2835" s="46"/>
    </row>
    <row r="2836" spans="1:10" ht="13.8" thickBot="1">
      <c r="A2836" s="22">
        <v>45789</v>
      </c>
      <c r="B2836" s="24" t="s">
        <v>257</v>
      </c>
      <c r="C2836" s="81" t="s">
        <v>65</v>
      </c>
      <c r="D2836" s="23">
        <v>125</v>
      </c>
      <c r="E2836" s="22">
        <v>2958101</v>
      </c>
      <c r="I2836" s="46"/>
      <c r="J2836" s="46"/>
    </row>
    <row r="2837" spans="1:10" ht="13.8" thickBot="1">
      <c r="A2837" s="22">
        <v>45789</v>
      </c>
      <c r="B2837" s="24" t="s">
        <v>258</v>
      </c>
      <c r="C2837" s="81" t="s">
        <v>65</v>
      </c>
      <c r="D2837" s="23">
        <v>100</v>
      </c>
      <c r="E2837" s="22">
        <v>2958101</v>
      </c>
      <c r="I2837" s="46"/>
      <c r="J2837" s="46"/>
    </row>
    <row r="2838" spans="1:10" ht="13.8" thickBot="1">
      <c r="A2838" s="22">
        <v>45789</v>
      </c>
      <c r="B2838" s="24" t="s">
        <v>259</v>
      </c>
      <c r="C2838" s="81" t="s">
        <v>65</v>
      </c>
      <c r="D2838" s="23">
        <v>100</v>
      </c>
      <c r="E2838" s="22">
        <v>2958101</v>
      </c>
      <c r="I2838" s="46"/>
      <c r="J2838" s="46"/>
    </row>
    <row r="2839" spans="1:10" ht="13.8" thickBot="1">
      <c r="A2839" s="22">
        <v>45789</v>
      </c>
      <c r="B2839" s="24" t="s">
        <v>260</v>
      </c>
      <c r="C2839" s="81" t="s">
        <v>65</v>
      </c>
      <c r="D2839" s="23">
        <v>125</v>
      </c>
      <c r="E2839" s="22">
        <v>2958101</v>
      </c>
      <c r="I2839" s="46"/>
      <c r="J2839" s="46"/>
    </row>
    <row r="2840" spans="1:10" ht="13.8" thickBot="1">
      <c r="A2840" s="22">
        <v>45789</v>
      </c>
      <c r="B2840" s="24" t="s">
        <v>261</v>
      </c>
      <c r="C2840" s="81" t="s">
        <v>65</v>
      </c>
      <c r="D2840" s="23">
        <v>125</v>
      </c>
      <c r="E2840" s="22">
        <v>2958101</v>
      </c>
      <c r="I2840" s="46"/>
      <c r="J2840" s="46"/>
    </row>
    <row r="2841" spans="1:10" ht="13.8" thickBot="1">
      <c r="A2841" s="22">
        <v>45789</v>
      </c>
      <c r="B2841" s="24" t="s">
        <v>262</v>
      </c>
      <c r="C2841" s="81" t="s">
        <v>65</v>
      </c>
      <c r="D2841" s="23">
        <v>234</v>
      </c>
      <c r="E2841" s="22">
        <v>2958101</v>
      </c>
      <c r="I2841" s="46"/>
      <c r="J2841" s="46"/>
    </row>
    <row r="2842" spans="1:10" ht="13.8" thickBot="1">
      <c r="A2842" s="22">
        <v>45789</v>
      </c>
      <c r="B2842" s="24" t="s">
        <v>263</v>
      </c>
      <c r="C2842" s="81" t="s">
        <v>65</v>
      </c>
      <c r="D2842" s="23">
        <v>50</v>
      </c>
      <c r="E2842" s="22">
        <v>2958101</v>
      </c>
      <c r="I2842" s="46"/>
      <c r="J2842" s="46"/>
    </row>
    <row r="2843" spans="1:10" ht="13.8" thickBot="1">
      <c r="A2843" s="22">
        <v>45789</v>
      </c>
      <c r="B2843" s="24" t="s">
        <v>264</v>
      </c>
      <c r="C2843" s="81" t="s">
        <v>76</v>
      </c>
      <c r="D2843" s="23">
        <v>110</v>
      </c>
      <c r="E2843" s="22">
        <v>2958101</v>
      </c>
      <c r="I2843" s="46"/>
      <c r="J2843" s="46"/>
    </row>
    <row r="2844" spans="1:10" ht="13.8" thickBot="1">
      <c r="A2844" s="22">
        <v>45789</v>
      </c>
      <c r="B2844" s="24" t="s">
        <v>265</v>
      </c>
      <c r="C2844" s="81" t="s">
        <v>76</v>
      </c>
      <c r="D2844" s="23">
        <v>49</v>
      </c>
      <c r="E2844" s="22">
        <v>2958101</v>
      </c>
      <c r="I2844" s="46"/>
      <c r="J2844" s="46"/>
    </row>
    <row r="2845" spans="1:10" ht="13.8" thickBot="1">
      <c r="A2845" s="22">
        <v>45789</v>
      </c>
      <c r="B2845" s="24" t="s">
        <v>266</v>
      </c>
      <c r="C2845" s="81" t="s">
        <v>70</v>
      </c>
      <c r="D2845" s="23">
        <v>112</v>
      </c>
      <c r="E2845" s="22">
        <v>2958101</v>
      </c>
      <c r="I2845" s="46"/>
      <c r="J2845" s="46"/>
    </row>
    <row r="2846" spans="1:10" ht="13.8" thickBot="1">
      <c r="A2846" s="22">
        <v>45789</v>
      </c>
      <c r="B2846" s="24" t="s">
        <v>267</v>
      </c>
      <c r="C2846" s="81" t="s">
        <v>96</v>
      </c>
      <c r="D2846" s="23">
        <v>146</v>
      </c>
      <c r="E2846" s="22">
        <v>2958101</v>
      </c>
      <c r="I2846" s="46"/>
      <c r="J2846" s="46"/>
    </row>
    <row r="2847" spans="1:10" ht="13.8" thickBot="1">
      <c r="A2847" s="22">
        <v>45789</v>
      </c>
      <c r="B2847" s="24" t="s">
        <v>268</v>
      </c>
      <c r="C2847" s="81" t="s">
        <v>96</v>
      </c>
      <c r="D2847" s="23">
        <v>104</v>
      </c>
      <c r="E2847" s="22">
        <v>2958101</v>
      </c>
      <c r="I2847" s="46"/>
      <c r="J2847" s="46"/>
    </row>
    <row r="2848" spans="1:10" ht="13.8" thickBot="1">
      <c r="A2848" s="22">
        <v>45789</v>
      </c>
      <c r="B2848" s="24" t="s">
        <v>269</v>
      </c>
      <c r="C2848" s="81" t="s">
        <v>76</v>
      </c>
      <c r="D2848" s="23">
        <v>158</v>
      </c>
      <c r="E2848" s="22">
        <v>2958101</v>
      </c>
      <c r="I2848" s="46"/>
      <c r="J2848" s="46"/>
    </row>
    <row r="2849" spans="1:10" ht="13.8" thickBot="1">
      <c r="A2849" s="22">
        <v>45789</v>
      </c>
      <c r="B2849" s="24" t="s">
        <v>270</v>
      </c>
      <c r="C2849" s="81" t="s">
        <v>65</v>
      </c>
      <c r="D2849" s="23">
        <v>77</v>
      </c>
      <c r="E2849" s="22">
        <v>2958101</v>
      </c>
      <c r="I2849" s="46"/>
      <c r="J2849" s="46"/>
    </row>
    <row r="2850" spans="1:10" ht="13.8" thickBot="1">
      <c r="A2850" s="22">
        <v>45789</v>
      </c>
      <c r="B2850" s="24" t="s">
        <v>271</v>
      </c>
      <c r="C2850" s="81" t="s">
        <v>65</v>
      </c>
      <c r="D2850" s="23">
        <v>178</v>
      </c>
      <c r="E2850" s="22">
        <v>2958101</v>
      </c>
      <c r="I2850" s="46"/>
      <c r="J2850" s="46"/>
    </row>
    <row r="2851" spans="1:10" ht="13.8" thickBot="1">
      <c r="A2851" s="22">
        <v>45789</v>
      </c>
      <c r="B2851" s="24" t="s">
        <v>272</v>
      </c>
      <c r="C2851" s="81" t="s">
        <v>96</v>
      </c>
      <c r="D2851" s="23">
        <v>70</v>
      </c>
      <c r="E2851" s="22">
        <v>2958101</v>
      </c>
      <c r="I2851" s="46"/>
      <c r="J2851" s="46"/>
    </row>
    <row r="2852" spans="1:10" ht="13.8" thickBot="1">
      <c r="A2852" s="22">
        <v>45789</v>
      </c>
      <c r="B2852" s="24" t="s">
        <v>273</v>
      </c>
      <c r="C2852" s="81" t="s">
        <v>96</v>
      </c>
      <c r="D2852" s="23">
        <v>66</v>
      </c>
      <c r="E2852" s="22">
        <v>2958101</v>
      </c>
      <c r="I2852" s="46"/>
      <c r="J2852" s="46"/>
    </row>
    <row r="2853" spans="1:10" ht="13.8" thickBot="1">
      <c r="A2853" s="22">
        <v>45789</v>
      </c>
      <c r="B2853" s="24" t="s">
        <v>274</v>
      </c>
      <c r="C2853" s="81" t="s">
        <v>78</v>
      </c>
      <c r="D2853" s="23">
        <v>135</v>
      </c>
      <c r="E2853" s="22">
        <v>2958101</v>
      </c>
      <c r="I2853" s="46"/>
      <c r="J2853" s="46"/>
    </row>
    <row r="2854" spans="1:10" ht="13.8" thickBot="1">
      <c r="A2854" s="22">
        <v>45789</v>
      </c>
      <c r="B2854" s="24" t="s">
        <v>275</v>
      </c>
      <c r="C2854" s="81" t="s">
        <v>65</v>
      </c>
      <c r="D2854" s="23">
        <v>184</v>
      </c>
      <c r="E2854" s="22">
        <v>2958101</v>
      </c>
      <c r="I2854" s="46"/>
      <c r="J2854" s="46"/>
    </row>
    <row r="2855" spans="1:10" ht="13.8" thickBot="1">
      <c r="A2855" s="22">
        <v>45789</v>
      </c>
      <c r="B2855" s="24" t="s">
        <v>276</v>
      </c>
      <c r="C2855" s="81" t="s">
        <v>65</v>
      </c>
      <c r="D2855" s="23">
        <v>18</v>
      </c>
      <c r="E2855" s="22">
        <v>2958101</v>
      </c>
      <c r="I2855" s="46"/>
      <c r="J2855" s="46"/>
    </row>
    <row r="2856" spans="1:10" ht="13.8" thickBot="1">
      <c r="A2856" s="22">
        <v>45789</v>
      </c>
      <c r="B2856" s="24" t="s">
        <v>277</v>
      </c>
      <c r="C2856" s="81" t="s">
        <v>78</v>
      </c>
      <c r="D2856" s="23">
        <v>166</v>
      </c>
      <c r="E2856" s="22">
        <v>2958101</v>
      </c>
      <c r="I2856" s="46"/>
      <c r="J2856" s="46"/>
    </row>
    <row r="2857" spans="1:10" ht="13.8" thickBot="1">
      <c r="A2857" s="22">
        <v>45789</v>
      </c>
      <c r="B2857" s="24" t="s">
        <v>278</v>
      </c>
      <c r="C2857" s="81" t="s">
        <v>78</v>
      </c>
      <c r="D2857" s="23">
        <v>86</v>
      </c>
      <c r="E2857" s="22">
        <v>2958101</v>
      </c>
      <c r="I2857" s="46"/>
      <c r="J2857" s="46"/>
    </row>
    <row r="2858" spans="1:10" ht="13.8" thickBot="1">
      <c r="A2858" s="22">
        <v>45789</v>
      </c>
      <c r="B2858" s="24" t="s">
        <v>279</v>
      </c>
      <c r="C2858" s="81" t="s">
        <v>96</v>
      </c>
      <c r="D2858" s="23">
        <v>200</v>
      </c>
      <c r="E2858" s="22">
        <v>2958101</v>
      </c>
      <c r="I2858" s="46"/>
      <c r="J2858" s="46"/>
    </row>
    <row r="2859" spans="1:10" ht="13.8" thickBot="1">
      <c r="A2859" s="22">
        <v>45789</v>
      </c>
      <c r="B2859" s="24" t="s">
        <v>280</v>
      </c>
      <c r="C2859" s="81" t="s">
        <v>76</v>
      </c>
      <c r="D2859" s="23">
        <v>145</v>
      </c>
      <c r="E2859" s="22">
        <v>2958101</v>
      </c>
      <c r="I2859" s="46"/>
      <c r="J2859" s="46"/>
    </row>
    <row r="2860" spans="1:10" ht="13.8" thickBot="1">
      <c r="A2860" s="22">
        <v>45789</v>
      </c>
      <c r="B2860" s="24" t="s">
        <v>281</v>
      </c>
      <c r="C2860" s="81" t="s">
        <v>65</v>
      </c>
      <c r="D2860" s="23">
        <v>150</v>
      </c>
      <c r="E2860" s="22">
        <v>2958101</v>
      </c>
      <c r="I2860" s="46"/>
      <c r="J2860" s="46"/>
    </row>
    <row r="2861" spans="1:10" ht="13.8" thickBot="1">
      <c r="A2861" s="22">
        <v>45789</v>
      </c>
      <c r="B2861" s="24" t="s">
        <v>282</v>
      </c>
      <c r="C2861" s="81" t="s">
        <v>65</v>
      </c>
      <c r="D2861" s="23">
        <v>100</v>
      </c>
      <c r="E2861" s="22">
        <v>2958101</v>
      </c>
      <c r="I2861" s="46"/>
      <c r="J2861" s="46"/>
    </row>
    <row r="2862" spans="1:10" ht="13.8" thickBot="1">
      <c r="A2862" s="22">
        <v>45789</v>
      </c>
      <c r="B2862" s="24" t="s">
        <v>283</v>
      </c>
      <c r="C2862" s="81" t="s">
        <v>76</v>
      </c>
      <c r="D2862" s="23">
        <v>102</v>
      </c>
      <c r="E2862" s="22">
        <v>2958101</v>
      </c>
      <c r="I2862" s="46"/>
      <c r="J2862" s="46"/>
    </row>
    <row r="2863" spans="1:10" ht="13.8" thickBot="1">
      <c r="A2863" s="22">
        <v>45789</v>
      </c>
      <c r="B2863" s="24" t="s">
        <v>284</v>
      </c>
      <c r="C2863" s="81" t="s">
        <v>76</v>
      </c>
      <c r="D2863" s="23">
        <v>102</v>
      </c>
      <c r="E2863" s="22">
        <v>2958101</v>
      </c>
      <c r="I2863" s="46"/>
      <c r="J2863" s="46"/>
    </row>
    <row r="2864" spans="1:10" ht="13.8" thickBot="1">
      <c r="A2864" s="22">
        <v>45789</v>
      </c>
      <c r="B2864" s="24" t="s">
        <v>285</v>
      </c>
      <c r="C2864" s="81" t="s">
        <v>76</v>
      </c>
      <c r="D2864" s="23">
        <v>126</v>
      </c>
      <c r="E2864" s="22">
        <v>2958101</v>
      </c>
      <c r="I2864" s="46"/>
      <c r="J2864" s="46"/>
    </row>
    <row r="2865" spans="1:10" ht="13.8" thickBot="1">
      <c r="A2865" s="22">
        <v>45789</v>
      </c>
      <c r="B2865" s="24" t="s">
        <v>286</v>
      </c>
      <c r="C2865" s="81" t="s">
        <v>76</v>
      </c>
      <c r="D2865" s="23">
        <v>129</v>
      </c>
      <c r="E2865" s="22">
        <v>2958101</v>
      </c>
      <c r="I2865" s="46"/>
      <c r="J2865" s="46"/>
    </row>
    <row r="2866" spans="1:10" ht="13.8" thickBot="1">
      <c r="A2866" s="22">
        <v>45789</v>
      </c>
      <c r="B2866" s="24" t="s">
        <v>287</v>
      </c>
      <c r="C2866" s="81" t="s">
        <v>76</v>
      </c>
      <c r="D2866" s="23">
        <v>137</v>
      </c>
      <c r="E2866" s="22">
        <v>2958101</v>
      </c>
      <c r="I2866" s="46"/>
      <c r="J2866" s="46"/>
    </row>
    <row r="2867" spans="1:10" ht="13.8" thickBot="1">
      <c r="A2867" s="22">
        <v>45789</v>
      </c>
      <c r="B2867" s="24" t="s">
        <v>288</v>
      </c>
      <c r="C2867" s="81" t="s">
        <v>76</v>
      </c>
      <c r="D2867" s="23">
        <v>131</v>
      </c>
      <c r="E2867" s="22">
        <v>2958101</v>
      </c>
      <c r="I2867" s="46"/>
      <c r="J2867" s="46"/>
    </row>
    <row r="2868" spans="1:10" ht="13.8" thickBot="1">
      <c r="A2868" s="22">
        <v>45789</v>
      </c>
      <c r="B2868" s="24" t="s">
        <v>289</v>
      </c>
      <c r="C2868" s="81" t="s">
        <v>65</v>
      </c>
      <c r="D2868" s="23">
        <v>119</v>
      </c>
      <c r="E2868" s="22">
        <v>2958101</v>
      </c>
      <c r="I2868" s="46"/>
      <c r="J2868" s="46"/>
    </row>
    <row r="2869" spans="1:10" ht="13.8" thickBot="1">
      <c r="A2869" s="22">
        <v>45789</v>
      </c>
      <c r="B2869" s="24" t="s">
        <v>290</v>
      </c>
      <c r="C2869" s="81" t="s">
        <v>65</v>
      </c>
      <c r="D2869" s="23">
        <v>119</v>
      </c>
      <c r="E2869" s="22">
        <v>2958101</v>
      </c>
      <c r="I2869" s="46"/>
      <c r="J2869" s="46"/>
    </row>
    <row r="2870" spans="1:10" ht="13.8" thickBot="1">
      <c r="A2870" s="22">
        <v>45789</v>
      </c>
      <c r="B2870" s="24" t="s">
        <v>291</v>
      </c>
      <c r="C2870" s="81" t="s">
        <v>76</v>
      </c>
      <c r="D2870" s="23">
        <v>150</v>
      </c>
      <c r="E2870" s="22">
        <v>2958101</v>
      </c>
      <c r="I2870" s="46"/>
      <c r="J2870" s="46"/>
    </row>
    <row r="2871" spans="1:10" ht="13.8" thickBot="1">
      <c r="A2871" s="22">
        <v>45789</v>
      </c>
      <c r="B2871" s="24" t="s">
        <v>292</v>
      </c>
      <c r="C2871" s="81" t="s">
        <v>76</v>
      </c>
      <c r="D2871" s="23">
        <v>156</v>
      </c>
      <c r="E2871" s="22">
        <v>2958101</v>
      </c>
      <c r="I2871" s="46"/>
      <c r="J2871" s="46"/>
    </row>
    <row r="2872" spans="1:10" ht="13.8" thickBot="1">
      <c r="A2872" s="22">
        <v>45789</v>
      </c>
      <c r="B2872" s="24" t="s">
        <v>293</v>
      </c>
      <c r="C2872" s="81" t="s">
        <v>96</v>
      </c>
      <c r="D2872" s="23">
        <v>195</v>
      </c>
      <c r="E2872" s="22">
        <v>2958101</v>
      </c>
      <c r="I2872" s="46"/>
      <c r="J2872" s="46"/>
    </row>
    <row r="2873" spans="1:10" ht="13.8" thickBot="1">
      <c r="A2873" s="22">
        <v>45789</v>
      </c>
      <c r="B2873" s="24" t="s">
        <v>294</v>
      </c>
      <c r="C2873" s="81" t="s">
        <v>96</v>
      </c>
      <c r="D2873" s="23">
        <v>128</v>
      </c>
      <c r="E2873" s="22">
        <v>2958101</v>
      </c>
      <c r="I2873" s="46"/>
      <c r="J2873" s="46"/>
    </row>
    <row r="2874" spans="1:10" ht="13.8" thickBot="1">
      <c r="A2874" s="22">
        <v>45789</v>
      </c>
      <c r="B2874" s="24" t="s">
        <v>295</v>
      </c>
      <c r="C2874" s="81" t="s">
        <v>96</v>
      </c>
      <c r="D2874" s="23">
        <v>128</v>
      </c>
      <c r="E2874" s="22">
        <v>2958101</v>
      </c>
      <c r="I2874" s="46"/>
      <c r="J2874" s="46"/>
    </row>
    <row r="2875" spans="1:10" ht="13.8" thickBot="1">
      <c r="A2875" s="22">
        <v>45789</v>
      </c>
      <c r="B2875" s="24" t="s">
        <v>296</v>
      </c>
      <c r="C2875" s="81" t="s">
        <v>96</v>
      </c>
      <c r="D2875" s="23">
        <v>46</v>
      </c>
      <c r="E2875" s="22">
        <v>2958101</v>
      </c>
      <c r="I2875" s="46"/>
      <c r="J2875" s="46"/>
    </row>
    <row r="2876" spans="1:10" ht="13.8" thickBot="1">
      <c r="A2876" s="22">
        <v>45789</v>
      </c>
      <c r="B2876" s="24" t="s">
        <v>297</v>
      </c>
      <c r="C2876" s="81" t="s">
        <v>65</v>
      </c>
      <c r="D2876" s="23">
        <v>127</v>
      </c>
      <c r="E2876" s="22">
        <v>2958101</v>
      </c>
      <c r="I2876" s="46"/>
      <c r="J2876" s="46"/>
    </row>
    <row r="2877" spans="1:10" ht="13.8" thickBot="1">
      <c r="A2877" s="22">
        <v>45789</v>
      </c>
      <c r="B2877" s="24" t="s">
        <v>298</v>
      </c>
      <c r="C2877" s="81" t="s">
        <v>76</v>
      </c>
      <c r="D2877" s="23">
        <v>182</v>
      </c>
      <c r="E2877" s="22">
        <v>2958101</v>
      </c>
      <c r="I2877" s="46"/>
      <c r="J2877" s="46"/>
    </row>
    <row r="2878" spans="1:10" ht="13.8" thickBot="1">
      <c r="A2878" s="22">
        <v>45789</v>
      </c>
      <c r="B2878" s="24" t="s">
        <v>299</v>
      </c>
      <c r="C2878" s="81" t="s">
        <v>78</v>
      </c>
      <c r="D2878" s="23">
        <v>27</v>
      </c>
      <c r="E2878" s="22">
        <v>2958101</v>
      </c>
      <c r="I2878" s="46"/>
      <c r="J2878" s="46"/>
    </row>
    <row r="2879" spans="1:10" ht="13.8" thickBot="1">
      <c r="A2879" s="22">
        <v>45789</v>
      </c>
      <c r="B2879" s="24" t="s">
        <v>300</v>
      </c>
      <c r="C2879" s="81" t="s">
        <v>65</v>
      </c>
      <c r="D2879" s="23">
        <v>102</v>
      </c>
      <c r="E2879" s="22">
        <v>2958101</v>
      </c>
      <c r="I2879" s="46"/>
      <c r="J2879" s="46"/>
    </row>
    <row r="2880" spans="1:10" ht="13.8" thickBot="1">
      <c r="A2880" s="22">
        <v>45789</v>
      </c>
      <c r="B2880" s="24" t="s">
        <v>301</v>
      </c>
      <c r="C2880" s="81" t="s">
        <v>65</v>
      </c>
      <c r="D2880" s="23">
        <v>102</v>
      </c>
      <c r="E2880" s="22">
        <v>2958101</v>
      </c>
      <c r="I2880" s="46"/>
      <c r="J2880" s="46"/>
    </row>
    <row r="2881" spans="1:10" ht="13.8" thickBot="1">
      <c r="A2881" s="22">
        <v>45789</v>
      </c>
      <c r="B2881" s="24" t="s">
        <v>302</v>
      </c>
      <c r="C2881" s="81" t="s">
        <v>65</v>
      </c>
      <c r="D2881" s="23">
        <v>120</v>
      </c>
      <c r="E2881" s="22">
        <v>2958101</v>
      </c>
      <c r="I2881" s="46"/>
      <c r="J2881" s="46"/>
    </row>
    <row r="2882" spans="1:10" ht="13.8" thickBot="1">
      <c r="A2882" s="22">
        <v>45789</v>
      </c>
      <c r="B2882" s="24" t="s">
        <v>303</v>
      </c>
      <c r="C2882" s="81" t="s">
        <v>76</v>
      </c>
      <c r="D2882" s="23">
        <v>100</v>
      </c>
      <c r="E2882" s="22">
        <v>2958101</v>
      </c>
      <c r="I2882" s="46"/>
      <c r="J2882" s="46"/>
    </row>
    <row r="2883" spans="1:10" ht="13.8" thickBot="1">
      <c r="A2883" s="22">
        <v>45789</v>
      </c>
      <c r="B2883" s="24" t="s">
        <v>304</v>
      </c>
      <c r="C2883" s="81" t="s">
        <v>96</v>
      </c>
      <c r="D2883" s="23">
        <v>160</v>
      </c>
      <c r="E2883" s="22">
        <v>2958101</v>
      </c>
      <c r="I2883" s="46"/>
      <c r="J2883" s="46"/>
    </row>
    <row r="2884" spans="1:10" ht="13.8" thickBot="1">
      <c r="A2884" s="22">
        <v>45790</v>
      </c>
      <c r="B2884" s="24" t="s">
        <v>64</v>
      </c>
      <c r="C2884" s="81" t="s">
        <v>65</v>
      </c>
      <c r="D2884" s="23">
        <v>139</v>
      </c>
      <c r="E2884" s="22">
        <v>2958101</v>
      </c>
      <c r="I2884" s="46"/>
      <c r="J2884" s="46"/>
    </row>
    <row r="2885" spans="1:10" ht="13.8" thickBot="1">
      <c r="A2885" s="22">
        <v>45790</v>
      </c>
      <c r="B2885" s="24" t="s">
        <v>66</v>
      </c>
      <c r="C2885" s="81" t="s">
        <v>65</v>
      </c>
      <c r="D2885" s="23">
        <v>95</v>
      </c>
      <c r="E2885" s="22">
        <v>2958101</v>
      </c>
      <c r="I2885" s="46"/>
      <c r="J2885" s="46"/>
    </row>
    <row r="2886" spans="1:10" ht="13.8" thickBot="1">
      <c r="A2886" s="22">
        <v>45790</v>
      </c>
      <c r="B2886" s="24" t="s">
        <v>67</v>
      </c>
      <c r="C2886" s="81" t="s">
        <v>65</v>
      </c>
      <c r="D2886" s="23">
        <v>6</v>
      </c>
      <c r="E2886" s="22">
        <v>2958101</v>
      </c>
      <c r="I2886" s="46"/>
      <c r="J2886" s="46"/>
    </row>
    <row r="2887" spans="1:10" ht="13.8" thickBot="1">
      <c r="A2887" s="22">
        <v>45790</v>
      </c>
      <c r="B2887" s="24" t="s">
        <v>68</v>
      </c>
      <c r="C2887" s="81" t="s">
        <v>65</v>
      </c>
      <c r="D2887" s="23">
        <v>60</v>
      </c>
      <c r="E2887" s="22">
        <v>2958101</v>
      </c>
      <c r="I2887" s="46"/>
      <c r="J2887" s="46"/>
    </row>
    <row r="2888" spans="1:10" ht="13.8" thickBot="1">
      <c r="A2888" s="22">
        <v>45790</v>
      </c>
      <c r="B2888" s="24" t="s">
        <v>69</v>
      </c>
      <c r="C2888" s="81" t="s">
        <v>70</v>
      </c>
      <c r="D2888" s="23">
        <v>158</v>
      </c>
      <c r="E2888" s="22">
        <v>2958101</v>
      </c>
      <c r="I2888" s="46"/>
      <c r="J2888" s="46"/>
    </row>
    <row r="2889" spans="1:10" ht="13.8" thickBot="1">
      <c r="A2889" s="22">
        <v>45790</v>
      </c>
      <c r="B2889" s="24" t="s">
        <v>71</v>
      </c>
      <c r="C2889" s="81" t="s">
        <v>70</v>
      </c>
      <c r="D2889" s="23">
        <v>162</v>
      </c>
      <c r="E2889" s="22">
        <v>2958101</v>
      </c>
      <c r="I2889" s="46"/>
      <c r="J2889" s="46"/>
    </row>
    <row r="2890" spans="1:10" ht="13.8" thickBot="1">
      <c r="A2890" s="22">
        <v>45790</v>
      </c>
      <c r="B2890" s="24" t="s">
        <v>72</v>
      </c>
      <c r="C2890" s="81" t="s">
        <v>70</v>
      </c>
      <c r="D2890" s="23">
        <v>195</v>
      </c>
      <c r="E2890" s="22">
        <v>2958101</v>
      </c>
      <c r="I2890" s="46"/>
      <c r="J2890" s="46"/>
    </row>
    <row r="2891" spans="1:10" ht="13.8" thickBot="1">
      <c r="A2891" s="22">
        <v>45790</v>
      </c>
      <c r="B2891" s="24" t="s">
        <v>73</v>
      </c>
      <c r="C2891" s="81" t="s">
        <v>70</v>
      </c>
      <c r="D2891" s="23">
        <v>100</v>
      </c>
      <c r="E2891" s="22">
        <v>2958101</v>
      </c>
      <c r="I2891" s="46"/>
      <c r="J2891" s="46"/>
    </row>
    <row r="2892" spans="1:10" ht="13.8" thickBot="1">
      <c r="A2892" s="22">
        <v>45790</v>
      </c>
      <c r="B2892" s="24" t="s">
        <v>74</v>
      </c>
      <c r="C2892" s="81" t="s">
        <v>70</v>
      </c>
      <c r="D2892" s="23">
        <v>100</v>
      </c>
      <c r="E2892" s="22">
        <v>2958101</v>
      </c>
      <c r="I2892" s="46"/>
      <c r="J2892" s="46"/>
    </row>
    <row r="2893" spans="1:10" ht="13.8" thickBot="1">
      <c r="A2893" s="22">
        <v>45790</v>
      </c>
      <c r="B2893" s="24" t="s">
        <v>75</v>
      </c>
      <c r="C2893" s="81" t="s">
        <v>76</v>
      </c>
      <c r="D2893" s="23">
        <v>187</v>
      </c>
      <c r="E2893" s="22">
        <v>2958101</v>
      </c>
      <c r="I2893" s="46"/>
      <c r="J2893" s="46"/>
    </row>
    <row r="2894" spans="1:10" ht="13.8" thickBot="1">
      <c r="A2894" s="22">
        <v>45790</v>
      </c>
      <c r="B2894" s="24" t="s">
        <v>77</v>
      </c>
      <c r="C2894" s="81" t="s">
        <v>78</v>
      </c>
      <c r="D2894" s="23">
        <v>203</v>
      </c>
      <c r="E2894" s="22">
        <v>2958101</v>
      </c>
      <c r="I2894" s="46"/>
      <c r="J2894" s="46"/>
    </row>
    <row r="2895" spans="1:10" ht="13.8" thickBot="1">
      <c r="A2895" s="22">
        <v>45790</v>
      </c>
      <c r="B2895" s="24" t="s">
        <v>79</v>
      </c>
      <c r="C2895" s="81" t="s">
        <v>78</v>
      </c>
      <c r="D2895" s="23">
        <v>207</v>
      </c>
      <c r="E2895" s="22">
        <v>2958101</v>
      </c>
      <c r="I2895" s="46"/>
      <c r="J2895" s="46"/>
    </row>
    <row r="2896" spans="1:10" ht="13.8" thickBot="1">
      <c r="A2896" s="22">
        <v>45790</v>
      </c>
      <c r="B2896" s="24" t="s">
        <v>80</v>
      </c>
      <c r="C2896" s="81" t="s">
        <v>65</v>
      </c>
      <c r="D2896" s="23">
        <v>200</v>
      </c>
      <c r="E2896" s="22">
        <v>2958101</v>
      </c>
      <c r="I2896" s="46"/>
      <c r="J2896" s="46"/>
    </row>
    <row r="2897" spans="1:10" ht="13.8" thickBot="1">
      <c r="A2897" s="22">
        <v>45790</v>
      </c>
      <c r="B2897" s="24" t="s">
        <v>81</v>
      </c>
      <c r="C2897" s="81" t="s">
        <v>65</v>
      </c>
      <c r="D2897" s="23">
        <v>180</v>
      </c>
      <c r="E2897" s="22">
        <v>2958101</v>
      </c>
      <c r="I2897" s="46"/>
      <c r="J2897" s="46"/>
    </row>
    <row r="2898" spans="1:10" ht="13.8" thickBot="1">
      <c r="A2898" s="22">
        <v>45790</v>
      </c>
      <c r="B2898" s="24" t="s">
        <v>82</v>
      </c>
      <c r="C2898" s="81" t="s">
        <v>70</v>
      </c>
      <c r="D2898" s="23">
        <v>75</v>
      </c>
      <c r="E2898" s="22">
        <v>2958101</v>
      </c>
      <c r="I2898" s="46"/>
      <c r="J2898" s="46"/>
    </row>
    <row r="2899" spans="1:10" ht="13.8" thickBot="1">
      <c r="A2899" s="22">
        <v>45790</v>
      </c>
      <c r="B2899" s="24" t="s">
        <v>83</v>
      </c>
      <c r="C2899" s="81" t="s">
        <v>70</v>
      </c>
      <c r="D2899" s="23">
        <v>154</v>
      </c>
      <c r="E2899" s="22">
        <v>2958101</v>
      </c>
      <c r="I2899" s="46"/>
      <c r="J2899" s="46"/>
    </row>
    <row r="2900" spans="1:10" ht="13.8" thickBot="1">
      <c r="A2900" s="22">
        <v>45790</v>
      </c>
      <c r="B2900" s="24" t="s">
        <v>84</v>
      </c>
      <c r="C2900" s="81" t="s">
        <v>65</v>
      </c>
      <c r="D2900" s="23">
        <v>234</v>
      </c>
      <c r="E2900" s="22">
        <v>2958101</v>
      </c>
      <c r="I2900" s="46"/>
      <c r="J2900" s="46"/>
    </row>
    <row r="2901" spans="1:10" ht="13.8" thickBot="1">
      <c r="A2901" s="22">
        <v>45790</v>
      </c>
      <c r="B2901" s="24" t="s">
        <v>85</v>
      </c>
      <c r="C2901" s="81" t="s">
        <v>65</v>
      </c>
      <c r="D2901" s="23">
        <v>234</v>
      </c>
      <c r="E2901" s="22">
        <v>2958101</v>
      </c>
      <c r="I2901" s="46"/>
      <c r="J2901" s="46"/>
    </row>
    <row r="2902" spans="1:10" ht="13.8" thickBot="1">
      <c r="A2902" s="22">
        <v>45790</v>
      </c>
      <c r="B2902" s="24" t="s">
        <v>86</v>
      </c>
      <c r="C2902" s="81" t="s">
        <v>65</v>
      </c>
      <c r="D2902" s="23">
        <v>218</v>
      </c>
      <c r="E2902" s="22">
        <v>2958101</v>
      </c>
      <c r="I2902" s="46"/>
      <c r="J2902" s="46"/>
    </row>
    <row r="2903" spans="1:10" ht="13.8" thickBot="1">
      <c r="A2903" s="22">
        <v>45790</v>
      </c>
      <c r="B2903" s="24" t="s">
        <v>87</v>
      </c>
      <c r="C2903" s="81" t="s">
        <v>65</v>
      </c>
      <c r="D2903" s="23">
        <v>221</v>
      </c>
      <c r="E2903" s="22">
        <v>2958101</v>
      </c>
      <c r="I2903" s="46"/>
      <c r="J2903" s="46"/>
    </row>
    <row r="2904" spans="1:10" ht="13.8" thickBot="1">
      <c r="A2904" s="22">
        <v>45790</v>
      </c>
      <c r="B2904" s="24" t="s">
        <v>88</v>
      </c>
      <c r="C2904" s="81" t="s">
        <v>78</v>
      </c>
      <c r="D2904" s="23">
        <v>200</v>
      </c>
      <c r="E2904" s="22">
        <v>2958101</v>
      </c>
      <c r="I2904" s="46"/>
      <c r="J2904" s="46"/>
    </row>
    <row r="2905" spans="1:10" ht="13.8" thickBot="1">
      <c r="A2905" s="22">
        <v>45790</v>
      </c>
      <c r="B2905" s="24" t="s">
        <v>89</v>
      </c>
      <c r="C2905" s="81" t="s">
        <v>65</v>
      </c>
      <c r="D2905" s="23">
        <v>130</v>
      </c>
      <c r="E2905" s="22">
        <v>2958101</v>
      </c>
      <c r="I2905" s="46"/>
      <c r="J2905" s="46"/>
    </row>
    <row r="2906" spans="1:10" ht="13.8" thickBot="1">
      <c r="A2906" s="22">
        <v>45790</v>
      </c>
      <c r="B2906" s="24" t="s">
        <v>90</v>
      </c>
      <c r="C2906" s="81" t="s">
        <v>65</v>
      </c>
      <c r="D2906" s="23">
        <v>70</v>
      </c>
      <c r="E2906" s="22">
        <v>2958101</v>
      </c>
      <c r="I2906" s="46"/>
      <c r="J2906" s="46"/>
    </row>
    <row r="2907" spans="1:10" ht="13.8" thickBot="1">
      <c r="A2907" s="22">
        <v>45790</v>
      </c>
      <c r="B2907" s="24" t="s">
        <v>91</v>
      </c>
      <c r="C2907" s="81" t="s">
        <v>65</v>
      </c>
      <c r="D2907" s="23">
        <v>69</v>
      </c>
      <c r="E2907" s="22">
        <v>2958101</v>
      </c>
      <c r="I2907" s="46"/>
      <c r="J2907" s="46"/>
    </row>
    <row r="2908" spans="1:10" ht="13.8" thickBot="1">
      <c r="A2908" s="22">
        <v>45790</v>
      </c>
      <c r="B2908" s="24" t="s">
        <v>92</v>
      </c>
      <c r="C2908" s="81" t="s">
        <v>65</v>
      </c>
      <c r="D2908" s="23">
        <v>141</v>
      </c>
      <c r="E2908" s="22">
        <v>2958101</v>
      </c>
      <c r="I2908" s="46"/>
      <c r="J2908" s="46"/>
    </row>
    <row r="2909" spans="1:10" ht="13.8" thickBot="1">
      <c r="A2909" s="22">
        <v>45790</v>
      </c>
      <c r="B2909" s="24" t="s">
        <v>306</v>
      </c>
      <c r="C2909" s="81" t="s">
        <v>65</v>
      </c>
      <c r="D2909" s="23">
        <v>132</v>
      </c>
      <c r="E2909" s="22">
        <v>2958101</v>
      </c>
      <c r="I2909" s="46"/>
      <c r="J2909" s="46"/>
    </row>
    <row r="2910" spans="1:10" ht="13.8" thickBot="1">
      <c r="A2910" s="22">
        <v>45790</v>
      </c>
      <c r="B2910" s="24" t="s">
        <v>93</v>
      </c>
      <c r="C2910" s="81" t="s">
        <v>65</v>
      </c>
      <c r="D2910" s="23">
        <v>138</v>
      </c>
      <c r="E2910" s="22">
        <v>2958101</v>
      </c>
      <c r="I2910" s="46"/>
      <c r="J2910" s="46"/>
    </row>
    <row r="2911" spans="1:10" ht="13.8" thickBot="1">
      <c r="A2911" s="22">
        <v>45790</v>
      </c>
      <c r="B2911" s="24" t="s">
        <v>94</v>
      </c>
      <c r="C2911" s="81" t="s">
        <v>76</v>
      </c>
      <c r="D2911" s="23">
        <v>121</v>
      </c>
      <c r="E2911" s="22">
        <v>2958101</v>
      </c>
      <c r="I2911" s="46"/>
      <c r="J2911" s="46"/>
    </row>
    <row r="2912" spans="1:10" ht="13.8" thickBot="1">
      <c r="A2912" s="22">
        <v>45790</v>
      </c>
      <c r="B2912" s="24" t="s">
        <v>95</v>
      </c>
      <c r="C2912" s="81" t="s">
        <v>96</v>
      </c>
      <c r="D2912" s="23">
        <v>50</v>
      </c>
      <c r="E2912" s="22">
        <v>2958101</v>
      </c>
      <c r="I2912" s="46"/>
      <c r="J2912" s="46"/>
    </row>
    <row r="2913" spans="1:10" ht="13.8" thickBot="1">
      <c r="A2913" s="22">
        <v>45790</v>
      </c>
      <c r="B2913" s="24" t="s">
        <v>97</v>
      </c>
      <c r="C2913" s="81" t="s">
        <v>65</v>
      </c>
      <c r="D2913" s="23">
        <v>127</v>
      </c>
      <c r="E2913" s="22">
        <v>2958101</v>
      </c>
      <c r="I2913" s="46"/>
      <c r="J2913" s="46"/>
    </row>
    <row r="2914" spans="1:10" ht="13.8" thickBot="1">
      <c r="A2914" s="22">
        <v>45790</v>
      </c>
      <c r="B2914" s="24" t="s">
        <v>98</v>
      </c>
      <c r="C2914" s="81" t="s">
        <v>65</v>
      </c>
      <c r="D2914" s="23">
        <v>173</v>
      </c>
      <c r="E2914" s="22">
        <v>2958101</v>
      </c>
      <c r="I2914" s="46"/>
      <c r="J2914" s="46"/>
    </row>
    <row r="2915" spans="1:10" ht="13.8" thickBot="1">
      <c r="A2915" s="22">
        <v>45790</v>
      </c>
      <c r="B2915" s="24" t="s">
        <v>99</v>
      </c>
      <c r="C2915" s="81" t="s">
        <v>70</v>
      </c>
      <c r="D2915" s="23">
        <v>100</v>
      </c>
      <c r="E2915" s="22">
        <v>2958101</v>
      </c>
      <c r="I2915" s="46"/>
      <c r="J2915" s="46"/>
    </row>
    <row r="2916" spans="1:10" ht="13.8" thickBot="1">
      <c r="A2916" s="22">
        <v>45790</v>
      </c>
      <c r="B2916" s="24" t="s">
        <v>100</v>
      </c>
      <c r="C2916" s="81" t="s">
        <v>70</v>
      </c>
      <c r="D2916" s="23">
        <v>15</v>
      </c>
      <c r="E2916" s="22">
        <v>2958101</v>
      </c>
      <c r="I2916" s="46"/>
      <c r="J2916" s="46"/>
    </row>
    <row r="2917" spans="1:10" ht="13.8" thickBot="1">
      <c r="A2917" s="22">
        <v>45790</v>
      </c>
      <c r="B2917" s="24" t="s">
        <v>101</v>
      </c>
      <c r="C2917" s="81" t="s">
        <v>70</v>
      </c>
      <c r="D2917" s="23">
        <v>30</v>
      </c>
      <c r="E2917" s="22">
        <v>2958101</v>
      </c>
      <c r="I2917" s="46"/>
      <c r="J2917" s="46"/>
    </row>
    <row r="2918" spans="1:10" ht="13.8" thickBot="1">
      <c r="A2918" s="22">
        <v>45790</v>
      </c>
      <c r="B2918" s="24" t="s">
        <v>102</v>
      </c>
      <c r="C2918" s="81" t="s">
        <v>76</v>
      </c>
      <c r="D2918" s="23">
        <v>180</v>
      </c>
      <c r="E2918" s="22">
        <v>2958101</v>
      </c>
      <c r="I2918" s="46"/>
      <c r="J2918" s="46"/>
    </row>
    <row r="2919" spans="1:10" ht="13.8" thickBot="1">
      <c r="A2919" s="22">
        <v>45790</v>
      </c>
      <c r="B2919" s="24" t="s">
        <v>103</v>
      </c>
      <c r="C2919" s="81" t="s">
        <v>76</v>
      </c>
      <c r="D2919" s="23">
        <v>25</v>
      </c>
      <c r="E2919" s="22">
        <v>2958101</v>
      </c>
      <c r="I2919" s="46"/>
      <c r="J2919" s="46"/>
    </row>
    <row r="2920" spans="1:10" ht="13.8" thickBot="1">
      <c r="A2920" s="22">
        <v>45790</v>
      </c>
      <c r="B2920" s="24" t="s">
        <v>104</v>
      </c>
      <c r="C2920" s="81" t="s">
        <v>78</v>
      </c>
      <c r="D2920" s="23">
        <v>173</v>
      </c>
      <c r="E2920" s="22">
        <v>2958101</v>
      </c>
      <c r="I2920" s="46"/>
      <c r="J2920" s="46"/>
    </row>
    <row r="2921" spans="1:10" ht="13.8" thickBot="1">
      <c r="A2921" s="22">
        <v>45790</v>
      </c>
      <c r="B2921" s="24" t="s">
        <v>105</v>
      </c>
      <c r="C2921" s="81" t="s">
        <v>78</v>
      </c>
      <c r="D2921" s="23">
        <v>177</v>
      </c>
      <c r="E2921" s="22">
        <v>2958101</v>
      </c>
      <c r="I2921" s="46"/>
      <c r="J2921" s="46"/>
    </row>
    <row r="2922" spans="1:10" ht="13.8" thickBot="1">
      <c r="A2922" s="22">
        <v>45790</v>
      </c>
      <c r="B2922" s="24" t="s">
        <v>106</v>
      </c>
      <c r="C2922" s="81" t="s">
        <v>78</v>
      </c>
      <c r="D2922" s="23">
        <v>195</v>
      </c>
      <c r="E2922" s="22">
        <v>2958101</v>
      </c>
      <c r="I2922" s="46"/>
      <c r="J2922" s="46"/>
    </row>
    <row r="2923" spans="1:10" ht="13.8" thickBot="1">
      <c r="A2923" s="22">
        <v>45790</v>
      </c>
      <c r="B2923" s="24" t="s">
        <v>107</v>
      </c>
      <c r="C2923" s="81" t="s">
        <v>78</v>
      </c>
      <c r="D2923" s="23">
        <v>211</v>
      </c>
      <c r="E2923" s="22">
        <v>2958101</v>
      </c>
      <c r="I2923" s="46"/>
      <c r="J2923" s="46"/>
    </row>
    <row r="2924" spans="1:10" ht="13.8" thickBot="1">
      <c r="A2924" s="22">
        <v>45790</v>
      </c>
      <c r="B2924" s="24" t="s">
        <v>108</v>
      </c>
      <c r="C2924" s="81" t="s">
        <v>65</v>
      </c>
      <c r="D2924" s="23">
        <v>126</v>
      </c>
      <c r="E2924" s="22">
        <v>2958101</v>
      </c>
      <c r="I2924" s="46"/>
      <c r="J2924" s="46"/>
    </row>
    <row r="2925" spans="1:10" ht="13.8" thickBot="1">
      <c r="A2925" s="22">
        <v>45790</v>
      </c>
      <c r="B2925" s="24" t="s">
        <v>109</v>
      </c>
      <c r="C2925" s="81" t="s">
        <v>65</v>
      </c>
      <c r="D2925" s="23">
        <v>96</v>
      </c>
      <c r="E2925" s="22">
        <v>2958101</v>
      </c>
      <c r="I2925" s="46"/>
      <c r="J2925" s="46"/>
    </row>
    <row r="2926" spans="1:10" ht="13.8" thickBot="1">
      <c r="A2926" s="22">
        <v>45790</v>
      </c>
      <c r="B2926" s="24" t="s">
        <v>110</v>
      </c>
      <c r="C2926" s="81" t="s">
        <v>65</v>
      </c>
      <c r="D2926" s="23">
        <v>55</v>
      </c>
      <c r="E2926" s="22">
        <v>2958101</v>
      </c>
      <c r="I2926" s="46"/>
      <c r="J2926" s="46"/>
    </row>
    <row r="2927" spans="1:10" ht="13.8" thickBot="1">
      <c r="A2927" s="22">
        <v>45790</v>
      </c>
      <c r="B2927" s="24" t="s">
        <v>111</v>
      </c>
      <c r="C2927" s="81" t="s">
        <v>96</v>
      </c>
      <c r="D2927" s="23">
        <v>203</v>
      </c>
      <c r="E2927" s="22">
        <v>2958101</v>
      </c>
      <c r="I2927" s="46"/>
      <c r="J2927" s="46"/>
    </row>
    <row r="2928" spans="1:10" ht="13.8" thickBot="1">
      <c r="A2928" s="22">
        <v>45790</v>
      </c>
      <c r="B2928" s="24" t="s">
        <v>112</v>
      </c>
      <c r="C2928" s="81" t="s">
        <v>65</v>
      </c>
      <c r="D2928" s="23">
        <v>100</v>
      </c>
      <c r="E2928" s="22">
        <v>2958101</v>
      </c>
      <c r="I2928" s="46"/>
      <c r="J2928" s="46"/>
    </row>
    <row r="2929" spans="1:10" ht="13.8" thickBot="1">
      <c r="A2929" s="22">
        <v>45790</v>
      </c>
      <c r="B2929" s="24" t="s">
        <v>113</v>
      </c>
      <c r="C2929" s="81" t="s">
        <v>65</v>
      </c>
      <c r="D2929" s="23">
        <v>175</v>
      </c>
      <c r="E2929" s="22">
        <v>2958101</v>
      </c>
      <c r="I2929" s="46"/>
      <c r="J2929" s="46"/>
    </row>
    <row r="2930" spans="1:10" ht="13.8" thickBot="1">
      <c r="A2930" s="22">
        <v>45790</v>
      </c>
      <c r="B2930" s="24" t="s">
        <v>114</v>
      </c>
      <c r="C2930" s="81" t="s">
        <v>65</v>
      </c>
      <c r="D2930" s="23">
        <v>175</v>
      </c>
      <c r="E2930" s="22">
        <v>2958101</v>
      </c>
      <c r="I2930" s="46"/>
      <c r="J2930" s="46"/>
    </row>
    <row r="2931" spans="1:10" ht="13.8" thickBot="1">
      <c r="A2931" s="22">
        <v>45790</v>
      </c>
      <c r="B2931" s="24" t="s">
        <v>115</v>
      </c>
      <c r="C2931" s="81" t="s">
        <v>65</v>
      </c>
      <c r="D2931" s="23">
        <v>100</v>
      </c>
      <c r="E2931" s="22">
        <v>2958101</v>
      </c>
      <c r="I2931" s="46"/>
      <c r="J2931" s="46"/>
    </row>
    <row r="2932" spans="1:10" ht="13.8" thickBot="1">
      <c r="A2932" s="22">
        <v>45790</v>
      </c>
      <c r="B2932" s="24" t="s">
        <v>116</v>
      </c>
      <c r="C2932" s="81" t="s">
        <v>65</v>
      </c>
      <c r="D2932" s="23">
        <v>100</v>
      </c>
      <c r="E2932" s="22">
        <v>2958101</v>
      </c>
      <c r="I2932" s="46"/>
      <c r="J2932" s="46"/>
    </row>
    <row r="2933" spans="1:10" ht="13.8" thickBot="1">
      <c r="A2933" s="22">
        <v>45790</v>
      </c>
      <c r="B2933" s="24" t="s">
        <v>117</v>
      </c>
      <c r="C2933" s="81" t="s">
        <v>65</v>
      </c>
      <c r="D2933" s="23">
        <v>300</v>
      </c>
      <c r="E2933" s="22">
        <v>2958101</v>
      </c>
      <c r="I2933" s="46"/>
      <c r="J2933" s="46"/>
    </row>
    <row r="2934" spans="1:10" ht="13.8" thickBot="1">
      <c r="A2934" s="22">
        <v>45790</v>
      </c>
      <c r="B2934" s="24" t="s">
        <v>118</v>
      </c>
      <c r="C2934" s="81" t="s">
        <v>65</v>
      </c>
      <c r="D2934" s="23">
        <v>150</v>
      </c>
      <c r="E2934" s="22">
        <v>2958101</v>
      </c>
      <c r="I2934" s="46"/>
      <c r="J2934" s="46"/>
    </row>
    <row r="2935" spans="1:10" ht="13.8" thickBot="1">
      <c r="A2935" s="22">
        <v>45790</v>
      </c>
      <c r="B2935" s="24" t="s">
        <v>119</v>
      </c>
      <c r="C2935" s="81" t="s">
        <v>65</v>
      </c>
      <c r="D2935" s="23">
        <v>150</v>
      </c>
      <c r="E2935" s="22">
        <v>2958101</v>
      </c>
      <c r="I2935" s="46"/>
      <c r="J2935" s="46"/>
    </row>
    <row r="2936" spans="1:10" ht="13.8" thickBot="1">
      <c r="A2936" s="22">
        <v>45790</v>
      </c>
      <c r="B2936" s="24" t="s">
        <v>120</v>
      </c>
      <c r="C2936" s="81" t="s">
        <v>65</v>
      </c>
      <c r="D2936" s="23">
        <v>150</v>
      </c>
      <c r="E2936" s="22">
        <v>2958101</v>
      </c>
      <c r="I2936" s="46"/>
      <c r="J2936" s="46"/>
    </row>
    <row r="2937" spans="1:10" ht="13.8" thickBot="1">
      <c r="A2937" s="22">
        <v>45790</v>
      </c>
      <c r="B2937" s="24" t="s">
        <v>121</v>
      </c>
      <c r="C2937" s="81" t="s">
        <v>65</v>
      </c>
      <c r="D2937" s="23">
        <v>150</v>
      </c>
      <c r="E2937" s="22">
        <v>2958101</v>
      </c>
      <c r="I2937" s="46"/>
      <c r="J2937" s="46"/>
    </row>
    <row r="2938" spans="1:10" ht="13.8" thickBot="1">
      <c r="A2938" s="22">
        <v>45790</v>
      </c>
      <c r="B2938" s="24" t="s">
        <v>122</v>
      </c>
      <c r="C2938" s="81" t="s">
        <v>65</v>
      </c>
      <c r="D2938" s="23">
        <v>105</v>
      </c>
      <c r="E2938" s="22">
        <v>2958101</v>
      </c>
      <c r="I2938" s="46"/>
      <c r="J2938" s="46"/>
    </row>
    <row r="2939" spans="1:10" ht="13.8" thickBot="1">
      <c r="A2939" s="22">
        <v>45790</v>
      </c>
      <c r="B2939" s="24" t="s">
        <v>123</v>
      </c>
      <c r="C2939" s="81" t="s">
        <v>65</v>
      </c>
      <c r="D2939" s="23">
        <v>100</v>
      </c>
      <c r="E2939" s="22">
        <v>2958101</v>
      </c>
      <c r="I2939" s="46"/>
      <c r="J2939" s="46"/>
    </row>
    <row r="2940" spans="1:10" ht="13.8" thickBot="1">
      <c r="A2940" s="22">
        <v>45790</v>
      </c>
      <c r="B2940" s="24" t="s">
        <v>124</v>
      </c>
      <c r="C2940" s="81" t="s">
        <v>65</v>
      </c>
      <c r="D2940" s="23">
        <v>105</v>
      </c>
      <c r="E2940" s="22">
        <v>2958101</v>
      </c>
      <c r="I2940" s="46"/>
      <c r="J2940" s="46"/>
    </row>
    <row r="2941" spans="1:10" ht="13.8" thickBot="1">
      <c r="A2941" s="22">
        <v>45790</v>
      </c>
      <c r="B2941" s="24" t="s">
        <v>125</v>
      </c>
      <c r="C2941" s="81" t="s">
        <v>78</v>
      </c>
      <c r="D2941" s="23">
        <v>71</v>
      </c>
      <c r="E2941" s="22">
        <v>2958101</v>
      </c>
      <c r="I2941" s="46"/>
      <c r="J2941" s="46"/>
    </row>
    <row r="2942" spans="1:10" ht="13.8" thickBot="1">
      <c r="A2942" s="22">
        <v>45790</v>
      </c>
      <c r="B2942" s="24" t="s">
        <v>126</v>
      </c>
      <c r="C2942" s="81" t="s">
        <v>65</v>
      </c>
      <c r="D2942" s="23">
        <v>100</v>
      </c>
      <c r="E2942" s="22">
        <v>2958101</v>
      </c>
      <c r="I2942" s="46"/>
      <c r="J2942" s="46"/>
    </row>
    <row r="2943" spans="1:10" ht="13.8" thickBot="1">
      <c r="A2943" s="22">
        <v>45790</v>
      </c>
      <c r="B2943" s="24" t="s">
        <v>305</v>
      </c>
      <c r="C2943" s="81" t="s">
        <v>65</v>
      </c>
      <c r="D2943" s="23">
        <v>200</v>
      </c>
      <c r="E2943" s="22">
        <v>2958101</v>
      </c>
      <c r="I2943" s="46"/>
      <c r="J2943" s="46"/>
    </row>
    <row r="2944" spans="1:10" ht="13.8" thickBot="1">
      <c r="A2944" s="22">
        <v>45790</v>
      </c>
      <c r="B2944" s="24" t="s">
        <v>127</v>
      </c>
      <c r="C2944" s="81" t="s">
        <v>65</v>
      </c>
      <c r="D2944" s="23">
        <v>150</v>
      </c>
      <c r="E2944" s="22">
        <v>2958101</v>
      </c>
      <c r="I2944" s="46"/>
      <c r="J2944" s="46"/>
    </row>
    <row r="2945" spans="1:10" ht="13.8" thickBot="1">
      <c r="A2945" s="22">
        <v>45790</v>
      </c>
      <c r="B2945" s="24" t="s">
        <v>128</v>
      </c>
      <c r="C2945" s="81" t="s">
        <v>65</v>
      </c>
      <c r="D2945" s="23">
        <v>240</v>
      </c>
      <c r="E2945" s="22">
        <v>2958101</v>
      </c>
      <c r="I2945" s="46"/>
      <c r="J2945" s="46"/>
    </row>
    <row r="2946" spans="1:10" ht="13.8" thickBot="1">
      <c r="A2946" s="22">
        <v>45790</v>
      </c>
      <c r="B2946" s="24" t="s">
        <v>129</v>
      </c>
      <c r="C2946" s="81" t="s">
        <v>96</v>
      </c>
      <c r="D2946" s="23">
        <v>38</v>
      </c>
      <c r="E2946" s="22">
        <v>2958101</v>
      </c>
      <c r="I2946" s="46"/>
      <c r="J2946" s="46"/>
    </row>
    <row r="2947" spans="1:10" ht="13.8" thickBot="1">
      <c r="A2947" s="22">
        <v>45790</v>
      </c>
      <c r="B2947" s="24" t="s">
        <v>130</v>
      </c>
      <c r="C2947" s="81" t="s">
        <v>76</v>
      </c>
      <c r="D2947" s="23">
        <v>108</v>
      </c>
      <c r="E2947" s="22">
        <v>2958101</v>
      </c>
      <c r="I2947" s="46"/>
      <c r="J2947" s="46"/>
    </row>
    <row r="2948" spans="1:10" ht="13.8" thickBot="1">
      <c r="A2948" s="22">
        <v>45790</v>
      </c>
      <c r="B2948" s="24" t="s">
        <v>131</v>
      </c>
      <c r="C2948" s="81" t="s">
        <v>65</v>
      </c>
      <c r="D2948" s="23">
        <v>240</v>
      </c>
      <c r="E2948" s="22">
        <v>2958101</v>
      </c>
      <c r="I2948" s="46"/>
      <c r="J2948" s="46"/>
    </row>
    <row r="2949" spans="1:10" ht="13.8" thickBot="1">
      <c r="A2949" s="22">
        <v>45790</v>
      </c>
      <c r="B2949" s="24" t="s">
        <v>132</v>
      </c>
      <c r="C2949" s="81" t="s">
        <v>96</v>
      </c>
      <c r="D2949" s="23">
        <v>132</v>
      </c>
      <c r="E2949" s="22">
        <v>2958101</v>
      </c>
      <c r="I2949" s="46"/>
      <c r="J2949" s="46"/>
    </row>
    <row r="2950" spans="1:10" ht="13.8" thickBot="1">
      <c r="A2950" s="22">
        <v>45790</v>
      </c>
      <c r="B2950" s="24" t="s">
        <v>133</v>
      </c>
      <c r="C2950" s="81" t="s">
        <v>78</v>
      </c>
      <c r="D2950" s="23">
        <v>80</v>
      </c>
      <c r="E2950" s="22">
        <v>2958101</v>
      </c>
      <c r="I2950" s="46"/>
      <c r="J2950" s="46"/>
    </row>
    <row r="2951" spans="1:10" ht="13.8" thickBot="1">
      <c r="A2951" s="22">
        <v>45790</v>
      </c>
      <c r="B2951" s="24" t="s">
        <v>134</v>
      </c>
      <c r="C2951" s="81" t="s">
        <v>65</v>
      </c>
      <c r="D2951" s="23">
        <v>151</v>
      </c>
      <c r="E2951" s="22">
        <v>2958101</v>
      </c>
      <c r="I2951" s="46"/>
      <c r="J2951" s="46"/>
    </row>
    <row r="2952" spans="1:10" ht="13.8" thickBot="1">
      <c r="A2952" s="22">
        <v>45790</v>
      </c>
      <c r="B2952" s="24" t="s">
        <v>135</v>
      </c>
      <c r="C2952" s="81" t="s">
        <v>65</v>
      </c>
      <c r="D2952" s="23">
        <v>88</v>
      </c>
      <c r="E2952" s="22">
        <v>2958101</v>
      </c>
      <c r="I2952" s="46"/>
      <c r="J2952" s="46"/>
    </row>
    <row r="2953" spans="1:10" ht="13.8" thickBot="1">
      <c r="A2953" s="22">
        <v>45790</v>
      </c>
      <c r="B2953" s="24" t="s">
        <v>136</v>
      </c>
      <c r="C2953" s="81" t="s">
        <v>65</v>
      </c>
      <c r="D2953" s="23">
        <v>114</v>
      </c>
      <c r="E2953" s="22">
        <v>2958101</v>
      </c>
      <c r="I2953" s="46"/>
      <c r="J2953" s="46"/>
    </row>
    <row r="2954" spans="1:10" ht="13.8" thickBot="1">
      <c r="A2954" s="22">
        <v>45790</v>
      </c>
      <c r="B2954" s="24" t="s">
        <v>137</v>
      </c>
      <c r="C2954" s="81" t="s">
        <v>76</v>
      </c>
      <c r="D2954" s="23">
        <v>190</v>
      </c>
      <c r="E2954" s="22">
        <v>2958101</v>
      </c>
      <c r="I2954" s="46"/>
      <c r="J2954" s="46"/>
    </row>
    <row r="2955" spans="1:10" ht="13.8" thickBot="1">
      <c r="A2955" s="22">
        <v>45790</v>
      </c>
      <c r="B2955" s="24" t="s">
        <v>138</v>
      </c>
      <c r="C2955" s="81" t="s">
        <v>76</v>
      </c>
      <c r="D2955" s="23">
        <v>237</v>
      </c>
      <c r="E2955" s="22">
        <v>2958101</v>
      </c>
      <c r="I2955" s="46"/>
      <c r="J2955" s="46"/>
    </row>
    <row r="2956" spans="1:10" ht="13.8" thickBot="1">
      <c r="A2956" s="22">
        <v>45790</v>
      </c>
      <c r="B2956" s="24" t="s">
        <v>139</v>
      </c>
      <c r="C2956" s="81" t="s">
        <v>78</v>
      </c>
      <c r="D2956" s="23">
        <v>144</v>
      </c>
      <c r="E2956" s="22">
        <v>2958101</v>
      </c>
      <c r="I2956" s="46"/>
      <c r="J2956" s="46"/>
    </row>
    <row r="2957" spans="1:10" ht="13.8" thickBot="1">
      <c r="A2957" s="22">
        <v>45790</v>
      </c>
      <c r="B2957" s="24" t="s">
        <v>140</v>
      </c>
      <c r="C2957" s="81" t="s">
        <v>65</v>
      </c>
      <c r="D2957" s="23">
        <v>138</v>
      </c>
      <c r="E2957" s="22">
        <v>2958101</v>
      </c>
      <c r="I2957" s="46"/>
      <c r="J2957" s="46"/>
    </row>
    <row r="2958" spans="1:10" ht="13.8" thickBot="1">
      <c r="A2958" s="22">
        <v>45790</v>
      </c>
      <c r="B2958" s="24" t="s">
        <v>141</v>
      </c>
      <c r="C2958" s="81" t="s">
        <v>65</v>
      </c>
      <c r="D2958" s="23">
        <v>98</v>
      </c>
      <c r="E2958" s="22">
        <v>2958101</v>
      </c>
      <c r="I2958" s="46"/>
      <c r="J2958" s="46"/>
    </row>
    <row r="2959" spans="1:10" ht="13.8" thickBot="1">
      <c r="A2959" s="22">
        <v>45790</v>
      </c>
      <c r="B2959" s="24" t="s">
        <v>142</v>
      </c>
      <c r="C2959" s="81" t="s">
        <v>78</v>
      </c>
      <c r="D2959" s="23">
        <v>145</v>
      </c>
      <c r="E2959" s="22">
        <v>2958101</v>
      </c>
      <c r="I2959" s="46"/>
      <c r="J2959" s="46"/>
    </row>
    <row r="2960" spans="1:10" ht="13.8" thickBot="1">
      <c r="A2960" s="22">
        <v>45790</v>
      </c>
      <c r="B2960" s="24" t="s">
        <v>143</v>
      </c>
      <c r="C2960" s="81" t="s">
        <v>78</v>
      </c>
      <c r="D2960" s="23">
        <v>194</v>
      </c>
      <c r="E2960" s="22">
        <v>2958101</v>
      </c>
      <c r="I2960" s="46"/>
      <c r="J2960" s="46"/>
    </row>
    <row r="2961" spans="1:10" ht="13.8" thickBot="1">
      <c r="A2961" s="22">
        <v>45790</v>
      </c>
      <c r="B2961" s="24" t="s">
        <v>144</v>
      </c>
      <c r="C2961" s="81" t="s">
        <v>78</v>
      </c>
      <c r="D2961" s="23">
        <v>127</v>
      </c>
      <c r="E2961" s="22">
        <v>2958101</v>
      </c>
      <c r="I2961" s="46"/>
      <c r="J2961" s="46"/>
    </row>
    <row r="2962" spans="1:10" ht="13.8" thickBot="1">
      <c r="A2962" s="22">
        <v>45790</v>
      </c>
      <c r="B2962" s="24" t="s">
        <v>145</v>
      </c>
      <c r="C2962" s="81" t="s">
        <v>146</v>
      </c>
      <c r="D2962" s="23">
        <v>250</v>
      </c>
      <c r="E2962" s="22">
        <v>2958101</v>
      </c>
      <c r="I2962" s="46"/>
      <c r="J2962" s="46"/>
    </row>
    <row r="2963" spans="1:10" ht="13.8" thickBot="1">
      <c r="A2963" s="22">
        <v>45790</v>
      </c>
      <c r="B2963" s="24" t="s">
        <v>147</v>
      </c>
      <c r="C2963" s="81" t="s">
        <v>146</v>
      </c>
      <c r="D2963" s="23">
        <v>250</v>
      </c>
      <c r="E2963" s="22">
        <v>2958101</v>
      </c>
      <c r="I2963" s="46"/>
      <c r="J2963" s="46"/>
    </row>
    <row r="2964" spans="1:10" ht="13.8" thickBot="1">
      <c r="A2964" s="22">
        <v>45790</v>
      </c>
      <c r="B2964" s="24" t="s">
        <v>148</v>
      </c>
      <c r="C2964" s="81" t="s">
        <v>76</v>
      </c>
      <c r="D2964" s="23">
        <v>150</v>
      </c>
      <c r="E2964" s="22">
        <v>2958101</v>
      </c>
      <c r="I2964" s="46"/>
      <c r="J2964" s="46"/>
    </row>
    <row r="2965" spans="1:10" ht="13.8" thickBot="1">
      <c r="A2965" s="22">
        <v>45790</v>
      </c>
      <c r="B2965" s="24" t="s">
        <v>149</v>
      </c>
      <c r="C2965" s="81" t="s">
        <v>70</v>
      </c>
      <c r="D2965" s="23">
        <v>250</v>
      </c>
      <c r="E2965" s="22">
        <v>2958101</v>
      </c>
      <c r="I2965" s="46"/>
      <c r="J2965" s="46"/>
    </row>
    <row r="2966" spans="1:10" ht="13.8" thickBot="1">
      <c r="A2966" s="22">
        <v>45790</v>
      </c>
      <c r="B2966" s="24" t="s">
        <v>150</v>
      </c>
      <c r="C2966" s="81" t="s">
        <v>70</v>
      </c>
      <c r="D2966" s="23">
        <v>110</v>
      </c>
      <c r="E2966" s="22">
        <v>2958101</v>
      </c>
      <c r="I2966" s="46"/>
      <c r="J2966" s="46"/>
    </row>
    <row r="2967" spans="1:10" ht="13.8" thickBot="1">
      <c r="A2967" s="22">
        <v>45790</v>
      </c>
      <c r="B2967" s="24" t="s">
        <v>151</v>
      </c>
      <c r="C2967" s="81" t="s">
        <v>65</v>
      </c>
      <c r="D2967" s="23">
        <v>100</v>
      </c>
      <c r="E2967" s="22">
        <v>2958101</v>
      </c>
      <c r="I2967" s="46"/>
      <c r="J2967" s="46"/>
    </row>
    <row r="2968" spans="1:10" ht="13.8" thickBot="1">
      <c r="A2968" s="22">
        <v>45790</v>
      </c>
      <c r="B2968" s="24" t="s">
        <v>152</v>
      </c>
      <c r="C2968" s="81" t="s">
        <v>65</v>
      </c>
      <c r="D2968" s="23">
        <v>50</v>
      </c>
      <c r="E2968" s="22">
        <v>2958101</v>
      </c>
      <c r="I2968" s="46"/>
      <c r="J2968" s="46"/>
    </row>
    <row r="2969" spans="1:10" ht="13.8" thickBot="1">
      <c r="A2969" s="22">
        <v>45790</v>
      </c>
      <c r="B2969" s="24" t="s">
        <v>153</v>
      </c>
      <c r="C2969" s="81" t="s">
        <v>76</v>
      </c>
      <c r="D2969" s="23">
        <v>125</v>
      </c>
      <c r="E2969" s="22">
        <v>2958101</v>
      </c>
      <c r="I2969" s="46"/>
      <c r="J2969" s="46"/>
    </row>
    <row r="2970" spans="1:10" ht="13.8" thickBot="1">
      <c r="A2970" s="22">
        <v>45790</v>
      </c>
      <c r="B2970" s="24" t="s">
        <v>154</v>
      </c>
      <c r="C2970" s="81" t="s">
        <v>76</v>
      </c>
      <c r="D2970" s="23">
        <v>130</v>
      </c>
      <c r="E2970" s="22">
        <v>2958101</v>
      </c>
      <c r="I2970" s="46"/>
      <c r="J2970" s="46"/>
    </row>
    <row r="2971" spans="1:10" ht="13.8" thickBot="1">
      <c r="A2971" s="22">
        <v>45790</v>
      </c>
      <c r="B2971" s="24" t="s">
        <v>155</v>
      </c>
      <c r="C2971" s="81" t="s">
        <v>65</v>
      </c>
      <c r="D2971" s="23">
        <v>104</v>
      </c>
      <c r="E2971" s="22">
        <v>2958101</v>
      </c>
      <c r="I2971" s="46"/>
      <c r="J2971" s="46"/>
    </row>
    <row r="2972" spans="1:10" ht="13.8" thickBot="1">
      <c r="A2972" s="22">
        <v>45790</v>
      </c>
      <c r="B2972" s="24" t="s">
        <v>156</v>
      </c>
      <c r="C2972" s="81" t="s">
        <v>65</v>
      </c>
      <c r="D2972" s="23">
        <v>79</v>
      </c>
      <c r="E2972" s="22">
        <v>2958101</v>
      </c>
      <c r="I2972" s="46"/>
      <c r="J2972" s="46"/>
    </row>
    <row r="2973" spans="1:10" ht="13.8" thickBot="1">
      <c r="A2973" s="22">
        <v>45790</v>
      </c>
      <c r="B2973" s="24" t="s">
        <v>157</v>
      </c>
      <c r="C2973" s="81" t="s">
        <v>65</v>
      </c>
      <c r="D2973" s="23">
        <v>27</v>
      </c>
      <c r="E2973" s="22">
        <v>2958101</v>
      </c>
      <c r="I2973" s="46"/>
      <c r="J2973" s="46"/>
    </row>
    <row r="2974" spans="1:10" ht="13.8" thickBot="1">
      <c r="A2974" s="22">
        <v>45790</v>
      </c>
      <c r="B2974" s="24" t="s">
        <v>158</v>
      </c>
      <c r="C2974" s="81" t="s">
        <v>78</v>
      </c>
      <c r="D2974" s="23">
        <v>100</v>
      </c>
      <c r="E2974" s="22">
        <v>2958101</v>
      </c>
      <c r="I2974" s="46"/>
      <c r="J2974" s="46"/>
    </row>
    <row r="2975" spans="1:10" ht="13.8" thickBot="1">
      <c r="A2975" s="22">
        <v>45790</v>
      </c>
      <c r="B2975" s="24" t="s">
        <v>159</v>
      </c>
      <c r="C2975" s="81" t="s">
        <v>65</v>
      </c>
      <c r="D2975" s="23">
        <v>250</v>
      </c>
      <c r="E2975" s="22">
        <v>2958101</v>
      </c>
      <c r="I2975" s="46"/>
      <c r="J2975" s="46"/>
    </row>
    <row r="2976" spans="1:10" ht="13.8" thickBot="1">
      <c r="A2976" s="22">
        <v>45790</v>
      </c>
      <c r="B2976" s="24" t="s">
        <v>160</v>
      </c>
      <c r="C2976" s="81" t="s">
        <v>96</v>
      </c>
      <c r="D2976" s="23">
        <v>100</v>
      </c>
      <c r="E2976" s="22">
        <v>2958101</v>
      </c>
      <c r="I2976" s="46"/>
      <c r="J2976" s="46"/>
    </row>
    <row r="2977" spans="1:10" ht="13.8" thickBot="1">
      <c r="A2977" s="22">
        <v>45790</v>
      </c>
      <c r="B2977" s="24" t="s">
        <v>161</v>
      </c>
      <c r="C2977" s="81" t="s">
        <v>70</v>
      </c>
      <c r="D2977" s="23">
        <v>102</v>
      </c>
      <c r="E2977" s="22">
        <v>2958101</v>
      </c>
      <c r="I2977" s="46"/>
      <c r="J2977" s="46"/>
    </row>
    <row r="2978" spans="1:10" ht="13.8" thickBot="1">
      <c r="A2978" s="22">
        <v>45790</v>
      </c>
      <c r="B2978" s="24" t="s">
        <v>162</v>
      </c>
      <c r="C2978" s="81" t="s">
        <v>70</v>
      </c>
      <c r="D2978" s="23">
        <v>102</v>
      </c>
      <c r="E2978" s="22">
        <v>2958101</v>
      </c>
      <c r="I2978" s="46"/>
      <c r="J2978" s="46"/>
    </row>
    <row r="2979" spans="1:10" ht="13.8" thickBot="1">
      <c r="A2979" s="22">
        <v>45790</v>
      </c>
      <c r="B2979" s="24" t="s">
        <v>163</v>
      </c>
      <c r="C2979" s="81" t="s">
        <v>65</v>
      </c>
      <c r="D2979" s="23">
        <v>175</v>
      </c>
      <c r="E2979" s="22">
        <v>2958101</v>
      </c>
      <c r="I2979" s="46"/>
      <c r="J2979" s="46"/>
    </row>
    <row r="2980" spans="1:10" ht="13.8" thickBot="1">
      <c r="A2980" s="22">
        <v>45790</v>
      </c>
      <c r="B2980" s="24" t="s">
        <v>164</v>
      </c>
      <c r="C2980" s="81" t="s">
        <v>65</v>
      </c>
      <c r="D2980" s="23">
        <v>178</v>
      </c>
      <c r="E2980" s="22">
        <v>2958101</v>
      </c>
      <c r="I2980" s="46"/>
      <c r="J2980" s="46"/>
    </row>
    <row r="2981" spans="1:10" ht="13.8" thickBot="1">
      <c r="A2981" s="22">
        <v>45790</v>
      </c>
      <c r="B2981" s="24" t="s">
        <v>165</v>
      </c>
      <c r="C2981" s="81" t="s">
        <v>65</v>
      </c>
      <c r="D2981" s="23">
        <v>175</v>
      </c>
      <c r="E2981" s="22">
        <v>2958101</v>
      </c>
      <c r="I2981" s="46"/>
      <c r="J2981" s="46"/>
    </row>
    <row r="2982" spans="1:10" ht="13.8" thickBot="1">
      <c r="A2982" s="22">
        <v>45790</v>
      </c>
      <c r="B2982" s="24" t="s">
        <v>166</v>
      </c>
      <c r="C2982" s="81" t="s">
        <v>65</v>
      </c>
      <c r="D2982" s="23">
        <v>76</v>
      </c>
      <c r="E2982" s="22">
        <v>2958101</v>
      </c>
      <c r="I2982" s="46"/>
      <c r="J2982" s="46"/>
    </row>
    <row r="2983" spans="1:10" ht="13.8" thickBot="1">
      <c r="A2983" s="22">
        <v>45790</v>
      </c>
      <c r="B2983" s="24" t="s">
        <v>167</v>
      </c>
      <c r="C2983" s="81" t="s">
        <v>76</v>
      </c>
      <c r="D2983" s="23">
        <v>22</v>
      </c>
      <c r="E2983" s="22">
        <v>2958101</v>
      </c>
      <c r="I2983" s="46"/>
      <c r="J2983" s="46"/>
    </row>
    <row r="2984" spans="1:10" ht="13.8" thickBot="1">
      <c r="A2984" s="22">
        <v>45790</v>
      </c>
      <c r="B2984" s="24" t="s">
        <v>168</v>
      </c>
      <c r="C2984" s="81" t="s">
        <v>76</v>
      </c>
      <c r="D2984" s="23">
        <v>7</v>
      </c>
      <c r="E2984" s="22">
        <v>2958101</v>
      </c>
      <c r="I2984" s="46"/>
      <c r="J2984" s="46"/>
    </row>
    <row r="2985" spans="1:10" ht="13.8" thickBot="1">
      <c r="A2985" s="22">
        <v>45790</v>
      </c>
      <c r="B2985" s="24" t="s">
        <v>169</v>
      </c>
      <c r="C2985" s="81" t="s">
        <v>146</v>
      </c>
      <c r="D2985" s="23">
        <v>200</v>
      </c>
      <c r="E2985" s="22">
        <v>2958101</v>
      </c>
      <c r="I2985" s="46"/>
      <c r="J2985" s="46"/>
    </row>
    <row r="2986" spans="1:10" ht="13.8" thickBot="1">
      <c r="A2986" s="22">
        <v>45790</v>
      </c>
      <c r="B2986" s="24" t="s">
        <v>170</v>
      </c>
      <c r="C2986" s="81" t="s">
        <v>146</v>
      </c>
      <c r="D2986" s="23">
        <v>200</v>
      </c>
      <c r="E2986" s="22">
        <v>2958101</v>
      </c>
      <c r="I2986" s="46"/>
      <c r="J2986" s="46"/>
    </row>
    <row r="2987" spans="1:10" ht="13.8" thickBot="1">
      <c r="A2987" s="22">
        <v>45790</v>
      </c>
      <c r="B2987" s="24" t="s">
        <v>171</v>
      </c>
      <c r="C2987" s="81" t="s">
        <v>146</v>
      </c>
      <c r="D2987" s="23">
        <v>200</v>
      </c>
      <c r="E2987" s="22">
        <v>2958101</v>
      </c>
      <c r="I2987" s="46"/>
      <c r="J2987" s="46"/>
    </row>
    <row r="2988" spans="1:10" ht="13.8" thickBot="1">
      <c r="A2988" s="22">
        <v>45790</v>
      </c>
      <c r="B2988" s="24" t="s">
        <v>172</v>
      </c>
      <c r="C2988" s="81" t="s">
        <v>96</v>
      </c>
      <c r="D2988" s="23">
        <v>200</v>
      </c>
      <c r="E2988" s="22">
        <v>2958101</v>
      </c>
      <c r="I2988" s="46"/>
      <c r="J2988" s="46"/>
    </row>
    <row r="2989" spans="1:10" ht="13.8" thickBot="1">
      <c r="A2989" s="22">
        <v>45790</v>
      </c>
      <c r="B2989" s="24" t="s">
        <v>173</v>
      </c>
      <c r="C2989" s="81" t="s">
        <v>65</v>
      </c>
      <c r="D2989" s="23">
        <v>199</v>
      </c>
      <c r="E2989" s="22">
        <v>2958101</v>
      </c>
      <c r="I2989" s="46"/>
      <c r="J2989" s="46"/>
    </row>
    <row r="2990" spans="1:10" ht="13.8" thickBot="1">
      <c r="A2990" s="22">
        <v>45790</v>
      </c>
      <c r="B2990" s="24" t="s">
        <v>174</v>
      </c>
      <c r="C2990" s="81" t="s">
        <v>70</v>
      </c>
      <c r="D2990" s="23">
        <v>158</v>
      </c>
      <c r="E2990" s="22">
        <v>2958101</v>
      </c>
      <c r="I2990" s="46"/>
      <c r="J2990" s="46"/>
    </row>
    <row r="2991" spans="1:10" ht="13.8" thickBot="1">
      <c r="A2991" s="22">
        <v>45790</v>
      </c>
      <c r="B2991" s="24" t="s">
        <v>175</v>
      </c>
      <c r="C2991" s="81" t="s">
        <v>70</v>
      </c>
      <c r="D2991" s="23">
        <v>162</v>
      </c>
      <c r="E2991" s="22">
        <v>2958101</v>
      </c>
      <c r="I2991" s="46"/>
      <c r="J2991" s="46"/>
    </row>
    <row r="2992" spans="1:10" ht="13.8" thickBot="1">
      <c r="A2992" s="22">
        <v>45790</v>
      </c>
      <c r="B2992" s="24" t="s">
        <v>176</v>
      </c>
      <c r="C2992" s="81" t="s">
        <v>65</v>
      </c>
      <c r="D2992" s="23">
        <v>180</v>
      </c>
      <c r="E2992" s="22">
        <v>2958101</v>
      </c>
      <c r="I2992" s="46"/>
      <c r="J2992" s="46"/>
    </row>
    <row r="2993" spans="1:10" ht="13.8" thickBot="1">
      <c r="A2993" s="22">
        <v>45790</v>
      </c>
      <c r="B2993" s="24" t="s">
        <v>177</v>
      </c>
      <c r="C2993" s="81" t="s">
        <v>65</v>
      </c>
      <c r="D2993" s="23">
        <v>172</v>
      </c>
      <c r="E2993" s="22">
        <v>2958101</v>
      </c>
      <c r="I2993" s="46"/>
      <c r="J2993" s="46"/>
    </row>
    <row r="2994" spans="1:10" ht="13.8" thickBot="1">
      <c r="A2994" s="22">
        <v>45790</v>
      </c>
      <c r="B2994" s="24" t="s">
        <v>178</v>
      </c>
      <c r="C2994" s="81" t="s">
        <v>96</v>
      </c>
      <c r="D2994" s="23">
        <v>80</v>
      </c>
      <c r="E2994" s="22">
        <v>2958101</v>
      </c>
      <c r="I2994" s="46"/>
      <c r="J2994" s="46"/>
    </row>
    <row r="2995" spans="1:10" ht="13.8" thickBot="1">
      <c r="A2995" s="22">
        <v>45790</v>
      </c>
      <c r="B2995" s="24" t="s">
        <v>179</v>
      </c>
      <c r="C2995" s="81" t="s">
        <v>96</v>
      </c>
      <c r="D2995" s="23">
        <v>70</v>
      </c>
      <c r="E2995" s="22">
        <v>2958101</v>
      </c>
      <c r="I2995" s="46"/>
      <c r="J2995" s="46"/>
    </row>
    <row r="2996" spans="1:10" ht="13.8" thickBot="1">
      <c r="A2996" s="22">
        <v>45790</v>
      </c>
      <c r="B2996" s="24" t="s">
        <v>180</v>
      </c>
      <c r="C2996" s="81" t="s">
        <v>65</v>
      </c>
      <c r="D2996" s="23">
        <v>40</v>
      </c>
      <c r="E2996" s="22">
        <v>2958101</v>
      </c>
      <c r="I2996" s="46"/>
      <c r="J2996" s="46"/>
    </row>
    <row r="2997" spans="1:10" ht="13.8" thickBot="1">
      <c r="A2997" s="22">
        <v>45790</v>
      </c>
      <c r="B2997" s="24" t="s">
        <v>181</v>
      </c>
      <c r="C2997" s="81" t="s">
        <v>70</v>
      </c>
      <c r="D2997" s="23">
        <v>162</v>
      </c>
      <c r="E2997" s="22">
        <v>2958101</v>
      </c>
      <c r="I2997" s="46"/>
      <c r="J2997" s="46"/>
    </row>
    <row r="2998" spans="1:10" ht="13.8" thickBot="1">
      <c r="A2998" s="22">
        <v>45790</v>
      </c>
      <c r="B2998" s="24" t="s">
        <v>182</v>
      </c>
      <c r="C2998" s="81" t="s">
        <v>70</v>
      </c>
      <c r="D2998" s="23">
        <v>144</v>
      </c>
      <c r="E2998" s="22">
        <v>2958101</v>
      </c>
      <c r="I2998" s="46"/>
      <c r="J2998" s="46"/>
    </row>
    <row r="2999" spans="1:10" ht="13.8" thickBot="1">
      <c r="A2999" s="22">
        <v>45790</v>
      </c>
      <c r="B2999" s="24" t="s">
        <v>183</v>
      </c>
      <c r="C2999" s="81" t="s">
        <v>65</v>
      </c>
      <c r="D2999" s="23">
        <v>60</v>
      </c>
      <c r="E2999" s="22">
        <v>2958101</v>
      </c>
      <c r="I2999" s="46"/>
      <c r="J2999" s="46"/>
    </row>
    <row r="3000" spans="1:10" ht="13.8" thickBot="1">
      <c r="A3000" s="22">
        <v>45790</v>
      </c>
      <c r="B3000" s="24" t="s">
        <v>184</v>
      </c>
      <c r="C3000" s="81" t="s">
        <v>76</v>
      </c>
      <c r="D3000" s="23">
        <v>101</v>
      </c>
      <c r="E3000" s="22">
        <v>2958101</v>
      </c>
      <c r="I3000" s="46"/>
      <c r="J3000" s="46"/>
    </row>
    <row r="3001" spans="1:10" ht="13.8" thickBot="1">
      <c r="A3001" s="22">
        <v>45790</v>
      </c>
      <c r="B3001" s="24" t="s">
        <v>185</v>
      </c>
      <c r="C3001" s="81" t="s">
        <v>76</v>
      </c>
      <c r="D3001" s="23">
        <v>50</v>
      </c>
      <c r="E3001" s="22">
        <v>2958101</v>
      </c>
      <c r="I3001" s="46"/>
      <c r="J3001" s="46"/>
    </row>
    <row r="3002" spans="1:10" ht="13.8" thickBot="1">
      <c r="A3002" s="22">
        <v>45790</v>
      </c>
      <c r="B3002" s="24" t="s">
        <v>186</v>
      </c>
      <c r="C3002" s="81" t="s">
        <v>70</v>
      </c>
      <c r="D3002" s="23">
        <v>99</v>
      </c>
      <c r="E3002" s="22">
        <v>2958101</v>
      </c>
      <c r="I3002" s="46"/>
      <c r="J3002" s="46"/>
    </row>
    <row r="3003" spans="1:10" ht="13.8" thickBot="1">
      <c r="A3003" s="22">
        <v>45790</v>
      </c>
      <c r="B3003" s="24" t="s">
        <v>187</v>
      </c>
      <c r="C3003" s="81" t="s">
        <v>70</v>
      </c>
      <c r="D3003" s="23">
        <v>128</v>
      </c>
      <c r="E3003" s="22">
        <v>2958101</v>
      </c>
      <c r="I3003" s="46"/>
      <c r="J3003" s="46"/>
    </row>
    <row r="3004" spans="1:10" ht="13.8" thickBot="1">
      <c r="A3004" s="22">
        <v>45790</v>
      </c>
      <c r="B3004" s="24" t="s">
        <v>188</v>
      </c>
      <c r="C3004" s="81" t="s">
        <v>65</v>
      </c>
      <c r="D3004" s="23">
        <v>148</v>
      </c>
      <c r="E3004" s="22">
        <v>2958101</v>
      </c>
      <c r="I3004" s="46"/>
      <c r="J3004" s="46"/>
    </row>
    <row r="3005" spans="1:10" ht="13.8" thickBot="1">
      <c r="A3005" s="22">
        <v>45790</v>
      </c>
      <c r="B3005" s="24" t="s">
        <v>189</v>
      </c>
      <c r="C3005" s="81" t="s">
        <v>146</v>
      </c>
      <c r="D3005" s="23">
        <v>50</v>
      </c>
      <c r="E3005" s="22">
        <v>2958101</v>
      </c>
      <c r="I3005" s="46"/>
      <c r="J3005" s="46"/>
    </row>
    <row r="3006" spans="1:10" ht="13.8" thickBot="1">
      <c r="A3006" s="22">
        <v>45790</v>
      </c>
      <c r="B3006" s="24" t="s">
        <v>190</v>
      </c>
      <c r="C3006" s="81" t="s">
        <v>146</v>
      </c>
      <c r="D3006" s="23">
        <v>102</v>
      </c>
      <c r="E3006" s="22">
        <v>2958101</v>
      </c>
      <c r="I3006" s="46"/>
      <c r="J3006" s="46"/>
    </row>
    <row r="3007" spans="1:10" ht="13.8" thickBot="1">
      <c r="A3007" s="22">
        <v>45790</v>
      </c>
      <c r="B3007" s="24" t="s">
        <v>191</v>
      </c>
      <c r="C3007" s="81" t="s">
        <v>65</v>
      </c>
      <c r="D3007" s="23">
        <v>77</v>
      </c>
      <c r="E3007" s="22">
        <v>2958101</v>
      </c>
      <c r="I3007" s="46"/>
      <c r="J3007" s="46"/>
    </row>
    <row r="3008" spans="1:10" ht="13.8" thickBot="1">
      <c r="A3008" s="22">
        <v>45790</v>
      </c>
      <c r="B3008" s="24" t="s">
        <v>192</v>
      </c>
      <c r="C3008" s="81" t="s">
        <v>65</v>
      </c>
      <c r="D3008" s="23">
        <v>250</v>
      </c>
      <c r="E3008" s="22">
        <v>2958101</v>
      </c>
      <c r="I3008" s="46"/>
      <c r="J3008" s="46"/>
    </row>
    <row r="3009" spans="1:10" ht="13.8" thickBot="1">
      <c r="A3009" s="22">
        <v>45790</v>
      </c>
      <c r="B3009" s="24" t="s">
        <v>193</v>
      </c>
      <c r="C3009" s="81" t="s">
        <v>96</v>
      </c>
      <c r="D3009" s="23">
        <v>200</v>
      </c>
      <c r="E3009" s="22">
        <v>2958101</v>
      </c>
      <c r="I3009" s="46"/>
      <c r="J3009" s="46"/>
    </row>
    <row r="3010" spans="1:10" ht="13.8" thickBot="1">
      <c r="A3010" s="22">
        <v>45790</v>
      </c>
      <c r="B3010" s="24" t="s">
        <v>194</v>
      </c>
      <c r="C3010" s="81" t="s">
        <v>78</v>
      </c>
      <c r="D3010" s="23">
        <v>200</v>
      </c>
      <c r="E3010" s="22">
        <v>2958101</v>
      </c>
      <c r="I3010" s="46"/>
      <c r="J3010" s="46"/>
    </row>
    <row r="3011" spans="1:10" ht="13.8" thickBot="1">
      <c r="A3011" s="22">
        <v>45790</v>
      </c>
      <c r="B3011" s="24" t="s">
        <v>195</v>
      </c>
      <c r="C3011" s="81" t="s">
        <v>78</v>
      </c>
      <c r="D3011" s="23">
        <v>200</v>
      </c>
      <c r="E3011" s="22">
        <v>2958101</v>
      </c>
      <c r="I3011" s="46"/>
      <c r="J3011" s="46"/>
    </row>
    <row r="3012" spans="1:10" ht="13.8" thickBot="1">
      <c r="A3012" s="22">
        <v>45790</v>
      </c>
      <c r="B3012" s="24" t="s">
        <v>196</v>
      </c>
      <c r="C3012" s="81" t="s">
        <v>146</v>
      </c>
      <c r="D3012" s="23">
        <v>121</v>
      </c>
      <c r="E3012" s="22">
        <v>2958101</v>
      </c>
      <c r="I3012" s="46"/>
      <c r="J3012" s="46"/>
    </row>
    <row r="3013" spans="1:10" ht="13.8" thickBot="1">
      <c r="A3013" s="22">
        <v>45790</v>
      </c>
      <c r="B3013" s="24" t="s">
        <v>197</v>
      </c>
      <c r="C3013" s="81" t="s">
        <v>146</v>
      </c>
      <c r="D3013" s="23">
        <v>119</v>
      </c>
      <c r="E3013" s="22">
        <v>2958101</v>
      </c>
      <c r="I3013" s="46"/>
      <c r="J3013" s="46"/>
    </row>
    <row r="3014" spans="1:10" ht="13.8" thickBot="1">
      <c r="A3014" s="22">
        <v>45790</v>
      </c>
      <c r="B3014" s="24" t="s">
        <v>198</v>
      </c>
      <c r="C3014" s="81" t="s">
        <v>78</v>
      </c>
      <c r="D3014" s="23">
        <v>161</v>
      </c>
      <c r="E3014" s="22">
        <v>2958101</v>
      </c>
      <c r="I3014" s="46"/>
      <c r="J3014" s="46"/>
    </row>
    <row r="3015" spans="1:10" ht="13.8" thickBot="1">
      <c r="A3015" s="22">
        <v>45790</v>
      </c>
      <c r="B3015" s="24" t="s">
        <v>199</v>
      </c>
      <c r="C3015" s="81" t="s">
        <v>96</v>
      </c>
      <c r="D3015" s="23">
        <v>200</v>
      </c>
      <c r="E3015" s="22">
        <v>2958101</v>
      </c>
      <c r="I3015" s="46"/>
      <c r="J3015" s="46"/>
    </row>
    <row r="3016" spans="1:10" ht="13.8" thickBot="1">
      <c r="A3016" s="22">
        <v>45790</v>
      </c>
      <c r="B3016" s="24" t="s">
        <v>200</v>
      </c>
      <c r="C3016" s="81" t="s">
        <v>65</v>
      </c>
      <c r="D3016" s="23">
        <v>60</v>
      </c>
      <c r="E3016" s="22">
        <v>2958101</v>
      </c>
      <c r="I3016" s="46"/>
      <c r="J3016" s="46"/>
    </row>
    <row r="3017" spans="1:10" ht="13.8" thickBot="1">
      <c r="A3017" s="22">
        <v>45790</v>
      </c>
      <c r="B3017" s="24" t="s">
        <v>201</v>
      </c>
      <c r="C3017" s="81" t="s">
        <v>65</v>
      </c>
      <c r="D3017" s="23">
        <v>90</v>
      </c>
      <c r="E3017" s="22">
        <v>2958101</v>
      </c>
      <c r="I3017" s="46"/>
      <c r="J3017" s="46"/>
    </row>
    <row r="3018" spans="1:10" ht="13.8" thickBot="1">
      <c r="A3018" s="22">
        <v>45790</v>
      </c>
      <c r="B3018" s="24" t="s">
        <v>202</v>
      </c>
      <c r="C3018" s="81" t="s">
        <v>65</v>
      </c>
      <c r="D3018" s="23">
        <v>167</v>
      </c>
      <c r="E3018" s="22">
        <v>2958101</v>
      </c>
      <c r="I3018" s="46"/>
      <c r="J3018" s="46"/>
    </row>
    <row r="3019" spans="1:10" ht="13.8" thickBot="1">
      <c r="A3019" s="22">
        <v>45790</v>
      </c>
      <c r="B3019" s="24" t="s">
        <v>203</v>
      </c>
      <c r="C3019" s="81" t="s">
        <v>65</v>
      </c>
      <c r="D3019" s="23">
        <v>146</v>
      </c>
      <c r="E3019" s="22">
        <v>2958101</v>
      </c>
      <c r="I3019" s="46"/>
      <c r="J3019" s="46"/>
    </row>
    <row r="3020" spans="1:10" ht="13.8" thickBot="1">
      <c r="A3020" s="22">
        <v>45790</v>
      </c>
      <c r="B3020" s="24" t="s">
        <v>204</v>
      </c>
      <c r="C3020" s="81" t="s">
        <v>96</v>
      </c>
      <c r="D3020" s="23">
        <v>138</v>
      </c>
      <c r="E3020" s="22">
        <v>2958101</v>
      </c>
      <c r="I3020" s="46"/>
      <c r="J3020" s="46"/>
    </row>
    <row r="3021" spans="1:10" ht="13.8" thickBot="1">
      <c r="A3021" s="22">
        <v>45790</v>
      </c>
      <c r="B3021" s="24" t="s">
        <v>205</v>
      </c>
      <c r="C3021" s="81" t="s">
        <v>78</v>
      </c>
      <c r="D3021" s="23">
        <v>147</v>
      </c>
      <c r="E3021" s="22">
        <v>2958101</v>
      </c>
      <c r="I3021" s="46"/>
      <c r="J3021" s="46"/>
    </row>
    <row r="3022" spans="1:10" ht="13.8" thickBot="1">
      <c r="A3022" s="22">
        <v>45790</v>
      </c>
      <c r="B3022" s="24" t="s">
        <v>206</v>
      </c>
      <c r="C3022" s="81" t="s">
        <v>78</v>
      </c>
      <c r="D3022" s="23">
        <v>128</v>
      </c>
      <c r="E3022" s="22">
        <v>2958101</v>
      </c>
      <c r="I3022" s="46"/>
      <c r="J3022" s="46"/>
    </row>
    <row r="3023" spans="1:10" ht="13.8" thickBot="1">
      <c r="A3023" s="22">
        <v>45790</v>
      </c>
      <c r="B3023" s="24" t="s">
        <v>207</v>
      </c>
      <c r="C3023" s="81" t="s">
        <v>146</v>
      </c>
      <c r="D3023" s="23">
        <v>126</v>
      </c>
      <c r="E3023" s="22">
        <v>2958101</v>
      </c>
      <c r="I3023" s="46"/>
      <c r="J3023" s="46"/>
    </row>
    <row r="3024" spans="1:10" ht="13.8" thickBot="1">
      <c r="A3024" s="22">
        <v>45790</v>
      </c>
      <c r="B3024" s="24" t="s">
        <v>208</v>
      </c>
      <c r="C3024" s="81" t="s">
        <v>146</v>
      </c>
      <c r="D3024" s="23">
        <v>126</v>
      </c>
      <c r="E3024" s="22">
        <v>2958101</v>
      </c>
      <c r="I3024" s="46"/>
      <c r="J3024" s="46"/>
    </row>
    <row r="3025" spans="1:10" ht="13.8" thickBot="1">
      <c r="A3025" s="22">
        <v>45790</v>
      </c>
      <c r="B3025" s="24" t="s">
        <v>209</v>
      </c>
      <c r="C3025" s="81" t="s">
        <v>146</v>
      </c>
      <c r="D3025" s="23">
        <v>200</v>
      </c>
      <c r="E3025" s="22">
        <v>2958101</v>
      </c>
      <c r="I3025" s="46"/>
      <c r="J3025" s="46"/>
    </row>
    <row r="3026" spans="1:10" ht="13.8" thickBot="1">
      <c r="A3026" s="22">
        <v>45790</v>
      </c>
      <c r="B3026" s="24" t="s">
        <v>210</v>
      </c>
      <c r="C3026" s="81" t="s">
        <v>76</v>
      </c>
      <c r="D3026" s="23">
        <v>180</v>
      </c>
      <c r="E3026" s="22">
        <v>2958101</v>
      </c>
      <c r="I3026" s="46"/>
      <c r="J3026" s="46"/>
    </row>
    <row r="3027" spans="1:10" ht="13.8" thickBot="1">
      <c r="A3027" s="22">
        <v>45790</v>
      </c>
      <c r="B3027" s="24" t="s">
        <v>211</v>
      </c>
      <c r="C3027" s="81" t="s">
        <v>96</v>
      </c>
      <c r="D3027" s="23">
        <v>39</v>
      </c>
      <c r="E3027" s="22">
        <v>2958101</v>
      </c>
      <c r="I3027" s="46"/>
      <c r="J3027" s="46"/>
    </row>
    <row r="3028" spans="1:10" ht="13.8" thickBot="1">
      <c r="A3028" s="22">
        <v>45790</v>
      </c>
      <c r="B3028" s="24" t="s">
        <v>212</v>
      </c>
      <c r="C3028" s="81" t="s">
        <v>96</v>
      </c>
      <c r="D3028" s="23">
        <v>130</v>
      </c>
      <c r="E3028" s="22">
        <v>2958101</v>
      </c>
      <c r="I3028" s="46"/>
      <c r="J3028" s="46"/>
    </row>
    <row r="3029" spans="1:10" ht="13.8" thickBot="1">
      <c r="A3029" s="22">
        <v>45790</v>
      </c>
      <c r="B3029" s="24" t="s">
        <v>213</v>
      </c>
      <c r="C3029" s="81" t="s">
        <v>96</v>
      </c>
      <c r="D3029" s="23">
        <v>180</v>
      </c>
      <c r="E3029" s="22">
        <v>2958101</v>
      </c>
      <c r="I3029" s="46"/>
      <c r="J3029" s="46"/>
    </row>
    <row r="3030" spans="1:10" ht="13.8" thickBot="1">
      <c r="A3030" s="22">
        <v>45790</v>
      </c>
      <c r="B3030" s="24" t="s">
        <v>214</v>
      </c>
      <c r="C3030" s="81" t="s">
        <v>96</v>
      </c>
      <c r="D3030" s="23">
        <v>257</v>
      </c>
      <c r="E3030" s="22">
        <v>2958101</v>
      </c>
      <c r="I3030" s="46"/>
      <c r="J3030" s="46"/>
    </row>
    <row r="3031" spans="1:10" ht="13.8" thickBot="1">
      <c r="A3031" s="22">
        <v>45790</v>
      </c>
      <c r="B3031" s="24" t="s">
        <v>215</v>
      </c>
      <c r="C3031" s="81" t="s">
        <v>96</v>
      </c>
      <c r="D3031" s="23">
        <v>258</v>
      </c>
      <c r="E3031" s="22">
        <v>2958101</v>
      </c>
      <c r="I3031" s="46"/>
      <c r="J3031" s="46"/>
    </row>
    <row r="3032" spans="1:10" ht="13.8" thickBot="1">
      <c r="A3032" s="22">
        <v>45790</v>
      </c>
      <c r="B3032" s="24" t="s">
        <v>216</v>
      </c>
      <c r="C3032" s="81" t="s">
        <v>65</v>
      </c>
      <c r="D3032" s="23">
        <v>243</v>
      </c>
      <c r="E3032" s="22">
        <v>2958101</v>
      </c>
      <c r="I3032" s="46"/>
      <c r="J3032" s="46"/>
    </row>
    <row r="3033" spans="1:10" ht="13.8" thickBot="1">
      <c r="A3033" s="22">
        <v>45790</v>
      </c>
      <c r="B3033" s="24" t="s">
        <v>217</v>
      </c>
      <c r="C3033" s="81" t="s">
        <v>65</v>
      </c>
      <c r="D3033" s="23">
        <v>239</v>
      </c>
      <c r="E3033" s="22">
        <v>2958101</v>
      </c>
      <c r="I3033" s="46"/>
      <c r="J3033" s="46"/>
    </row>
    <row r="3034" spans="1:10" ht="13.8" thickBot="1">
      <c r="A3034" s="22">
        <v>45790</v>
      </c>
      <c r="B3034" s="24" t="s">
        <v>218</v>
      </c>
      <c r="C3034" s="81" t="s">
        <v>96</v>
      </c>
      <c r="D3034" s="23">
        <v>152</v>
      </c>
      <c r="E3034" s="22">
        <v>2958101</v>
      </c>
      <c r="I3034" s="46"/>
      <c r="J3034" s="46"/>
    </row>
    <row r="3035" spans="1:10" ht="13.8" thickBot="1">
      <c r="A3035" s="22">
        <v>45790</v>
      </c>
      <c r="B3035" s="24" t="s">
        <v>219</v>
      </c>
      <c r="C3035" s="81" t="s">
        <v>96</v>
      </c>
      <c r="D3035" s="23">
        <v>148</v>
      </c>
      <c r="E3035" s="22">
        <v>2958101</v>
      </c>
      <c r="I3035" s="46"/>
      <c r="J3035" s="46"/>
    </row>
    <row r="3036" spans="1:10" ht="13.8" thickBot="1">
      <c r="A3036" s="22">
        <v>45790</v>
      </c>
      <c r="B3036" s="24" t="s">
        <v>220</v>
      </c>
      <c r="C3036" s="81" t="s">
        <v>76</v>
      </c>
      <c r="D3036" s="23">
        <v>125</v>
      </c>
      <c r="E3036" s="22">
        <v>2958101</v>
      </c>
      <c r="I3036" s="46"/>
      <c r="J3036" s="46"/>
    </row>
    <row r="3037" spans="1:10" ht="13.8" thickBot="1">
      <c r="A3037" s="22">
        <v>45790</v>
      </c>
      <c r="B3037" s="24" t="s">
        <v>221</v>
      </c>
      <c r="C3037" s="81" t="s">
        <v>76</v>
      </c>
      <c r="D3037" s="23">
        <v>128</v>
      </c>
      <c r="E3037" s="22">
        <v>2958101</v>
      </c>
      <c r="I3037" s="46"/>
      <c r="J3037" s="46"/>
    </row>
    <row r="3038" spans="1:10" ht="13.8" thickBot="1">
      <c r="A3038" s="22">
        <v>45790</v>
      </c>
      <c r="B3038" s="24" t="s">
        <v>222</v>
      </c>
      <c r="C3038" s="81" t="s">
        <v>65</v>
      </c>
      <c r="D3038" s="23">
        <v>84</v>
      </c>
      <c r="E3038" s="22">
        <v>2958101</v>
      </c>
      <c r="I3038" s="46"/>
      <c r="J3038" s="46"/>
    </row>
    <row r="3039" spans="1:10" ht="13.8" thickBot="1">
      <c r="A3039" s="22">
        <v>45790</v>
      </c>
      <c r="B3039" s="24" t="s">
        <v>223</v>
      </c>
      <c r="C3039" s="81" t="s">
        <v>65</v>
      </c>
      <c r="D3039" s="23">
        <v>129</v>
      </c>
      <c r="E3039" s="22">
        <v>2958101</v>
      </c>
      <c r="I3039" s="46"/>
      <c r="J3039" s="46"/>
    </row>
    <row r="3040" spans="1:10" ht="13.8" thickBot="1">
      <c r="A3040" s="22">
        <v>45790</v>
      </c>
      <c r="B3040" s="24" t="s">
        <v>224</v>
      </c>
      <c r="C3040" s="81" t="s">
        <v>65</v>
      </c>
      <c r="D3040" s="23">
        <v>106</v>
      </c>
      <c r="E3040" s="22">
        <v>2958101</v>
      </c>
      <c r="I3040" s="46"/>
      <c r="J3040" s="46"/>
    </row>
    <row r="3041" spans="1:10" ht="13.8" thickBot="1">
      <c r="A3041" s="22">
        <v>45790</v>
      </c>
      <c r="B3041" s="24" t="s">
        <v>225</v>
      </c>
      <c r="C3041" s="81" t="s">
        <v>65</v>
      </c>
      <c r="D3041" s="23">
        <v>110</v>
      </c>
      <c r="E3041" s="22">
        <v>2958101</v>
      </c>
      <c r="I3041" s="46"/>
      <c r="J3041" s="46"/>
    </row>
    <row r="3042" spans="1:10" ht="13.8" thickBot="1">
      <c r="A3042" s="22">
        <v>45790</v>
      </c>
      <c r="B3042" s="24" t="s">
        <v>226</v>
      </c>
      <c r="C3042" s="81" t="s">
        <v>65</v>
      </c>
      <c r="D3042" s="23">
        <v>106</v>
      </c>
      <c r="E3042" s="22">
        <v>2958101</v>
      </c>
      <c r="I3042" s="46"/>
      <c r="J3042" s="46"/>
    </row>
    <row r="3043" spans="1:10" ht="13.8" thickBot="1">
      <c r="A3043" s="22">
        <v>45790</v>
      </c>
      <c r="B3043" s="24" t="s">
        <v>227</v>
      </c>
      <c r="C3043" s="81" t="s">
        <v>65</v>
      </c>
      <c r="D3043" s="23">
        <v>187</v>
      </c>
      <c r="E3043" s="22">
        <v>2958101</v>
      </c>
      <c r="I3043" s="46"/>
      <c r="J3043" s="46"/>
    </row>
    <row r="3044" spans="1:10" ht="13.8" thickBot="1">
      <c r="A3044" s="22">
        <v>45790</v>
      </c>
      <c r="B3044" s="24" t="s">
        <v>228</v>
      </c>
      <c r="C3044" s="81" t="s">
        <v>65</v>
      </c>
      <c r="D3044" s="23">
        <v>64</v>
      </c>
      <c r="E3044" s="22">
        <v>2958101</v>
      </c>
      <c r="I3044" s="46"/>
      <c r="J3044" s="46"/>
    </row>
    <row r="3045" spans="1:10" ht="13.8" thickBot="1">
      <c r="A3045" s="22">
        <v>45790</v>
      </c>
      <c r="B3045" s="24" t="s">
        <v>229</v>
      </c>
      <c r="C3045" s="81" t="s">
        <v>78</v>
      </c>
      <c r="D3045" s="23">
        <v>50</v>
      </c>
      <c r="E3045" s="22">
        <v>2958101</v>
      </c>
      <c r="I3045" s="46"/>
      <c r="J3045" s="46"/>
    </row>
    <row r="3046" spans="1:10" ht="13.8" thickBot="1">
      <c r="A3046" s="22">
        <v>45790</v>
      </c>
      <c r="B3046" s="24" t="s">
        <v>230</v>
      </c>
      <c r="C3046" s="81" t="s">
        <v>65</v>
      </c>
      <c r="D3046" s="23">
        <v>257</v>
      </c>
      <c r="E3046" s="22">
        <v>2958101</v>
      </c>
      <c r="I3046" s="46"/>
      <c r="J3046" s="46"/>
    </row>
    <row r="3047" spans="1:10" ht="13.8" thickBot="1">
      <c r="A3047" s="22">
        <v>45790</v>
      </c>
      <c r="B3047" s="24" t="s">
        <v>231</v>
      </c>
      <c r="C3047" s="81" t="s">
        <v>65</v>
      </c>
      <c r="D3047" s="23">
        <v>257</v>
      </c>
      <c r="E3047" s="22">
        <v>2958101</v>
      </c>
      <c r="I3047" s="46"/>
      <c r="J3047" s="46"/>
    </row>
    <row r="3048" spans="1:10" ht="13.8" thickBot="1">
      <c r="A3048" s="22">
        <v>45790</v>
      </c>
      <c r="B3048" s="24" t="s">
        <v>232</v>
      </c>
      <c r="C3048" s="81" t="s">
        <v>78</v>
      </c>
      <c r="D3048" s="23">
        <v>245</v>
      </c>
      <c r="E3048" s="22">
        <v>2958101</v>
      </c>
      <c r="I3048" s="46"/>
      <c r="J3048" s="46"/>
    </row>
    <row r="3049" spans="1:10" ht="13.8" thickBot="1">
      <c r="A3049" s="22">
        <v>45790</v>
      </c>
      <c r="B3049" s="24" t="s">
        <v>233</v>
      </c>
      <c r="C3049" s="81" t="s">
        <v>76</v>
      </c>
      <c r="D3049" s="23">
        <v>154</v>
      </c>
      <c r="E3049" s="22">
        <v>2958101</v>
      </c>
      <c r="I3049" s="46"/>
      <c r="J3049" s="46"/>
    </row>
    <row r="3050" spans="1:10" ht="13.8" thickBot="1">
      <c r="A3050" s="22">
        <v>45790</v>
      </c>
      <c r="B3050" s="24" t="s">
        <v>234</v>
      </c>
      <c r="C3050" s="81" t="s">
        <v>76</v>
      </c>
      <c r="D3050" s="23">
        <v>150</v>
      </c>
      <c r="E3050" s="22">
        <v>2958101</v>
      </c>
      <c r="I3050" s="46"/>
      <c r="J3050" s="46"/>
    </row>
    <row r="3051" spans="1:10" ht="13.8" thickBot="1">
      <c r="A3051" s="22">
        <v>45790</v>
      </c>
      <c r="B3051" s="24" t="s">
        <v>235</v>
      </c>
      <c r="C3051" s="81" t="s">
        <v>76</v>
      </c>
      <c r="D3051" s="23">
        <v>127</v>
      </c>
      <c r="E3051" s="22">
        <v>2958101</v>
      </c>
      <c r="I3051" s="46"/>
      <c r="J3051" s="46"/>
    </row>
    <row r="3052" spans="1:10" ht="13.8" thickBot="1">
      <c r="A3052" s="22">
        <v>45790</v>
      </c>
      <c r="B3052" s="24" t="s">
        <v>236</v>
      </c>
      <c r="C3052" s="81" t="s">
        <v>76</v>
      </c>
      <c r="D3052" s="23">
        <v>126</v>
      </c>
      <c r="E3052" s="22">
        <v>2958101</v>
      </c>
      <c r="I3052" s="46"/>
      <c r="J3052" s="46"/>
    </row>
    <row r="3053" spans="1:10" ht="13.8" thickBot="1">
      <c r="A3053" s="22">
        <v>45790</v>
      </c>
      <c r="B3053" s="24" t="s">
        <v>237</v>
      </c>
      <c r="C3053" s="81" t="s">
        <v>76</v>
      </c>
      <c r="D3053" s="23">
        <v>103</v>
      </c>
      <c r="E3053" s="22">
        <v>2958101</v>
      </c>
      <c r="I3053" s="46"/>
      <c r="J3053" s="46"/>
    </row>
    <row r="3054" spans="1:10" ht="13.8" thickBot="1">
      <c r="A3054" s="22">
        <v>45790</v>
      </c>
      <c r="B3054" s="24" t="s">
        <v>238</v>
      </c>
      <c r="C3054" s="81" t="s">
        <v>76</v>
      </c>
      <c r="D3054" s="23">
        <v>103</v>
      </c>
      <c r="E3054" s="22">
        <v>2958101</v>
      </c>
      <c r="I3054" s="46"/>
      <c r="J3054" s="46"/>
    </row>
    <row r="3055" spans="1:10" ht="13.8" thickBot="1">
      <c r="A3055" s="22">
        <v>45790</v>
      </c>
      <c r="B3055" s="24" t="s">
        <v>239</v>
      </c>
      <c r="C3055" s="81" t="s">
        <v>76</v>
      </c>
      <c r="D3055" s="23">
        <v>98</v>
      </c>
      <c r="E3055" s="22">
        <v>2958101</v>
      </c>
      <c r="I3055" s="46"/>
      <c r="J3055" s="46"/>
    </row>
    <row r="3056" spans="1:10" ht="13.8" thickBot="1">
      <c r="A3056" s="22">
        <v>45790</v>
      </c>
      <c r="B3056" s="24" t="s">
        <v>240</v>
      </c>
      <c r="C3056" s="81" t="s">
        <v>76</v>
      </c>
      <c r="D3056" s="23">
        <v>108</v>
      </c>
      <c r="E3056" s="22">
        <v>2958101</v>
      </c>
      <c r="I3056" s="46"/>
      <c r="J3056" s="46"/>
    </row>
    <row r="3057" spans="1:10" ht="13.8" thickBot="1">
      <c r="A3057" s="22">
        <v>45790</v>
      </c>
      <c r="B3057" s="24" t="s">
        <v>241</v>
      </c>
      <c r="C3057" s="81" t="s">
        <v>78</v>
      </c>
      <c r="D3057" s="23">
        <v>159</v>
      </c>
      <c r="E3057" s="22">
        <v>2958101</v>
      </c>
      <c r="I3057" s="46"/>
      <c r="J3057" s="46"/>
    </row>
    <row r="3058" spans="1:10" ht="13.8" thickBot="1">
      <c r="A3058" s="22">
        <v>45790</v>
      </c>
      <c r="B3058" s="24" t="s">
        <v>242</v>
      </c>
      <c r="C3058" s="81" t="s">
        <v>78</v>
      </c>
      <c r="D3058" s="23">
        <v>163</v>
      </c>
      <c r="E3058" s="22">
        <v>2958101</v>
      </c>
      <c r="I3058" s="46"/>
      <c r="J3058" s="46"/>
    </row>
    <row r="3059" spans="1:10" ht="13.8" thickBot="1">
      <c r="A3059" s="22">
        <v>45790</v>
      </c>
      <c r="B3059" s="24" t="s">
        <v>243</v>
      </c>
      <c r="C3059" s="81" t="s">
        <v>70</v>
      </c>
      <c r="D3059" s="23">
        <v>200</v>
      </c>
      <c r="E3059" s="22">
        <v>2958101</v>
      </c>
      <c r="I3059" s="46"/>
      <c r="J3059" s="46"/>
    </row>
    <row r="3060" spans="1:10" ht="13.8" thickBot="1">
      <c r="A3060" s="22">
        <v>45790</v>
      </c>
      <c r="B3060" s="24" t="s">
        <v>244</v>
      </c>
      <c r="C3060" s="81" t="s">
        <v>70</v>
      </c>
      <c r="D3060" s="23">
        <v>160</v>
      </c>
      <c r="E3060" s="22">
        <v>2958101</v>
      </c>
      <c r="I3060" s="46"/>
      <c r="J3060" s="46"/>
    </row>
    <row r="3061" spans="1:10" ht="13.8" thickBot="1">
      <c r="A3061" s="22">
        <v>45790</v>
      </c>
      <c r="B3061" s="24" t="s">
        <v>245</v>
      </c>
      <c r="C3061" s="81" t="s">
        <v>76</v>
      </c>
      <c r="D3061" s="23">
        <v>222</v>
      </c>
      <c r="E3061" s="22">
        <v>2958101</v>
      </c>
      <c r="I3061" s="46"/>
      <c r="J3061" s="46"/>
    </row>
    <row r="3062" spans="1:10" ht="13.8" thickBot="1">
      <c r="A3062" s="22">
        <v>45790</v>
      </c>
      <c r="B3062" s="24" t="s">
        <v>246</v>
      </c>
      <c r="C3062" s="81" t="s">
        <v>76</v>
      </c>
      <c r="D3062" s="23">
        <v>28</v>
      </c>
      <c r="E3062" s="22">
        <v>2958101</v>
      </c>
      <c r="I3062" s="46"/>
      <c r="J3062" s="46"/>
    </row>
    <row r="3063" spans="1:10" ht="13.8" thickBot="1">
      <c r="A3063" s="22">
        <v>45790</v>
      </c>
      <c r="B3063" s="24" t="s">
        <v>247</v>
      </c>
      <c r="C3063" s="81" t="s">
        <v>76</v>
      </c>
      <c r="D3063" s="23">
        <v>79</v>
      </c>
      <c r="E3063" s="22">
        <v>2958101</v>
      </c>
      <c r="I3063" s="46"/>
      <c r="J3063" s="46"/>
    </row>
    <row r="3064" spans="1:10" ht="13.8" thickBot="1">
      <c r="A3064" s="22">
        <v>45790</v>
      </c>
      <c r="B3064" s="24" t="s">
        <v>248</v>
      </c>
      <c r="C3064" s="81" t="s">
        <v>76</v>
      </c>
      <c r="D3064" s="23">
        <v>79</v>
      </c>
      <c r="E3064" s="22">
        <v>2958101</v>
      </c>
      <c r="I3064" s="46"/>
      <c r="J3064" s="46"/>
    </row>
    <row r="3065" spans="1:10" ht="13.8" thickBot="1">
      <c r="A3065" s="22">
        <v>45790</v>
      </c>
      <c r="B3065" s="24" t="s">
        <v>249</v>
      </c>
      <c r="C3065" s="81" t="s">
        <v>76</v>
      </c>
      <c r="D3065" s="23">
        <v>150</v>
      </c>
      <c r="E3065" s="22">
        <v>2958101</v>
      </c>
      <c r="I3065" s="46"/>
      <c r="J3065" s="46"/>
    </row>
    <row r="3066" spans="1:10" ht="13.8" thickBot="1">
      <c r="A3066" s="22">
        <v>45790</v>
      </c>
      <c r="B3066" s="24" t="s">
        <v>250</v>
      </c>
      <c r="C3066" s="81" t="s">
        <v>78</v>
      </c>
      <c r="D3066" s="23">
        <v>60</v>
      </c>
      <c r="E3066" s="22">
        <v>2958101</v>
      </c>
      <c r="I3066" s="46"/>
      <c r="J3066" s="46"/>
    </row>
    <row r="3067" spans="1:10" ht="13.8" thickBot="1">
      <c r="A3067" s="22">
        <v>45790</v>
      </c>
      <c r="B3067" s="24" t="s">
        <v>251</v>
      </c>
      <c r="C3067" s="81" t="s">
        <v>65</v>
      </c>
      <c r="D3067" s="23">
        <v>250</v>
      </c>
      <c r="E3067" s="22">
        <v>2958101</v>
      </c>
      <c r="I3067" s="46"/>
      <c r="J3067" s="46"/>
    </row>
    <row r="3068" spans="1:10" ht="13.8" thickBot="1">
      <c r="A3068" s="22">
        <v>45790</v>
      </c>
      <c r="B3068" s="24" t="s">
        <v>252</v>
      </c>
      <c r="C3068" s="81" t="s">
        <v>65</v>
      </c>
      <c r="D3068" s="23">
        <v>136</v>
      </c>
      <c r="E3068" s="22">
        <v>2958101</v>
      </c>
      <c r="I3068" s="46"/>
      <c r="J3068" s="46"/>
    </row>
    <row r="3069" spans="1:10" ht="13.8" thickBot="1">
      <c r="A3069" s="22">
        <v>45790</v>
      </c>
      <c r="B3069" s="24" t="s">
        <v>253</v>
      </c>
      <c r="C3069" s="81" t="s">
        <v>65</v>
      </c>
      <c r="D3069" s="23">
        <v>114</v>
      </c>
      <c r="E3069" s="22">
        <v>2958101</v>
      </c>
      <c r="I3069" s="46"/>
      <c r="J3069" s="46"/>
    </row>
    <row r="3070" spans="1:10" ht="13.8" thickBot="1">
      <c r="A3070" s="22">
        <v>45790</v>
      </c>
      <c r="B3070" s="24" t="s">
        <v>254</v>
      </c>
      <c r="C3070" s="81" t="s">
        <v>65</v>
      </c>
      <c r="D3070" s="23">
        <v>100</v>
      </c>
      <c r="E3070" s="22">
        <v>2958101</v>
      </c>
      <c r="I3070" s="46"/>
      <c r="J3070" s="46"/>
    </row>
    <row r="3071" spans="1:10" ht="13.8" thickBot="1">
      <c r="A3071" s="22">
        <v>45790</v>
      </c>
      <c r="B3071" s="24" t="s">
        <v>255</v>
      </c>
      <c r="C3071" s="81" t="s">
        <v>65</v>
      </c>
      <c r="D3071" s="23">
        <v>200</v>
      </c>
      <c r="E3071" s="22">
        <v>2958101</v>
      </c>
      <c r="I3071" s="46"/>
      <c r="J3071" s="46"/>
    </row>
    <row r="3072" spans="1:10" ht="13.8" thickBot="1">
      <c r="A3072" s="22">
        <v>45790</v>
      </c>
      <c r="B3072" s="24" t="s">
        <v>256</v>
      </c>
      <c r="C3072" s="81" t="s">
        <v>65</v>
      </c>
      <c r="D3072" s="23">
        <v>125</v>
      </c>
      <c r="E3072" s="22">
        <v>2958101</v>
      </c>
      <c r="I3072" s="46"/>
      <c r="J3072" s="46"/>
    </row>
    <row r="3073" spans="1:10" ht="13.8" thickBot="1">
      <c r="A3073" s="22">
        <v>45790</v>
      </c>
      <c r="B3073" s="24" t="s">
        <v>257</v>
      </c>
      <c r="C3073" s="81" t="s">
        <v>65</v>
      </c>
      <c r="D3073" s="23">
        <v>125</v>
      </c>
      <c r="E3073" s="22">
        <v>2958101</v>
      </c>
      <c r="I3073" s="46"/>
      <c r="J3073" s="46"/>
    </row>
    <row r="3074" spans="1:10" ht="13.8" thickBot="1">
      <c r="A3074" s="22">
        <v>45790</v>
      </c>
      <c r="B3074" s="24" t="s">
        <v>258</v>
      </c>
      <c r="C3074" s="81" t="s">
        <v>65</v>
      </c>
      <c r="D3074" s="23">
        <v>100</v>
      </c>
      <c r="E3074" s="22">
        <v>2958101</v>
      </c>
      <c r="I3074" s="46"/>
      <c r="J3074" s="46"/>
    </row>
    <row r="3075" spans="1:10" ht="13.8" thickBot="1">
      <c r="A3075" s="22">
        <v>45790</v>
      </c>
      <c r="B3075" s="24" t="s">
        <v>259</v>
      </c>
      <c r="C3075" s="81" t="s">
        <v>65</v>
      </c>
      <c r="D3075" s="23">
        <v>100</v>
      </c>
      <c r="E3075" s="22">
        <v>2958101</v>
      </c>
      <c r="I3075" s="46"/>
      <c r="J3075" s="46"/>
    </row>
    <row r="3076" spans="1:10" ht="13.8" thickBot="1">
      <c r="A3076" s="22">
        <v>45790</v>
      </c>
      <c r="B3076" s="24" t="s">
        <v>260</v>
      </c>
      <c r="C3076" s="81" t="s">
        <v>65</v>
      </c>
      <c r="D3076" s="23">
        <v>125</v>
      </c>
      <c r="E3076" s="22">
        <v>2958101</v>
      </c>
      <c r="I3076" s="46"/>
      <c r="J3076" s="46"/>
    </row>
    <row r="3077" spans="1:10" ht="13.8" thickBot="1">
      <c r="A3077" s="22">
        <v>45790</v>
      </c>
      <c r="B3077" s="24" t="s">
        <v>261</v>
      </c>
      <c r="C3077" s="81" t="s">
        <v>65</v>
      </c>
      <c r="D3077" s="23">
        <v>125</v>
      </c>
      <c r="E3077" s="22">
        <v>2958101</v>
      </c>
      <c r="I3077" s="46"/>
      <c r="J3077" s="46"/>
    </row>
    <row r="3078" spans="1:10" ht="13.8" thickBot="1">
      <c r="A3078" s="22">
        <v>45790</v>
      </c>
      <c r="B3078" s="24" t="s">
        <v>262</v>
      </c>
      <c r="C3078" s="81" t="s">
        <v>65</v>
      </c>
      <c r="D3078" s="23">
        <v>234</v>
      </c>
      <c r="E3078" s="22">
        <v>2958101</v>
      </c>
      <c r="I3078" s="46"/>
      <c r="J3078" s="46"/>
    </row>
    <row r="3079" spans="1:10" ht="13.8" thickBot="1">
      <c r="A3079" s="22">
        <v>45790</v>
      </c>
      <c r="B3079" s="24" t="s">
        <v>263</v>
      </c>
      <c r="C3079" s="81" t="s">
        <v>65</v>
      </c>
      <c r="D3079" s="23">
        <v>50</v>
      </c>
      <c r="E3079" s="22">
        <v>2958101</v>
      </c>
      <c r="I3079" s="46"/>
      <c r="J3079" s="46"/>
    </row>
    <row r="3080" spans="1:10" ht="13.8" thickBot="1">
      <c r="A3080" s="22">
        <v>45790</v>
      </c>
      <c r="B3080" s="24" t="s">
        <v>264</v>
      </c>
      <c r="C3080" s="81" t="s">
        <v>76</v>
      </c>
      <c r="D3080" s="23">
        <v>110</v>
      </c>
      <c r="E3080" s="22">
        <v>2958101</v>
      </c>
      <c r="I3080" s="46"/>
      <c r="J3080" s="46"/>
    </row>
    <row r="3081" spans="1:10" ht="13.8" thickBot="1">
      <c r="A3081" s="22">
        <v>45790</v>
      </c>
      <c r="B3081" s="24" t="s">
        <v>265</v>
      </c>
      <c r="C3081" s="81" t="s">
        <v>76</v>
      </c>
      <c r="D3081" s="23">
        <v>49</v>
      </c>
      <c r="E3081" s="22">
        <v>2958101</v>
      </c>
      <c r="I3081" s="46"/>
      <c r="J3081" s="46"/>
    </row>
    <row r="3082" spans="1:10" ht="13.8" thickBot="1">
      <c r="A3082" s="22">
        <v>45790</v>
      </c>
      <c r="B3082" s="24" t="s">
        <v>266</v>
      </c>
      <c r="C3082" s="81" t="s">
        <v>70</v>
      </c>
      <c r="D3082" s="23">
        <v>112</v>
      </c>
      <c r="E3082" s="22">
        <v>2958101</v>
      </c>
      <c r="I3082" s="46"/>
      <c r="J3082" s="46"/>
    </row>
    <row r="3083" spans="1:10" ht="13.8" thickBot="1">
      <c r="A3083" s="22">
        <v>45790</v>
      </c>
      <c r="B3083" s="24" t="s">
        <v>267</v>
      </c>
      <c r="C3083" s="81" t="s">
        <v>96</v>
      </c>
      <c r="D3083" s="23">
        <v>146</v>
      </c>
      <c r="E3083" s="22">
        <v>2958101</v>
      </c>
      <c r="I3083" s="46"/>
      <c r="J3083" s="46"/>
    </row>
    <row r="3084" spans="1:10" ht="13.8" thickBot="1">
      <c r="A3084" s="22">
        <v>45790</v>
      </c>
      <c r="B3084" s="24" t="s">
        <v>268</v>
      </c>
      <c r="C3084" s="81" t="s">
        <v>96</v>
      </c>
      <c r="D3084" s="23">
        <v>104</v>
      </c>
      <c r="E3084" s="22">
        <v>2958101</v>
      </c>
      <c r="I3084" s="46"/>
      <c r="J3084" s="46"/>
    </row>
    <row r="3085" spans="1:10" ht="13.8" thickBot="1">
      <c r="A3085" s="22">
        <v>45790</v>
      </c>
      <c r="B3085" s="24" t="s">
        <v>269</v>
      </c>
      <c r="C3085" s="81" t="s">
        <v>76</v>
      </c>
      <c r="D3085" s="23">
        <v>158</v>
      </c>
      <c r="E3085" s="22">
        <v>2958101</v>
      </c>
      <c r="I3085" s="46"/>
      <c r="J3085" s="46"/>
    </row>
    <row r="3086" spans="1:10" ht="13.8" thickBot="1">
      <c r="A3086" s="22">
        <v>45790</v>
      </c>
      <c r="B3086" s="24" t="s">
        <v>270</v>
      </c>
      <c r="C3086" s="81" t="s">
        <v>65</v>
      </c>
      <c r="D3086" s="23">
        <v>77</v>
      </c>
      <c r="E3086" s="22">
        <v>2958101</v>
      </c>
      <c r="I3086" s="46"/>
      <c r="J3086" s="46"/>
    </row>
    <row r="3087" spans="1:10" ht="13.8" thickBot="1">
      <c r="A3087" s="22">
        <v>45790</v>
      </c>
      <c r="B3087" s="24" t="s">
        <v>271</v>
      </c>
      <c r="C3087" s="81" t="s">
        <v>65</v>
      </c>
      <c r="D3087" s="23">
        <v>178</v>
      </c>
      <c r="E3087" s="22">
        <v>2958101</v>
      </c>
      <c r="I3087" s="46"/>
      <c r="J3087" s="46"/>
    </row>
    <row r="3088" spans="1:10" ht="13.8" thickBot="1">
      <c r="A3088" s="22">
        <v>45790</v>
      </c>
      <c r="B3088" s="24" t="s">
        <v>272</v>
      </c>
      <c r="C3088" s="81" t="s">
        <v>96</v>
      </c>
      <c r="D3088" s="23">
        <v>70</v>
      </c>
      <c r="E3088" s="22">
        <v>2958101</v>
      </c>
      <c r="I3088" s="46"/>
      <c r="J3088" s="46"/>
    </row>
    <row r="3089" spans="1:10" ht="13.8" thickBot="1">
      <c r="A3089" s="22">
        <v>45790</v>
      </c>
      <c r="B3089" s="24" t="s">
        <v>273</v>
      </c>
      <c r="C3089" s="81" t="s">
        <v>96</v>
      </c>
      <c r="D3089" s="23">
        <v>66</v>
      </c>
      <c r="E3089" s="22">
        <v>2958101</v>
      </c>
      <c r="I3089" s="46"/>
      <c r="J3089" s="46"/>
    </row>
    <row r="3090" spans="1:10" ht="13.8" thickBot="1">
      <c r="A3090" s="22">
        <v>45790</v>
      </c>
      <c r="B3090" s="24" t="s">
        <v>274</v>
      </c>
      <c r="C3090" s="81" t="s">
        <v>78</v>
      </c>
      <c r="D3090" s="23">
        <v>135</v>
      </c>
      <c r="E3090" s="22">
        <v>2958101</v>
      </c>
      <c r="I3090" s="46"/>
      <c r="J3090" s="46"/>
    </row>
    <row r="3091" spans="1:10" ht="13.8" thickBot="1">
      <c r="A3091" s="22">
        <v>45790</v>
      </c>
      <c r="B3091" s="24" t="s">
        <v>275</v>
      </c>
      <c r="C3091" s="81" t="s">
        <v>65</v>
      </c>
      <c r="D3091" s="23">
        <v>184</v>
      </c>
      <c r="E3091" s="22">
        <v>2958101</v>
      </c>
      <c r="I3091" s="46"/>
      <c r="J3091" s="46"/>
    </row>
    <row r="3092" spans="1:10" ht="13.8" thickBot="1">
      <c r="A3092" s="22">
        <v>45790</v>
      </c>
      <c r="B3092" s="24" t="s">
        <v>276</v>
      </c>
      <c r="C3092" s="81" t="s">
        <v>65</v>
      </c>
      <c r="D3092" s="23">
        <v>18</v>
      </c>
      <c r="E3092" s="22">
        <v>2958101</v>
      </c>
      <c r="I3092" s="46"/>
      <c r="J3092" s="46"/>
    </row>
    <row r="3093" spans="1:10" ht="13.8" thickBot="1">
      <c r="A3093" s="22">
        <v>45790</v>
      </c>
      <c r="B3093" s="24" t="s">
        <v>277</v>
      </c>
      <c r="C3093" s="81" t="s">
        <v>78</v>
      </c>
      <c r="D3093" s="23">
        <v>166</v>
      </c>
      <c r="E3093" s="22">
        <v>2958101</v>
      </c>
      <c r="I3093" s="46"/>
      <c r="J3093" s="46"/>
    </row>
    <row r="3094" spans="1:10" ht="13.8" thickBot="1">
      <c r="A3094" s="22">
        <v>45790</v>
      </c>
      <c r="B3094" s="24" t="s">
        <v>278</v>
      </c>
      <c r="C3094" s="81" t="s">
        <v>78</v>
      </c>
      <c r="D3094" s="23">
        <v>86</v>
      </c>
      <c r="E3094" s="22">
        <v>2958101</v>
      </c>
      <c r="I3094" s="46"/>
      <c r="J3094" s="46"/>
    </row>
    <row r="3095" spans="1:10" ht="13.8" thickBot="1">
      <c r="A3095" s="22">
        <v>45790</v>
      </c>
      <c r="B3095" s="24" t="s">
        <v>279</v>
      </c>
      <c r="C3095" s="81" t="s">
        <v>96</v>
      </c>
      <c r="D3095" s="23">
        <v>200</v>
      </c>
      <c r="E3095" s="22">
        <v>2958101</v>
      </c>
      <c r="I3095" s="46"/>
      <c r="J3095" s="46"/>
    </row>
    <row r="3096" spans="1:10" ht="13.8" thickBot="1">
      <c r="A3096" s="22">
        <v>45790</v>
      </c>
      <c r="B3096" s="24" t="s">
        <v>280</v>
      </c>
      <c r="C3096" s="81" t="s">
        <v>76</v>
      </c>
      <c r="D3096" s="23">
        <v>145</v>
      </c>
      <c r="E3096" s="22">
        <v>2958101</v>
      </c>
      <c r="I3096" s="46"/>
      <c r="J3096" s="46"/>
    </row>
    <row r="3097" spans="1:10" ht="13.8" thickBot="1">
      <c r="A3097" s="22">
        <v>45790</v>
      </c>
      <c r="B3097" s="24" t="s">
        <v>281</v>
      </c>
      <c r="C3097" s="81" t="s">
        <v>65</v>
      </c>
      <c r="D3097" s="23">
        <v>150</v>
      </c>
      <c r="E3097" s="22">
        <v>2958101</v>
      </c>
      <c r="I3097" s="46"/>
      <c r="J3097" s="46"/>
    </row>
    <row r="3098" spans="1:10" ht="13.8" thickBot="1">
      <c r="A3098" s="22">
        <v>45790</v>
      </c>
      <c r="B3098" s="24" t="s">
        <v>282</v>
      </c>
      <c r="C3098" s="81" t="s">
        <v>65</v>
      </c>
      <c r="D3098" s="23">
        <v>100</v>
      </c>
      <c r="E3098" s="22">
        <v>2958101</v>
      </c>
      <c r="I3098" s="46"/>
      <c r="J3098" s="46"/>
    </row>
    <row r="3099" spans="1:10" ht="13.8" thickBot="1">
      <c r="A3099" s="22">
        <v>45790</v>
      </c>
      <c r="B3099" s="24" t="s">
        <v>283</v>
      </c>
      <c r="C3099" s="81" t="s">
        <v>76</v>
      </c>
      <c r="D3099" s="23">
        <v>102</v>
      </c>
      <c r="E3099" s="22">
        <v>2958101</v>
      </c>
      <c r="I3099" s="46"/>
      <c r="J3099" s="46"/>
    </row>
    <row r="3100" spans="1:10" ht="13.8" thickBot="1">
      <c r="A3100" s="22">
        <v>45790</v>
      </c>
      <c r="B3100" s="24" t="s">
        <v>284</v>
      </c>
      <c r="C3100" s="81" t="s">
        <v>76</v>
      </c>
      <c r="D3100" s="23">
        <v>102</v>
      </c>
      <c r="E3100" s="22">
        <v>2958101</v>
      </c>
      <c r="I3100" s="46"/>
      <c r="J3100" s="46"/>
    </row>
    <row r="3101" spans="1:10" ht="13.8" thickBot="1">
      <c r="A3101" s="22">
        <v>45790</v>
      </c>
      <c r="B3101" s="24" t="s">
        <v>285</v>
      </c>
      <c r="C3101" s="81" t="s">
        <v>76</v>
      </c>
      <c r="D3101" s="23">
        <v>126</v>
      </c>
      <c r="E3101" s="22">
        <v>2958101</v>
      </c>
      <c r="I3101" s="46"/>
      <c r="J3101" s="46"/>
    </row>
    <row r="3102" spans="1:10" ht="13.8" thickBot="1">
      <c r="A3102" s="22">
        <v>45790</v>
      </c>
      <c r="B3102" s="24" t="s">
        <v>286</v>
      </c>
      <c r="C3102" s="81" t="s">
        <v>76</v>
      </c>
      <c r="D3102" s="23">
        <v>129</v>
      </c>
      <c r="E3102" s="22">
        <v>2958101</v>
      </c>
      <c r="I3102" s="46"/>
      <c r="J3102" s="46"/>
    </row>
    <row r="3103" spans="1:10" ht="13.8" thickBot="1">
      <c r="A3103" s="22">
        <v>45790</v>
      </c>
      <c r="B3103" s="24" t="s">
        <v>287</v>
      </c>
      <c r="C3103" s="81" t="s">
        <v>76</v>
      </c>
      <c r="D3103" s="23">
        <v>137</v>
      </c>
      <c r="E3103" s="22">
        <v>2958101</v>
      </c>
      <c r="I3103" s="46"/>
      <c r="J3103" s="46"/>
    </row>
    <row r="3104" spans="1:10" ht="13.8" thickBot="1">
      <c r="A3104" s="22">
        <v>45790</v>
      </c>
      <c r="B3104" s="24" t="s">
        <v>288</v>
      </c>
      <c r="C3104" s="81" t="s">
        <v>76</v>
      </c>
      <c r="D3104" s="23">
        <v>131</v>
      </c>
      <c r="E3104" s="22">
        <v>2958101</v>
      </c>
      <c r="I3104" s="46"/>
      <c r="J3104" s="46"/>
    </row>
    <row r="3105" spans="1:10" ht="13.8" thickBot="1">
      <c r="A3105" s="22">
        <v>45790</v>
      </c>
      <c r="B3105" s="24" t="s">
        <v>289</v>
      </c>
      <c r="C3105" s="81" t="s">
        <v>65</v>
      </c>
      <c r="D3105" s="23">
        <v>119</v>
      </c>
      <c r="E3105" s="22">
        <v>2958101</v>
      </c>
      <c r="I3105" s="46"/>
      <c r="J3105" s="46"/>
    </row>
    <row r="3106" spans="1:10" ht="13.8" thickBot="1">
      <c r="A3106" s="22">
        <v>45790</v>
      </c>
      <c r="B3106" s="24" t="s">
        <v>290</v>
      </c>
      <c r="C3106" s="81" t="s">
        <v>65</v>
      </c>
      <c r="D3106" s="23">
        <v>119</v>
      </c>
      <c r="E3106" s="22">
        <v>2958101</v>
      </c>
      <c r="I3106" s="46"/>
      <c r="J3106" s="46"/>
    </row>
    <row r="3107" spans="1:10" ht="13.8" thickBot="1">
      <c r="A3107" s="22">
        <v>45790</v>
      </c>
      <c r="B3107" s="24" t="s">
        <v>291</v>
      </c>
      <c r="C3107" s="81" t="s">
        <v>76</v>
      </c>
      <c r="D3107" s="23">
        <v>150</v>
      </c>
      <c r="E3107" s="22">
        <v>2958101</v>
      </c>
      <c r="I3107" s="46"/>
      <c r="J3107" s="46"/>
    </row>
    <row r="3108" spans="1:10" ht="13.8" thickBot="1">
      <c r="A3108" s="22">
        <v>45790</v>
      </c>
      <c r="B3108" s="24" t="s">
        <v>292</v>
      </c>
      <c r="C3108" s="81" t="s">
        <v>76</v>
      </c>
      <c r="D3108" s="23">
        <v>156</v>
      </c>
      <c r="E3108" s="22">
        <v>2958101</v>
      </c>
      <c r="I3108" s="46"/>
      <c r="J3108" s="46"/>
    </row>
    <row r="3109" spans="1:10" ht="13.8" thickBot="1">
      <c r="A3109" s="22">
        <v>45790</v>
      </c>
      <c r="B3109" s="24" t="s">
        <v>293</v>
      </c>
      <c r="C3109" s="81" t="s">
        <v>96</v>
      </c>
      <c r="D3109" s="23">
        <v>195</v>
      </c>
      <c r="E3109" s="22">
        <v>2958101</v>
      </c>
      <c r="I3109" s="46"/>
      <c r="J3109" s="46"/>
    </row>
    <row r="3110" spans="1:10" ht="13.8" thickBot="1">
      <c r="A3110" s="22">
        <v>45790</v>
      </c>
      <c r="B3110" s="24" t="s">
        <v>294</v>
      </c>
      <c r="C3110" s="81" t="s">
        <v>96</v>
      </c>
      <c r="D3110" s="23">
        <v>128</v>
      </c>
      <c r="E3110" s="22">
        <v>2958101</v>
      </c>
      <c r="I3110" s="46"/>
      <c r="J3110" s="46"/>
    </row>
    <row r="3111" spans="1:10" ht="13.8" thickBot="1">
      <c r="A3111" s="22">
        <v>45790</v>
      </c>
      <c r="B3111" s="24" t="s">
        <v>295</v>
      </c>
      <c r="C3111" s="81" t="s">
        <v>96</v>
      </c>
      <c r="D3111" s="23">
        <v>128</v>
      </c>
      <c r="E3111" s="22">
        <v>2958101</v>
      </c>
      <c r="I3111" s="46"/>
      <c r="J3111" s="46"/>
    </row>
    <row r="3112" spans="1:10" ht="13.8" thickBot="1">
      <c r="A3112" s="22">
        <v>45790</v>
      </c>
      <c r="B3112" s="24" t="s">
        <v>296</v>
      </c>
      <c r="C3112" s="81" t="s">
        <v>96</v>
      </c>
      <c r="D3112" s="23">
        <v>46</v>
      </c>
      <c r="E3112" s="22">
        <v>2958101</v>
      </c>
      <c r="I3112" s="46"/>
      <c r="J3112" s="46"/>
    </row>
    <row r="3113" spans="1:10" ht="13.8" thickBot="1">
      <c r="A3113" s="22">
        <v>45790</v>
      </c>
      <c r="B3113" s="24" t="s">
        <v>297</v>
      </c>
      <c r="C3113" s="81" t="s">
        <v>65</v>
      </c>
      <c r="D3113" s="23">
        <v>127</v>
      </c>
      <c r="E3113" s="22">
        <v>2958101</v>
      </c>
      <c r="I3113" s="46"/>
      <c r="J3113" s="46"/>
    </row>
    <row r="3114" spans="1:10" ht="13.8" thickBot="1">
      <c r="A3114" s="22">
        <v>45790</v>
      </c>
      <c r="B3114" s="24" t="s">
        <v>298</v>
      </c>
      <c r="C3114" s="81" t="s">
        <v>76</v>
      </c>
      <c r="D3114" s="23">
        <v>182</v>
      </c>
      <c r="E3114" s="22">
        <v>2958101</v>
      </c>
      <c r="I3114" s="46"/>
      <c r="J3114" s="46"/>
    </row>
    <row r="3115" spans="1:10" ht="13.8" thickBot="1">
      <c r="A3115" s="22">
        <v>45790</v>
      </c>
      <c r="B3115" s="24" t="s">
        <v>299</v>
      </c>
      <c r="C3115" s="81" t="s">
        <v>78</v>
      </c>
      <c r="D3115" s="23">
        <v>27</v>
      </c>
      <c r="E3115" s="22">
        <v>2958101</v>
      </c>
      <c r="I3115" s="46"/>
      <c r="J3115" s="46"/>
    </row>
    <row r="3116" spans="1:10" ht="13.8" thickBot="1">
      <c r="A3116" s="22">
        <v>45790</v>
      </c>
      <c r="B3116" s="24" t="s">
        <v>300</v>
      </c>
      <c r="C3116" s="81" t="s">
        <v>65</v>
      </c>
      <c r="D3116" s="23">
        <v>102</v>
      </c>
      <c r="E3116" s="22">
        <v>2958101</v>
      </c>
      <c r="I3116" s="46"/>
      <c r="J3116" s="46"/>
    </row>
    <row r="3117" spans="1:10" ht="13.8" thickBot="1">
      <c r="A3117" s="22">
        <v>45790</v>
      </c>
      <c r="B3117" s="24" t="s">
        <v>301</v>
      </c>
      <c r="C3117" s="81" t="s">
        <v>65</v>
      </c>
      <c r="D3117" s="23">
        <v>102</v>
      </c>
      <c r="E3117" s="22">
        <v>2958101</v>
      </c>
      <c r="I3117" s="46"/>
      <c r="J3117" s="46"/>
    </row>
    <row r="3118" spans="1:10" ht="13.8" thickBot="1">
      <c r="A3118" s="22">
        <v>45790</v>
      </c>
      <c r="B3118" s="24" t="s">
        <v>302</v>
      </c>
      <c r="C3118" s="81" t="s">
        <v>65</v>
      </c>
      <c r="D3118" s="23">
        <v>120</v>
      </c>
      <c r="E3118" s="22">
        <v>2958101</v>
      </c>
      <c r="I3118" s="46"/>
      <c r="J3118" s="46"/>
    </row>
    <row r="3119" spans="1:10" ht="13.8" thickBot="1">
      <c r="A3119" s="22">
        <v>45790</v>
      </c>
      <c r="B3119" s="24" t="s">
        <v>303</v>
      </c>
      <c r="C3119" s="81" t="s">
        <v>76</v>
      </c>
      <c r="D3119" s="23">
        <v>100</v>
      </c>
      <c r="E3119" s="22">
        <v>2958101</v>
      </c>
      <c r="I3119" s="46"/>
      <c r="J3119" s="46"/>
    </row>
    <row r="3120" spans="1:10" ht="13.8" thickBot="1">
      <c r="A3120" s="22">
        <v>45790</v>
      </c>
      <c r="B3120" s="24" t="s">
        <v>304</v>
      </c>
      <c r="C3120" s="81" t="s">
        <v>96</v>
      </c>
      <c r="D3120" s="23">
        <v>160</v>
      </c>
      <c r="E3120" s="22">
        <v>2958101</v>
      </c>
      <c r="I3120" s="46"/>
      <c r="J3120" s="46"/>
    </row>
    <row r="3121" spans="1:10" ht="13.8" thickBot="1">
      <c r="A3121" s="22">
        <v>45791</v>
      </c>
      <c r="B3121" s="24" t="s">
        <v>64</v>
      </c>
      <c r="C3121" s="81" t="s">
        <v>65</v>
      </c>
      <c r="D3121" s="23">
        <v>139</v>
      </c>
      <c r="E3121" s="22">
        <v>2958101</v>
      </c>
      <c r="I3121" s="46"/>
      <c r="J3121" s="46"/>
    </row>
    <row r="3122" spans="1:10" ht="13.8" thickBot="1">
      <c r="A3122" s="22">
        <v>45791</v>
      </c>
      <c r="B3122" s="24" t="s">
        <v>66</v>
      </c>
      <c r="C3122" s="81" t="s">
        <v>65</v>
      </c>
      <c r="D3122" s="23">
        <v>95</v>
      </c>
      <c r="E3122" s="22">
        <v>2958101</v>
      </c>
      <c r="I3122" s="46"/>
      <c r="J3122" s="46"/>
    </row>
    <row r="3123" spans="1:10" ht="13.8" thickBot="1">
      <c r="A3123" s="22">
        <v>45791</v>
      </c>
      <c r="B3123" s="24" t="s">
        <v>67</v>
      </c>
      <c r="C3123" s="81" t="s">
        <v>65</v>
      </c>
      <c r="D3123" s="23">
        <v>6</v>
      </c>
      <c r="E3123" s="22">
        <v>2958101</v>
      </c>
      <c r="I3123" s="46"/>
      <c r="J3123" s="46"/>
    </row>
    <row r="3124" spans="1:10" ht="13.8" thickBot="1">
      <c r="A3124" s="22">
        <v>45791</v>
      </c>
      <c r="B3124" s="24" t="s">
        <v>68</v>
      </c>
      <c r="C3124" s="81" t="s">
        <v>65</v>
      </c>
      <c r="D3124" s="23">
        <v>60</v>
      </c>
      <c r="E3124" s="22">
        <v>2958101</v>
      </c>
      <c r="I3124" s="46"/>
      <c r="J3124" s="46"/>
    </row>
    <row r="3125" spans="1:10" ht="13.8" thickBot="1">
      <c r="A3125" s="22">
        <v>45791</v>
      </c>
      <c r="B3125" s="24" t="s">
        <v>69</v>
      </c>
      <c r="C3125" s="81" t="s">
        <v>70</v>
      </c>
      <c r="D3125" s="23">
        <v>158</v>
      </c>
      <c r="E3125" s="22">
        <v>2958101</v>
      </c>
      <c r="I3125" s="46"/>
      <c r="J3125" s="46"/>
    </row>
    <row r="3126" spans="1:10" ht="13.8" thickBot="1">
      <c r="A3126" s="22">
        <v>45791</v>
      </c>
      <c r="B3126" s="24" t="s">
        <v>71</v>
      </c>
      <c r="C3126" s="81" t="s">
        <v>70</v>
      </c>
      <c r="D3126" s="23">
        <v>162</v>
      </c>
      <c r="E3126" s="22">
        <v>2958101</v>
      </c>
      <c r="I3126" s="46"/>
      <c r="J3126" s="46"/>
    </row>
    <row r="3127" spans="1:10" ht="13.8" thickBot="1">
      <c r="A3127" s="22">
        <v>45791</v>
      </c>
      <c r="B3127" s="24" t="s">
        <v>72</v>
      </c>
      <c r="C3127" s="81" t="s">
        <v>70</v>
      </c>
      <c r="D3127" s="23">
        <v>195</v>
      </c>
      <c r="E3127" s="22">
        <v>2958101</v>
      </c>
      <c r="I3127" s="46"/>
      <c r="J3127" s="46"/>
    </row>
    <row r="3128" spans="1:10" ht="13.8" thickBot="1">
      <c r="A3128" s="22">
        <v>45791</v>
      </c>
      <c r="B3128" s="24" t="s">
        <v>73</v>
      </c>
      <c r="C3128" s="81" t="s">
        <v>70</v>
      </c>
      <c r="D3128" s="23">
        <v>100</v>
      </c>
      <c r="E3128" s="22">
        <v>2958101</v>
      </c>
      <c r="I3128" s="46"/>
      <c r="J3128" s="46"/>
    </row>
    <row r="3129" spans="1:10" ht="13.8" thickBot="1">
      <c r="A3129" s="22">
        <v>45791</v>
      </c>
      <c r="B3129" s="24" t="s">
        <v>74</v>
      </c>
      <c r="C3129" s="81" t="s">
        <v>70</v>
      </c>
      <c r="D3129" s="23">
        <v>100</v>
      </c>
      <c r="E3129" s="22">
        <v>2958101</v>
      </c>
      <c r="I3129" s="46"/>
      <c r="J3129" s="46"/>
    </row>
    <row r="3130" spans="1:10" ht="13.8" thickBot="1">
      <c r="A3130" s="22">
        <v>45791</v>
      </c>
      <c r="B3130" s="24" t="s">
        <v>75</v>
      </c>
      <c r="C3130" s="81" t="s">
        <v>76</v>
      </c>
      <c r="D3130" s="23">
        <v>187</v>
      </c>
      <c r="E3130" s="22">
        <v>2958101</v>
      </c>
      <c r="I3130" s="46"/>
      <c r="J3130" s="46"/>
    </row>
    <row r="3131" spans="1:10" ht="13.8" thickBot="1">
      <c r="A3131" s="22">
        <v>45791</v>
      </c>
      <c r="B3131" s="24" t="s">
        <v>77</v>
      </c>
      <c r="C3131" s="81" t="s">
        <v>78</v>
      </c>
      <c r="D3131" s="23">
        <v>203</v>
      </c>
      <c r="E3131" s="22">
        <v>2958101</v>
      </c>
      <c r="I3131" s="46"/>
      <c r="J3131" s="46"/>
    </row>
    <row r="3132" spans="1:10" ht="13.8" thickBot="1">
      <c r="A3132" s="22">
        <v>45791</v>
      </c>
      <c r="B3132" s="24" t="s">
        <v>79</v>
      </c>
      <c r="C3132" s="81" t="s">
        <v>78</v>
      </c>
      <c r="D3132" s="23">
        <v>207</v>
      </c>
      <c r="E3132" s="22">
        <v>2958101</v>
      </c>
      <c r="I3132" s="46"/>
      <c r="J3132" s="46"/>
    </row>
    <row r="3133" spans="1:10" ht="13.8" thickBot="1">
      <c r="A3133" s="22">
        <v>45791</v>
      </c>
      <c r="B3133" s="24" t="s">
        <v>80</v>
      </c>
      <c r="C3133" s="81" t="s">
        <v>65</v>
      </c>
      <c r="D3133" s="23">
        <v>200</v>
      </c>
      <c r="E3133" s="22">
        <v>2958101</v>
      </c>
      <c r="I3133" s="46"/>
      <c r="J3133" s="46"/>
    </row>
    <row r="3134" spans="1:10" ht="13.8" thickBot="1">
      <c r="A3134" s="22">
        <v>45791</v>
      </c>
      <c r="B3134" s="24" t="s">
        <v>81</v>
      </c>
      <c r="C3134" s="81" t="s">
        <v>65</v>
      </c>
      <c r="D3134" s="23">
        <v>180</v>
      </c>
      <c r="E3134" s="22">
        <v>2958101</v>
      </c>
      <c r="I3134" s="46"/>
      <c r="J3134" s="46"/>
    </row>
    <row r="3135" spans="1:10" ht="13.8" thickBot="1">
      <c r="A3135" s="22">
        <v>45791</v>
      </c>
      <c r="B3135" s="24" t="s">
        <v>82</v>
      </c>
      <c r="C3135" s="81" t="s">
        <v>70</v>
      </c>
      <c r="D3135" s="23">
        <v>75</v>
      </c>
      <c r="E3135" s="22">
        <v>2958101</v>
      </c>
      <c r="I3135" s="46"/>
      <c r="J3135" s="46"/>
    </row>
    <row r="3136" spans="1:10" ht="13.8" thickBot="1">
      <c r="A3136" s="22">
        <v>45791</v>
      </c>
      <c r="B3136" s="24" t="s">
        <v>83</v>
      </c>
      <c r="C3136" s="81" t="s">
        <v>70</v>
      </c>
      <c r="D3136" s="23">
        <v>154</v>
      </c>
      <c r="E3136" s="22">
        <v>2958101</v>
      </c>
      <c r="I3136" s="46"/>
      <c r="J3136" s="46"/>
    </row>
    <row r="3137" spans="1:10" ht="13.8" thickBot="1">
      <c r="A3137" s="22">
        <v>45791</v>
      </c>
      <c r="B3137" s="24" t="s">
        <v>84</v>
      </c>
      <c r="C3137" s="81" t="s">
        <v>65</v>
      </c>
      <c r="D3137" s="23">
        <v>234</v>
      </c>
      <c r="E3137" s="22">
        <v>2958101</v>
      </c>
      <c r="I3137" s="46"/>
      <c r="J3137" s="46"/>
    </row>
    <row r="3138" spans="1:10" ht="13.8" thickBot="1">
      <c r="A3138" s="22">
        <v>45791</v>
      </c>
      <c r="B3138" s="24" t="s">
        <v>85</v>
      </c>
      <c r="C3138" s="81" t="s">
        <v>65</v>
      </c>
      <c r="D3138" s="23">
        <v>234</v>
      </c>
      <c r="E3138" s="22">
        <v>2958101</v>
      </c>
      <c r="I3138" s="46"/>
      <c r="J3138" s="46"/>
    </row>
    <row r="3139" spans="1:10" ht="13.8" thickBot="1">
      <c r="A3139" s="22">
        <v>45791</v>
      </c>
      <c r="B3139" s="24" t="s">
        <v>86</v>
      </c>
      <c r="C3139" s="81" t="s">
        <v>65</v>
      </c>
      <c r="D3139" s="23">
        <v>218</v>
      </c>
      <c r="E3139" s="22">
        <v>2958101</v>
      </c>
      <c r="I3139" s="46"/>
      <c r="J3139" s="46"/>
    </row>
    <row r="3140" spans="1:10" ht="13.8" thickBot="1">
      <c r="A3140" s="22">
        <v>45791</v>
      </c>
      <c r="B3140" s="24" t="s">
        <v>87</v>
      </c>
      <c r="C3140" s="81" t="s">
        <v>65</v>
      </c>
      <c r="D3140" s="23">
        <v>221</v>
      </c>
      <c r="E3140" s="22">
        <v>2958101</v>
      </c>
      <c r="I3140" s="46"/>
      <c r="J3140" s="46"/>
    </row>
    <row r="3141" spans="1:10" ht="13.8" thickBot="1">
      <c r="A3141" s="22">
        <v>45791</v>
      </c>
      <c r="B3141" s="24" t="s">
        <v>88</v>
      </c>
      <c r="C3141" s="81" t="s">
        <v>78</v>
      </c>
      <c r="D3141" s="23">
        <v>200</v>
      </c>
      <c r="E3141" s="22">
        <v>2958101</v>
      </c>
      <c r="I3141" s="46"/>
      <c r="J3141" s="46"/>
    </row>
    <row r="3142" spans="1:10" ht="13.8" thickBot="1">
      <c r="A3142" s="22">
        <v>45791</v>
      </c>
      <c r="B3142" s="24" t="s">
        <v>89</v>
      </c>
      <c r="C3142" s="81" t="s">
        <v>65</v>
      </c>
      <c r="D3142" s="23">
        <v>130</v>
      </c>
      <c r="E3142" s="22">
        <v>2958101</v>
      </c>
      <c r="I3142" s="46"/>
      <c r="J3142" s="46"/>
    </row>
    <row r="3143" spans="1:10" ht="13.8" thickBot="1">
      <c r="A3143" s="22">
        <v>45791</v>
      </c>
      <c r="B3143" s="24" t="s">
        <v>90</v>
      </c>
      <c r="C3143" s="81" t="s">
        <v>65</v>
      </c>
      <c r="D3143" s="23">
        <v>70</v>
      </c>
      <c r="E3143" s="22">
        <v>2958101</v>
      </c>
      <c r="I3143" s="46"/>
      <c r="J3143" s="46"/>
    </row>
    <row r="3144" spans="1:10" ht="13.8" thickBot="1">
      <c r="A3144" s="22">
        <v>45791</v>
      </c>
      <c r="B3144" s="24" t="s">
        <v>91</v>
      </c>
      <c r="C3144" s="81" t="s">
        <v>65</v>
      </c>
      <c r="D3144" s="23">
        <v>69</v>
      </c>
      <c r="E3144" s="22">
        <v>2958101</v>
      </c>
      <c r="I3144" s="46"/>
      <c r="J3144" s="46"/>
    </row>
    <row r="3145" spans="1:10" ht="13.8" thickBot="1">
      <c r="A3145" s="22">
        <v>45791</v>
      </c>
      <c r="B3145" s="24" t="s">
        <v>92</v>
      </c>
      <c r="C3145" s="81" t="s">
        <v>65</v>
      </c>
      <c r="D3145" s="23">
        <v>141</v>
      </c>
      <c r="E3145" s="22">
        <v>2958101</v>
      </c>
      <c r="I3145" s="46"/>
      <c r="J3145" s="46"/>
    </row>
    <row r="3146" spans="1:10" ht="13.8" thickBot="1">
      <c r="A3146" s="22">
        <v>45791</v>
      </c>
      <c r="B3146" s="24" t="s">
        <v>306</v>
      </c>
      <c r="C3146" s="81" t="s">
        <v>65</v>
      </c>
      <c r="D3146" s="23">
        <v>132</v>
      </c>
      <c r="E3146" s="22">
        <v>2958101</v>
      </c>
      <c r="I3146" s="46"/>
      <c r="J3146" s="46"/>
    </row>
    <row r="3147" spans="1:10" ht="13.8" thickBot="1">
      <c r="A3147" s="22">
        <v>45791</v>
      </c>
      <c r="B3147" s="24" t="s">
        <v>93</v>
      </c>
      <c r="C3147" s="81" t="s">
        <v>65</v>
      </c>
      <c r="D3147" s="23">
        <v>138</v>
      </c>
      <c r="E3147" s="22">
        <v>2958101</v>
      </c>
      <c r="I3147" s="46"/>
      <c r="J3147" s="46"/>
    </row>
    <row r="3148" spans="1:10" ht="13.8" thickBot="1">
      <c r="A3148" s="22">
        <v>45791</v>
      </c>
      <c r="B3148" s="24" t="s">
        <v>94</v>
      </c>
      <c r="C3148" s="81" t="s">
        <v>76</v>
      </c>
      <c r="D3148" s="23">
        <v>121</v>
      </c>
      <c r="E3148" s="22">
        <v>2958101</v>
      </c>
      <c r="I3148" s="46"/>
      <c r="J3148" s="46"/>
    </row>
    <row r="3149" spans="1:10" ht="13.8" thickBot="1">
      <c r="A3149" s="22">
        <v>45791</v>
      </c>
      <c r="B3149" s="24" t="s">
        <v>95</v>
      </c>
      <c r="C3149" s="81" t="s">
        <v>96</v>
      </c>
      <c r="D3149" s="23">
        <v>50</v>
      </c>
      <c r="E3149" s="22">
        <v>2958101</v>
      </c>
      <c r="I3149" s="46"/>
      <c r="J3149" s="46"/>
    </row>
    <row r="3150" spans="1:10" ht="13.8" thickBot="1">
      <c r="A3150" s="22">
        <v>45791</v>
      </c>
      <c r="B3150" s="24" t="s">
        <v>97</v>
      </c>
      <c r="C3150" s="81" t="s">
        <v>65</v>
      </c>
      <c r="D3150" s="23">
        <v>127</v>
      </c>
      <c r="E3150" s="22">
        <v>2958101</v>
      </c>
      <c r="I3150" s="46"/>
      <c r="J3150" s="46"/>
    </row>
    <row r="3151" spans="1:10" ht="13.8" thickBot="1">
      <c r="A3151" s="22">
        <v>45791</v>
      </c>
      <c r="B3151" s="24" t="s">
        <v>98</v>
      </c>
      <c r="C3151" s="81" t="s">
        <v>65</v>
      </c>
      <c r="D3151" s="23">
        <v>173</v>
      </c>
      <c r="E3151" s="22">
        <v>2958101</v>
      </c>
      <c r="I3151" s="46"/>
      <c r="J3151" s="46"/>
    </row>
    <row r="3152" spans="1:10" ht="13.8" thickBot="1">
      <c r="A3152" s="22">
        <v>45791</v>
      </c>
      <c r="B3152" s="24" t="s">
        <v>99</v>
      </c>
      <c r="C3152" s="81" t="s">
        <v>70</v>
      </c>
      <c r="D3152" s="23">
        <v>100</v>
      </c>
      <c r="E3152" s="22">
        <v>2958101</v>
      </c>
      <c r="I3152" s="46"/>
      <c r="J3152" s="46"/>
    </row>
    <row r="3153" spans="1:10" ht="13.8" thickBot="1">
      <c r="A3153" s="22">
        <v>45791</v>
      </c>
      <c r="B3153" s="24" t="s">
        <v>100</v>
      </c>
      <c r="C3153" s="81" t="s">
        <v>70</v>
      </c>
      <c r="D3153" s="23">
        <v>15</v>
      </c>
      <c r="E3153" s="22">
        <v>2958101</v>
      </c>
      <c r="I3153" s="46"/>
      <c r="J3153" s="46"/>
    </row>
    <row r="3154" spans="1:10" ht="13.8" thickBot="1">
      <c r="A3154" s="22">
        <v>45791</v>
      </c>
      <c r="B3154" s="24" t="s">
        <v>101</v>
      </c>
      <c r="C3154" s="81" t="s">
        <v>70</v>
      </c>
      <c r="D3154" s="23">
        <v>30</v>
      </c>
      <c r="E3154" s="22">
        <v>2958101</v>
      </c>
      <c r="I3154" s="46"/>
      <c r="J3154" s="46"/>
    </row>
    <row r="3155" spans="1:10" ht="13.8" thickBot="1">
      <c r="A3155" s="22">
        <v>45791</v>
      </c>
      <c r="B3155" s="24" t="s">
        <v>102</v>
      </c>
      <c r="C3155" s="81" t="s">
        <v>76</v>
      </c>
      <c r="D3155" s="23">
        <v>180</v>
      </c>
      <c r="E3155" s="22">
        <v>2958101</v>
      </c>
      <c r="I3155" s="46"/>
      <c r="J3155" s="46"/>
    </row>
    <row r="3156" spans="1:10" ht="13.8" thickBot="1">
      <c r="A3156" s="22">
        <v>45791</v>
      </c>
      <c r="B3156" s="24" t="s">
        <v>103</v>
      </c>
      <c r="C3156" s="81" t="s">
        <v>76</v>
      </c>
      <c r="D3156" s="23">
        <v>25</v>
      </c>
      <c r="E3156" s="22">
        <v>2958101</v>
      </c>
      <c r="I3156" s="46"/>
      <c r="J3156" s="46"/>
    </row>
    <row r="3157" spans="1:10" ht="13.8" thickBot="1">
      <c r="A3157" s="22">
        <v>45791</v>
      </c>
      <c r="B3157" s="24" t="s">
        <v>104</v>
      </c>
      <c r="C3157" s="81" t="s">
        <v>78</v>
      </c>
      <c r="D3157" s="23">
        <v>173</v>
      </c>
      <c r="E3157" s="22">
        <v>2958101</v>
      </c>
      <c r="I3157" s="46"/>
      <c r="J3157" s="46"/>
    </row>
    <row r="3158" spans="1:10" ht="13.8" thickBot="1">
      <c r="A3158" s="22">
        <v>45791</v>
      </c>
      <c r="B3158" s="24" t="s">
        <v>105</v>
      </c>
      <c r="C3158" s="81" t="s">
        <v>78</v>
      </c>
      <c r="D3158" s="23">
        <v>177</v>
      </c>
      <c r="E3158" s="22">
        <v>2958101</v>
      </c>
      <c r="I3158" s="46"/>
      <c r="J3158" s="46"/>
    </row>
    <row r="3159" spans="1:10" ht="13.8" thickBot="1">
      <c r="A3159" s="22">
        <v>45791</v>
      </c>
      <c r="B3159" s="24" t="s">
        <v>106</v>
      </c>
      <c r="C3159" s="81" t="s">
        <v>78</v>
      </c>
      <c r="D3159" s="23">
        <v>195</v>
      </c>
      <c r="E3159" s="22">
        <v>2958101</v>
      </c>
      <c r="I3159" s="46"/>
      <c r="J3159" s="46"/>
    </row>
    <row r="3160" spans="1:10" ht="13.8" thickBot="1">
      <c r="A3160" s="22">
        <v>45791</v>
      </c>
      <c r="B3160" s="24" t="s">
        <v>107</v>
      </c>
      <c r="C3160" s="81" t="s">
        <v>78</v>
      </c>
      <c r="D3160" s="23">
        <v>211</v>
      </c>
      <c r="E3160" s="22">
        <v>2958101</v>
      </c>
      <c r="I3160" s="46"/>
      <c r="J3160" s="46"/>
    </row>
    <row r="3161" spans="1:10" ht="13.8" thickBot="1">
      <c r="A3161" s="22">
        <v>45791</v>
      </c>
      <c r="B3161" s="24" t="s">
        <v>108</v>
      </c>
      <c r="C3161" s="81" t="s">
        <v>65</v>
      </c>
      <c r="D3161" s="23">
        <v>126</v>
      </c>
      <c r="E3161" s="22">
        <v>2958101</v>
      </c>
      <c r="I3161" s="46"/>
      <c r="J3161" s="46"/>
    </row>
    <row r="3162" spans="1:10" ht="13.8" thickBot="1">
      <c r="A3162" s="22">
        <v>45791</v>
      </c>
      <c r="B3162" s="24" t="s">
        <v>109</v>
      </c>
      <c r="C3162" s="81" t="s">
        <v>65</v>
      </c>
      <c r="D3162" s="23">
        <v>96</v>
      </c>
      <c r="E3162" s="22">
        <v>2958101</v>
      </c>
      <c r="I3162" s="46"/>
      <c r="J3162" s="46"/>
    </row>
    <row r="3163" spans="1:10" ht="13.8" thickBot="1">
      <c r="A3163" s="22">
        <v>45791</v>
      </c>
      <c r="B3163" s="24" t="s">
        <v>110</v>
      </c>
      <c r="C3163" s="81" t="s">
        <v>65</v>
      </c>
      <c r="D3163" s="23">
        <v>55</v>
      </c>
      <c r="E3163" s="22">
        <v>2958101</v>
      </c>
      <c r="I3163" s="46"/>
      <c r="J3163" s="46"/>
    </row>
    <row r="3164" spans="1:10" ht="13.8" thickBot="1">
      <c r="A3164" s="22">
        <v>45791</v>
      </c>
      <c r="B3164" s="24" t="s">
        <v>111</v>
      </c>
      <c r="C3164" s="81" t="s">
        <v>96</v>
      </c>
      <c r="D3164" s="23">
        <v>203</v>
      </c>
      <c r="E3164" s="22">
        <v>2958101</v>
      </c>
      <c r="I3164" s="46"/>
      <c r="J3164" s="46"/>
    </row>
    <row r="3165" spans="1:10" ht="13.8" thickBot="1">
      <c r="A3165" s="22">
        <v>45791</v>
      </c>
      <c r="B3165" s="24" t="s">
        <v>112</v>
      </c>
      <c r="C3165" s="81" t="s">
        <v>65</v>
      </c>
      <c r="D3165" s="23">
        <v>100</v>
      </c>
      <c r="E3165" s="22">
        <v>2958101</v>
      </c>
      <c r="I3165" s="46"/>
      <c r="J3165" s="46"/>
    </row>
    <row r="3166" spans="1:10" ht="13.8" thickBot="1">
      <c r="A3166" s="22">
        <v>45791</v>
      </c>
      <c r="B3166" s="24" t="s">
        <v>113</v>
      </c>
      <c r="C3166" s="81" t="s">
        <v>65</v>
      </c>
      <c r="D3166" s="23">
        <v>175</v>
      </c>
      <c r="E3166" s="22">
        <v>2958101</v>
      </c>
      <c r="I3166" s="46"/>
      <c r="J3166" s="46"/>
    </row>
    <row r="3167" spans="1:10" ht="13.8" thickBot="1">
      <c r="A3167" s="22">
        <v>45791</v>
      </c>
      <c r="B3167" s="24" t="s">
        <v>114</v>
      </c>
      <c r="C3167" s="81" t="s">
        <v>65</v>
      </c>
      <c r="D3167" s="23">
        <v>175</v>
      </c>
      <c r="E3167" s="22">
        <v>2958101</v>
      </c>
      <c r="I3167" s="46"/>
      <c r="J3167" s="46"/>
    </row>
    <row r="3168" spans="1:10" ht="13.8" thickBot="1">
      <c r="A3168" s="22">
        <v>45791</v>
      </c>
      <c r="B3168" s="24" t="s">
        <v>115</v>
      </c>
      <c r="C3168" s="81" t="s">
        <v>65</v>
      </c>
      <c r="D3168" s="23">
        <v>100</v>
      </c>
      <c r="E3168" s="22">
        <v>2958101</v>
      </c>
      <c r="I3168" s="46"/>
      <c r="J3168" s="46"/>
    </row>
    <row r="3169" spans="1:10" ht="13.8" thickBot="1">
      <c r="A3169" s="22">
        <v>45791</v>
      </c>
      <c r="B3169" s="24" t="s">
        <v>116</v>
      </c>
      <c r="C3169" s="81" t="s">
        <v>65</v>
      </c>
      <c r="D3169" s="23">
        <v>100</v>
      </c>
      <c r="E3169" s="22">
        <v>2958101</v>
      </c>
      <c r="I3169" s="46"/>
      <c r="J3169" s="46"/>
    </row>
    <row r="3170" spans="1:10" ht="13.8" thickBot="1">
      <c r="A3170" s="22">
        <v>45791</v>
      </c>
      <c r="B3170" s="24" t="s">
        <v>117</v>
      </c>
      <c r="C3170" s="81" t="s">
        <v>65</v>
      </c>
      <c r="D3170" s="23">
        <v>300</v>
      </c>
      <c r="E3170" s="22">
        <v>2958101</v>
      </c>
      <c r="I3170" s="46"/>
      <c r="J3170" s="46"/>
    </row>
    <row r="3171" spans="1:10" ht="13.8" thickBot="1">
      <c r="A3171" s="22">
        <v>45791</v>
      </c>
      <c r="B3171" s="24" t="s">
        <v>118</v>
      </c>
      <c r="C3171" s="81" t="s">
        <v>65</v>
      </c>
      <c r="D3171" s="23">
        <v>150</v>
      </c>
      <c r="E3171" s="22">
        <v>2958101</v>
      </c>
      <c r="I3171" s="46"/>
      <c r="J3171" s="46"/>
    </row>
    <row r="3172" spans="1:10" ht="13.8" thickBot="1">
      <c r="A3172" s="22">
        <v>45791</v>
      </c>
      <c r="B3172" s="24" t="s">
        <v>119</v>
      </c>
      <c r="C3172" s="81" t="s">
        <v>65</v>
      </c>
      <c r="D3172" s="23">
        <v>150</v>
      </c>
      <c r="E3172" s="22">
        <v>2958101</v>
      </c>
      <c r="I3172" s="46"/>
      <c r="J3172" s="46"/>
    </row>
    <row r="3173" spans="1:10" ht="13.8" thickBot="1">
      <c r="A3173" s="22">
        <v>45791</v>
      </c>
      <c r="B3173" s="24" t="s">
        <v>120</v>
      </c>
      <c r="C3173" s="81" t="s">
        <v>65</v>
      </c>
      <c r="D3173" s="23">
        <v>150</v>
      </c>
      <c r="E3173" s="22">
        <v>2958101</v>
      </c>
      <c r="I3173" s="46"/>
      <c r="J3173" s="46"/>
    </row>
    <row r="3174" spans="1:10" ht="13.8" thickBot="1">
      <c r="A3174" s="22">
        <v>45791</v>
      </c>
      <c r="B3174" s="24" t="s">
        <v>121</v>
      </c>
      <c r="C3174" s="81" t="s">
        <v>65</v>
      </c>
      <c r="D3174" s="23">
        <v>150</v>
      </c>
      <c r="E3174" s="22">
        <v>2958101</v>
      </c>
      <c r="I3174" s="46"/>
      <c r="J3174" s="46"/>
    </row>
    <row r="3175" spans="1:10" ht="13.8" thickBot="1">
      <c r="A3175" s="22">
        <v>45791</v>
      </c>
      <c r="B3175" s="24" t="s">
        <v>122</v>
      </c>
      <c r="C3175" s="81" t="s">
        <v>65</v>
      </c>
      <c r="D3175" s="23">
        <v>105</v>
      </c>
      <c r="E3175" s="22">
        <v>2958101</v>
      </c>
      <c r="I3175" s="46"/>
      <c r="J3175" s="46"/>
    </row>
    <row r="3176" spans="1:10" ht="13.8" thickBot="1">
      <c r="A3176" s="22">
        <v>45791</v>
      </c>
      <c r="B3176" s="24" t="s">
        <v>123</v>
      </c>
      <c r="C3176" s="81" t="s">
        <v>65</v>
      </c>
      <c r="D3176" s="23">
        <v>100</v>
      </c>
      <c r="E3176" s="22">
        <v>2958101</v>
      </c>
      <c r="I3176" s="46"/>
      <c r="J3176" s="46"/>
    </row>
    <row r="3177" spans="1:10" ht="13.8" thickBot="1">
      <c r="A3177" s="22">
        <v>45791</v>
      </c>
      <c r="B3177" s="24" t="s">
        <v>124</v>
      </c>
      <c r="C3177" s="81" t="s">
        <v>65</v>
      </c>
      <c r="D3177" s="23">
        <v>105</v>
      </c>
      <c r="E3177" s="22">
        <v>2958101</v>
      </c>
      <c r="I3177" s="46"/>
      <c r="J3177" s="46"/>
    </row>
    <row r="3178" spans="1:10" ht="13.8" thickBot="1">
      <c r="A3178" s="22">
        <v>45791</v>
      </c>
      <c r="B3178" s="24" t="s">
        <v>125</v>
      </c>
      <c r="C3178" s="81" t="s">
        <v>78</v>
      </c>
      <c r="D3178" s="23">
        <v>71</v>
      </c>
      <c r="E3178" s="22">
        <v>2958101</v>
      </c>
      <c r="I3178" s="46"/>
      <c r="J3178" s="46"/>
    </row>
    <row r="3179" spans="1:10" ht="13.8" thickBot="1">
      <c r="A3179" s="22">
        <v>45791</v>
      </c>
      <c r="B3179" s="24" t="s">
        <v>126</v>
      </c>
      <c r="C3179" s="81" t="s">
        <v>65</v>
      </c>
      <c r="D3179" s="23">
        <v>100</v>
      </c>
      <c r="E3179" s="22">
        <v>2958101</v>
      </c>
      <c r="I3179" s="46"/>
      <c r="J3179" s="46"/>
    </row>
    <row r="3180" spans="1:10" ht="13.8" thickBot="1">
      <c r="A3180" s="22">
        <v>45791</v>
      </c>
      <c r="B3180" s="24" t="s">
        <v>305</v>
      </c>
      <c r="C3180" s="81" t="s">
        <v>65</v>
      </c>
      <c r="D3180" s="23">
        <v>200</v>
      </c>
      <c r="E3180" s="22">
        <v>2958101</v>
      </c>
      <c r="I3180" s="46"/>
      <c r="J3180" s="46"/>
    </row>
    <row r="3181" spans="1:10" ht="13.8" thickBot="1">
      <c r="A3181" s="22">
        <v>45791</v>
      </c>
      <c r="B3181" s="24" t="s">
        <v>127</v>
      </c>
      <c r="C3181" s="81" t="s">
        <v>65</v>
      </c>
      <c r="D3181" s="23">
        <v>150</v>
      </c>
      <c r="E3181" s="22">
        <v>2958101</v>
      </c>
      <c r="I3181" s="46"/>
      <c r="J3181" s="46"/>
    </row>
    <row r="3182" spans="1:10" ht="13.8" thickBot="1">
      <c r="A3182" s="22">
        <v>45791</v>
      </c>
      <c r="B3182" s="24" t="s">
        <v>128</v>
      </c>
      <c r="C3182" s="81" t="s">
        <v>65</v>
      </c>
      <c r="D3182" s="23">
        <v>240</v>
      </c>
      <c r="E3182" s="22">
        <v>2958101</v>
      </c>
      <c r="I3182" s="46"/>
      <c r="J3182" s="46"/>
    </row>
    <row r="3183" spans="1:10" ht="13.8" thickBot="1">
      <c r="A3183" s="22">
        <v>45791</v>
      </c>
      <c r="B3183" s="24" t="s">
        <v>129</v>
      </c>
      <c r="C3183" s="81" t="s">
        <v>96</v>
      </c>
      <c r="D3183" s="23">
        <v>38</v>
      </c>
      <c r="E3183" s="22">
        <v>2958101</v>
      </c>
      <c r="I3183" s="46"/>
      <c r="J3183" s="46"/>
    </row>
    <row r="3184" spans="1:10" ht="13.8" thickBot="1">
      <c r="A3184" s="22">
        <v>45791</v>
      </c>
      <c r="B3184" s="24" t="s">
        <v>130</v>
      </c>
      <c r="C3184" s="81" t="s">
        <v>76</v>
      </c>
      <c r="D3184" s="23">
        <v>108</v>
      </c>
      <c r="E3184" s="22">
        <v>2958101</v>
      </c>
      <c r="I3184" s="46"/>
      <c r="J3184" s="46"/>
    </row>
    <row r="3185" spans="1:10" ht="13.8" thickBot="1">
      <c r="A3185" s="22">
        <v>45791</v>
      </c>
      <c r="B3185" s="24" t="s">
        <v>131</v>
      </c>
      <c r="C3185" s="81" t="s">
        <v>65</v>
      </c>
      <c r="D3185" s="23">
        <v>240</v>
      </c>
      <c r="E3185" s="22">
        <v>2958101</v>
      </c>
      <c r="I3185" s="46"/>
      <c r="J3185" s="46"/>
    </row>
    <row r="3186" spans="1:10" ht="13.8" thickBot="1">
      <c r="A3186" s="22">
        <v>45791</v>
      </c>
      <c r="B3186" s="24" t="s">
        <v>132</v>
      </c>
      <c r="C3186" s="81" t="s">
        <v>96</v>
      </c>
      <c r="D3186" s="23">
        <v>132</v>
      </c>
      <c r="E3186" s="22">
        <v>2958101</v>
      </c>
      <c r="I3186" s="46"/>
      <c r="J3186" s="46"/>
    </row>
    <row r="3187" spans="1:10" ht="13.8" thickBot="1">
      <c r="A3187" s="22">
        <v>45791</v>
      </c>
      <c r="B3187" s="24" t="s">
        <v>133</v>
      </c>
      <c r="C3187" s="81" t="s">
        <v>78</v>
      </c>
      <c r="D3187" s="23">
        <v>80</v>
      </c>
      <c r="E3187" s="22">
        <v>2958101</v>
      </c>
      <c r="I3187" s="46"/>
      <c r="J3187" s="46"/>
    </row>
    <row r="3188" spans="1:10" ht="13.8" thickBot="1">
      <c r="A3188" s="22">
        <v>45791</v>
      </c>
      <c r="B3188" s="24" t="s">
        <v>134</v>
      </c>
      <c r="C3188" s="81" t="s">
        <v>65</v>
      </c>
      <c r="D3188" s="23">
        <v>151</v>
      </c>
      <c r="E3188" s="22">
        <v>2958101</v>
      </c>
      <c r="I3188" s="46"/>
      <c r="J3188" s="46"/>
    </row>
    <row r="3189" spans="1:10" ht="13.8" thickBot="1">
      <c r="A3189" s="22">
        <v>45791</v>
      </c>
      <c r="B3189" s="24" t="s">
        <v>135</v>
      </c>
      <c r="C3189" s="81" t="s">
        <v>65</v>
      </c>
      <c r="D3189" s="23">
        <v>88</v>
      </c>
      <c r="E3189" s="22">
        <v>2958101</v>
      </c>
      <c r="I3189" s="46"/>
      <c r="J3189" s="46"/>
    </row>
    <row r="3190" spans="1:10" ht="13.8" thickBot="1">
      <c r="A3190" s="22">
        <v>45791</v>
      </c>
      <c r="B3190" s="24" t="s">
        <v>136</v>
      </c>
      <c r="C3190" s="81" t="s">
        <v>65</v>
      </c>
      <c r="D3190" s="23">
        <v>114</v>
      </c>
      <c r="E3190" s="22">
        <v>2958101</v>
      </c>
      <c r="I3190" s="46"/>
      <c r="J3190" s="46"/>
    </row>
    <row r="3191" spans="1:10" ht="13.8" thickBot="1">
      <c r="A3191" s="22">
        <v>45791</v>
      </c>
      <c r="B3191" s="24" t="s">
        <v>137</v>
      </c>
      <c r="C3191" s="81" t="s">
        <v>76</v>
      </c>
      <c r="D3191" s="23">
        <v>190</v>
      </c>
      <c r="E3191" s="22">
        <v>2958101</v>
      </c>
      <c r="I3191" s="46"/>
      <c r="J3191" s="46"/>
    </row>
    <row r="3192" spans="1:10" ht="13.8" thickBot="1">
      <c r="A3192" s="22">
        <v>45791</v>
      </c>
      <c r="B3192" s="24" t="s">
        <v>138</v>
      </c>
      <c r="C3192" s="81" t="s">
        <v>76</v>
      </c>
      <c r="D3192" s="23">
        <v>237</v>
      </c>
      <c r="E3192" s="22">
        <v>2958101</v>
      </c>
      <c r="I3192" s="46"/>
      <c r="J3192" s="46"/>
    </row>
    <row r="3193" spans="1:10" ht="13.8" thickBot="1">
      <c r="A3193" s="22">
        <v>45791</v>
      </c>
      <c r="B3193" s="24" t="s">
        <v>139</v>
      </c>
      <c r="C3193" s="81" t="s">
        <v>78</v>
      </c>
      <c r="D3193" s="23">
        <v>144</v>
      </c>
      <c r="E3193" s="22">
        <v>2958101</v>
      </c>
      <c r="I3193" s="46"/>
      <c r="J3193" s="46"/>
    </row>
    <row r="3194" spans="1:10" ht="13.8" thickBot="1">
      <c r="A3194" s="22">
        <v>45791</v>
      </c>
      <c r="B3194" s="24" t="s">
        <v>140</v>
      </c>
      <c r="C3194" s="81" t="s">
        <v>65</v>
      </c>
      <c r="D3194" s="23">
        <v>138</v>
      </c>
      <c r="E3194" s="22">
        <v>2958101</v>
      </c>
      <c r="I3194" s="46"/>
      <c r="J3194" s="46"/>
    </row>
    <row r="3195" spans="1:10" ht="13.8" thickBot="1">
      <c r="A3195" s="22">
        <v>45791</v>
      </c>
      <c r="B3195" s="24" t="s">
        <v>141</v>
      </c>
      <c r="C3195" s="81" t="s">
        <v>65</v>
      </c>
      <c r="D3195" s="23">
        <v>98</v>
      </c>
      <c r="E3195" s="22">
        <v>2958101</v>
      </c>
      <c r="I3195" s="46"/>
      <c r="J3195" s="46"/>
    </row>
    <row r="3196" spans="1:10" ht="13.8" thickBot="1">
      <c r="A3196" s="22">
        <v>45791</v>
      </c>
      <c r="B3196" s="24" t="s">
        <v>142</v>
      </c>
      <c r="C3196" s="81" t="s">
        <v>78</v>
      </c>
      <c r="D3196" s="23">
        <v>145</v>
      </c>
      <c r="E3196" s="22">
        <v>2958101</v>
      </c>
      <c r="I3196" s="46"/>
      <c r="J3196" s="46"/>
    </row>
    <row r="3197" spans="1:10" ht="13.8" thickBot="1">
      <c r="A3197" s="22">
        <v>45791</v>
      </c>
      <c r="B3197" s="24" t="s">
        <v>143</v>
      </c>
      <c r="C3197" s="81" t="s">
        <v>78</v>
      </c>
      <c r="D3197" s="23">
        <v>194</v>
      </c>
      <c r="E3197" s="22">
        <v>2958101</v>
      </c>
      <c r="I3197" s="46"/>
      <c r="J3197" s="46"/>
    </row>
    <row r="3198" spans="1:10" ht="13.8" thickBot="1">
      <c r="A3198" s="22">
        <v>45791</v>
      </c>
      <c r="B3198" s="24" t="s">
        <v>144</v>
      </c>
      <c r="C3198" s="81" t="s">
        <v>78</v>
      </c>
      <c r="D3198" s="23">
        <v>127</v>
      </c>
      <c r="E3198" s="22">
        <v>2958101</v>
      </c>
      <c r="I3198" s="46"/>
      <c r="J3198" s="46"/>
    </row>
    <row r="3199" spans="1:10" ht="13.8" thickBot="1">
      <c r="A3199" s="22">
        <v>45791</v>
      </c>
      <c r="B3199" s="24" t="s">
        <v>145</v>
      </c>
      <c r="C3199" s="81" t="s">
        <v>146</v>
      </c>
      <c r="D3199" s="23">
        <v>250</v>
      </c>
      <c r="E3199" s="22">
        <v>2958101</v>
      </c>
      <c r="I3199" s="46"/>
      <c r="J3199" s="46"/>
    </row>
    <row r="3200" spans="1:10" ht="13.8" thickBot="1">
      <c r="A3200" s="22">
        <v>45791</v>
      </c>
      <c r="B3200" s="24" t="s">
        <v>147</v>
      </c>
      <c r="C3200" s="81" t="s">
        <v>146</v>
      </c>
      <c r="D3200" s="23">
        <v>250</v>
      </c>
      <c r="E3200" s="22">
        <v>2958101</v>
      </c>
      <c r="I3200" s="46"/>
      <c r="J3200" s="46"/>
    </row>
    <row r="3201" spans="1:10" ht="13.8" thickBot="1">
      <c r="A3201" s="22">
        <v>45791</v>
      </c>
      <c r="B3201" s="24" t="s">
        <v>148</v>
      </c>
      <c r="C3201" s="81" t="s">
        <v>76</v>
      </c>
      <c r="D3201" s="23">
        <v>150</v>
      </c>
      <c r="E3201" s="22">
        <v>2958101</v>
      </c>
      <c r="I3201" s="46"/>
      <c r="J3201" s="46"/>
    </row>
    <row r="3202" spans="1:10" ht="13.8" thickBot="1">
      <c r="A3202" s="22">
        <v>45791</v>
      </c>
      <c r="B3202" s="24" t="s">
        <v>149</v>
      </c>
      <c r="C3202" s="81" t="s">
        <v>70</v>
      </c>
      <c r="D3202" s="23">
        <v>250</v>
      </c>
      <c r="E3202" s="22">
        <v>2958101</v>
      </c>
      <c r="I3202" s="46"/>
      <c r="J3202" s="46"/>
    </row>
    <row r="3203" spans="1:10" ht="13.8" thickBot="1">
      <c r="A3203" s="22">
        <v>45791</v>
      </c>
      <c r="B3203" s="24" t="s">
        <v>150</v>
      </c>
      <c r="C3203" s="81" t="s">
        <v>70</v>
      </c>
      <c r="D3203" s="23">
        <v>110</v>
      </c>
      <c r="E3203" s="22">
        <v>2958101</v>
      </c>
      <c r="I3203" s="46"/>
      <c r="J3203" s="46"/>
    </row>
    <row r="3204" spans="1:10" ht="13.8" thickBot="1">
      <c r="A3204" s="22">
        <v>45791</v>
      </c>
      <c r="B3204" s="24" t="s">
        <v>151</v>
      </c>
      <c r="C3204" s="81" t="s">
        <v>65</v>
      </c>
      <c r="D3204" s="23">
        <v>100</v>
      </c>
      <c r="E3204" s="22">
        <v>2958101</v>
      </c>
      <c r="I3204" s="46"/>
      <c r="J3204" s="46"/>
    </row>
    <row r="3205" spans="1:10" ht="13.8" thickBot="1">
      <c r="A3205" s="22">
        <v>45791</v>
      </c>
      <c r="B3205" s="24" t="s">
        <v>152</v>
      </c>
      <c r="C3205" s="81" t="s">
        <v>65</v>
      </c>
      <c r="D3205" s="23">
        <v>50</v>
      </c>
      <c r="E3205" s="22">
        <v>2958101</v>
      </c>
      <c r="I3205" s="46"/>
      <c r="J3205" s="46"/>
    </row>
    <row r="3206" spans="1:10" ht="13.8" thickBot="1">
      <c r="A3206" s="22">
        <v>45791</v>
      </c>
      <c r="B3206" s="24" t="s">
        <v>153</v>
      </c>
      <c r="C3206" s="81" t="s">
        <v>76</v>
      </c>
      <c r="D3206" s="23">
        <v>125</v>
      </c>
      <c r="E3206" s="22">
        <v>2958101</v>
      </c>
      <c r="I3206" s="46"/>
      <c r="J3206" s="46"/>
    </row>
    <row r="3207" spans="1:10" ht="13.8" thickBot="1">
      <c r="A3207" s="22">
        <v>45791</v>
      </c>
      <c r="B3207" s="24" t="s">
        <v>154</v>
      </c>
      <c r="C3207" s="81" t="s">
        <v>76</v>
      </c>
      <c r="D3207" s="23">
        <v>130</v>
      </c>
      <c r="E3207" s="22">
        <v>2958101</v>
      </c>
      <c r="I3207" s="46"/>
      <c r="J3207" s="46"/>
    </row>
    <row r="3208" spans="1:10" ht="13.8" thickBot="1">
      <c r="A3208" s="22">
        <v>45791</v>
      </c>
      <c r="B3208" s="24" t="s">
        <v>155</v>
      </c>
      <c r="C3208" s="81" t="s">
        <v>65</v>
      </c>
      <c r="D3208" s="23">
        <v>104</v>
      </c>
      <c r="E3208" s="22">
        <v>2958101</v>
      </c>
      <c r="I3208" s="46"/>
      <c r="J3208" s="46"/>
    </row>
    <row r="3209" spans="1:10" ht="13.8" thickBot="1">
      <c r="A3209" s="22">
        <v>45791</v>
      </c>
      <c r="B3209" s="24" t="s">
        <v>156</v>
      </c>
      <c r="C3209" s="81" t="s">
        <v>65</v>
      </c>
      <c r="D3209" s="23">
        <v>79</v>
      </c>
      <c r="E3209" s="22">
        <v>2958101</v>
      </c>
      <c r="I3209" s="46"/>
      <c r="J3209" s="46"/>
    </row>
    <row r="3210" spans="1:10" ht="13.8" thickBot="1">
      <c r="A3210" s="22">
        <v>45791</v>
      </c>
      <c r="B3210" s="24" t="s">
        <v>157</v>
      </c>
      <c r="C3210" s="81" t="s">
        <v>65</v>
      </c>
      <c r="D3210" s="23">
        <v>27</v>
      </c>
      <c r="E3210" s="22">
        <v>2958101</v>
      </c>
      <c r="I3210" s="46"/>
      <c r="J3210" s="46"/>
    </row>
    <row r="3211" spans="1:10" ht="13.8" thickBot="1">
      <c r="A3211" s="22">
        <v>45791</v>
      </c>
      <c r="B3211" s="24" t="s">
        <v>158</v>
      </c>
      <c r="C3211" s="81" t="s">
        <v>78</v>
      </c>
      <c r="D3211" s="23">
        <v>100</v>
      </c>
      <c r="E3211" s="22">
        <v>2958101</v>
      </c>
      <c r="I3211" s="46"/>
      <c r="J3211" s="46"/>
    </row>
    <row r="3212" spans="1:10" ht="13.8" thickBot="1">
      <c r="A3212" s="22">
        <v>45791</v>
      </c>
      <c r="B3212" s="24" t="s">
        <v>159</v>
      </c>
      <c r="C3212" s="81" t="s">
        <v>65</v>
      </c>
      <c r="D3212" s="23">
        <v>250</v>
      </c>
      <c r="E3212" s="22">
        <v>2958101</v>
      </c>
      <c r="I3212" s="46"/>
      <c r="J3212" s="46"/>
    </row>
    <row r="3213" spans="1:10" ht="13.8" thickBot="1">
      <c r="A3213" s="22">
        <v>45791</v>
      </c>
      <c r="B3213" s="24" t="s">
        <v>160</v>
      </c>
      <c r="C3213" s="81" t="s">
        <v>96</v>
      </c>
      <c r="D3213" s="23">
        <v>100</v>
      </c>
      <c r="E3213" s="22">
        <v>2958101</v>
      </c>
      <c r="I3213" s="46"/>
      <c r="J3213" s="46"/>
    </row>
    <row r="3214" spans="1:10" ht="13.8" thickBot="1">
      <c r="A3214" s="22">
        <v>45791</v>
      </c>
      <c r="B3214" s="24" t="s">
        <v>161</v>
      </c>
      <c r="C3214" s="81" t="s">
        <v>70</v>
      </c>
      <c r="D3214" s="23">
        <v>102</v>
      </c>
      <c r="E3214" s="22">
        <v>2958101</v>
      </c>
      <c r="I3214" s="46"/>
      <c r="J3214" s="46"/>
    </row>
    <row r="3215" spans="1:10" ht="13.8" thickBot="1">
      <c r="A3215" s="22">
        <v>45791</v>
      </c>
      <c r="B3215" s="24" t="s">
        <v>162</v>
      </c>
      <c r="C3215" s="81" t="s">
        <v>70</v>
      </c>
      <c r="D3215" s="23">
        <v>102</v>
      </c>
      <c r="E3215" s="22">
        <v>2958101</v>
      </c>
      <c r="I3215" s="46"/>
      <c r="J3215" s="46"/>
    </row>
    <row r="3216" spans="1:10" ht="13.8" thickBot="1">
      <c r="A3216" s="22">
        <v>45791</v>
      </c>
      <c r="B3216" s="24" t="s">
        <v>163</v>
      </c>
      <c r="C3216" s="81" t="s">
        <v>65</v>
      </c>
      <c r="D3216" s="23">
        <v>175</v>
      </c>
      <c r="E3216" s="22">
        <v>2958101</v>
      </c>
      <c r="I3216" s="46"/>
      <c r="J3216" s="46"/>
    </row>
    <row r="3217" spans="1:10" ht="13.8" thickBot="1">
      <c r="A3217" s="22">
        <v>45791</v>
      </c>
      <c r="B3217" s="24" t="s">
        <v>164</v>
      </c>
      <c r="C3217" s="81" t="s">
        <v>65</v>
      </c>
      <c r="D3217" s="23">
        <v>178</v>
      </c>
      <c r="E3217" s="22">
        <v>2958101</v>
      </c>
      <c r="I3217" s="46"/>
      <c r="J3217" s="46"/>
    </row>
    <row r="3218" spans="1:10" ht="13.8" thickBot="1">
      <c r="A3218" s="22">
        <v>45791</v>
      </c>
      <c r="B3218" s="24" t="s">
        <v>165</v>
      </c>
      <c r="C3218" s="81" t="s">
        <v>65</v>
      </c>
      <c r="D3218" s="23">
        <v>175</v>
      </c>
      <c r="E3218" s="22">
        <v>2958101</v>
      </c>
      <c r="I3218" s="46"/>
      <c r="J3218" s="46"/>
    </row>
    <row r="3219" spans="1:10" ht="13.8" thickBot="1">
      <c r="A3219" s="22">
        <v>45791</v>
      </c>
      <c r="B3219" s="24" t="s">
        <v>166</v>
      </c>
      <c r="C3219" s="81" t="s">
        <v>65</v>
      </c>
      <c r="D3219" s="23">
        <v>76</v>
      </c>
      <c r="E3219" s="22">
        <v>2958101</v>
      </c>
      <c r="I3219" s="46"/>
      <c r="J3219" s="46"/>
    </row>
    <row r="3220" spans="1:10" ht="13.8" thickBot="1">
      <c r="A3220" s="22">
        <v>45791</v>
      </c>
      <c r="B3220" s="24" t="s">
        <v>167</v>
      </c>
      <c r="C3220" s="81" t="s">
        <v>76</v>
      </c>
      <c r="D3220" s="23">
        <v>22</v>
      </c>
      <c r="E3220" s="22">
        <v>2958101</v>
      </c>
      <c r="I3220" s="46"/>
      <c r="J3220" s="46"/>
    </row>
    <row r="3221" spans="1:10" ht="13.8" thickBot="1">
      <c r="A3221" s="22">
        <v>45791</v>
      </c>
      <c r="B3221" s="24" t="s">
        <v>168</v>
      </c>
      <c r="C3221" s="81" t="s">
        <v>76</v>
      </c>
      <c r="D3221" s="23">
        <v>7</v>
      </c>
      <c r="E3221" s="22">
        <v>2958101</v>
      </c>
      <c r="I3221" s="46"/>
      <c r="J3221" s="46"/>
    </row>
    <row r="3222" spans="1:10" ht="13.8" thickBot="1">
      <c r="A3222" s="22">
        <v>45791</v>
      </c>
      <c r="B3222" s="24" t="s">
        <v>169</v>
      </c>
      <c r="C3222" s="81" t="s">
        <v>146</v>
      </c>
      <c r="D3222" s="23">
        <v>200</v>
      </c>
      <c r="E3222" s="22">
        <v>2958101</v>
      </c>
      <c r="I3222" s="46"/>
      <c r="J3222" s="46"/>
    </row>
    <row r="3223" spans="1:10" ht="13.8" thickBot="1">
      <c r="A3223" s="22">
        <v>45791</v>
      </c>
      <c r="B3223" s="24" t="s">
        <v>170</v>
      </c>
      <c r="C3223" s="81" t="s">
        <v>146</v>
      </c>
      <c r="D3223" s="23">
        <v>200</v>
      </c>
      <c r="E3223" s="22">
        <v>2958101</v>
      </c>
      <c r="I3223" s="46"/>
      <c r="J3223" s="46"/>
    </row>
    <row r="3224" spans="1:10" ht="13.8" thickBot="1">
      <c r="A3224" s="22">
        <v>45791</v>
      </c>
      <c r="B3224" s="24" t="s">
        <v>171</v>
      </c>
      <c r="C3224" s="81" t="s">
        <v>146</v>
      </c>
      <c r="D3224" s="23">
        <v>200</v>
      </c>
      <c r="E3224" s="22">
        <v>2958101</v>
      </c>
      <c r="I3224" s="46"/>
      <c r="J3224" s="46"/>
    </row>
    <row r="3225" spans="1:10" ht="13.8" thickBot="1">
      <c r="A3225" s="22">
        <v>45791</v>
      </c>
      <c r="B3225" s="24" t="s">
        <v>172</v>
      </c>
      <c r="C3225" s="81" t="s">
        <v>96</v>
      </c>
      <c r="D3225" s="23">
        <v>200</v>
      </c>
      <c r="E3225" s="22">
        <v>2958101</v>
      </c>
      <c r="I3225" s="46"/>
      <c r="J3225" s="46"/>
    </row>
    <row r="3226" spans="1:10" ht="13.8" thickBot="1">
      <c r="A3226" s="22">
        <v>45791</v>
      </c>
      <c r="B3226" s="24" t="s">
        <v>173</v>
      </c>
      <c r="C3226" s="81" t="s">
        <v>65</v>
      </c>
      <c r="D3226" s="23">
        <v>199</v>
      </c>
      <c r="E3226" s="22">
        <v>2958101</v>
      </c>
      <c r="I3226" s="46"/>
      <c r="J3226" s="46"/>
    </row>
    <row r="3227" spans="1:10" ht="13.8" thickBot="1">
      <c r="A3227" s="22">
        <v>45791</v>
      </c>
      <c r="B3227" s="24" t="s">
        <v>174</v>
      </c>
      <c r="C3227" s="81" t="s">
        <v>70</v>
      </c>
      <c r="D3227" s="23">
        <v>158</v>
      </c>
      <c r="E3227" s="22">
        <v>2958101</v>
      </c>
      <c r="I3227" s="46"/>
      <c r="J3227" s="46"/>
    </row>
    <row r="3228" spans="1:10" ht="13.8" thickBot="1">
      <c r="A3228" s="22">
        <v>45791</v>
      </c>
      <c r="B3228" s="24" t="s">
        <v>175</v>
      </c>
      <c r="C3228" s="81" t="s">
        <v>70</v>
      </c>
      <c r="D3228" s="23">
        <v>162</v>
      </c>
      <c r="E3228" s="22">
        <v>2958101</v>
      </c>
      <c r="I3228" s="46"/>
      <c r="J3228" s="46"/>
    </row>
    <row r="3229" spans="1:10" ht="13.8" thickBot="1">
      <c r="A3229" s="22">
        <v>45791</v>
      </c>
      <c r="B3229" s="24" t="s">
        <v>176</v>
      </c>
      <c r="C3229" s="81" t="s">
        <v>65</v>
      </c>
      <c r="D3229" s="23">
        <v>180</v>
      </c>
      <c r="E3229" s="22">
        <v>2958101</v>
      </c>
      <c r="I3229" s="46"/>
      <c r="J3229" s="46"/>
    </row>
    <row r="3230" spans="1:10" ht="13.8" thickBot="1">
      <c r="A3230" s="22">
        <v>45791</v>
      </c>
      <c r="B3230" s="24" t="s">
        <v>177</v>
      </c>
      <c r="C3230" s="81" t="s">
        <v>65</v>
      </c>
      <c r="D3230" s="23">
        <v>172</v>
      </c>
      <c r="E3230" s="22">
        <v>2958101</v>
      </c>
      <c r="I3230" s="46"/>
      <c r="J3230" s="46"/>
    </row>
    <row r="3231" spans="1:10" ht="13.8" thickBot="1">
      <c r="A3231" s="22">
        <v>45791</v>
      </c>
      <c r="B3231" s="24" t="s">
        <v>178</v>
      </c>
      <c r="C3231" s="81" t="s">
        <v>96</v>
      </c>
      <c r="D3231" s="23">
        <v>80</v>
      </c>
      <c r="E3231" s="22">
        <v>2958101</v>
      </c>
      <c r="I3231" s="46"/>
      <c r="J3231" s="46"/>
    </row>
    <row r="3232" spans="1:10" ht="13.8" thickBot="1">
      <c r="A3232" s="22">
        <v>45791</v>
      </c>
      <c r="B3232" s="24" t="s">
        <v>179</v>
      </c>
      <c r="C3232" s="81" t="s">
        <v>96</v>
      </c>
      <c r="D3232" s="23">
        <v>70</v>
      </c>
      <c r="E3232" s="22">
        <v>2958101</v>
      </c>
      <c r="I3232" s="46"/>
      <c r="J3232" s="46"/>
    </row>
    <row r="3233" spans="1:10" ht="13.8" thickBot="1">
      <c r="A3233" s="22">
        <v>45791</v>
      </c>
      <c r="B3233" s="24" t="s">
        <v>180</v>
      </c>
      <c r="C3233" s="81" t="s">
        <v>65</v>
      </c>
      <c r="D3233" s="23">
        <v>40</v>
      </c>
      <c r="E3233" s="22">
        <v>2958101</v>
      </c>
      <c r="I3233" s="46"/>
      <c r="J3233" s="46"/>
    </row>
    <row r="3234" spans="1:10" ht="13.8" thickBot="1">
      <c r="A3234" s="22">
        <v>45791</v>
      </c>
      <c r="B3234" s="24" t="s">
        <v>181</v>
      </c>
      <c r="C3234" s="81" t="s">
        <v>70</v>
      </c>
      <c r="D3234" s="23">
        <v>162</v>
      </c>
      <c r="E3234" s="22">
        <v>2958101</v>
      </c>
      <c r="I3234" s="46"/>
      <c r="J3234" s="46"/>
    </row>
    <row r="3235" spans="1:10" ht="13.8" thickBot="1">
      <c r="A3235" s="22">
        <v>45791</v>
      </c>
      <c r="B3235" s="24" t="s">
        <v>182</v>
      </c>
      <c r="C3235" s="81" t="s">
        <v>70</v>
      </c>
      <c r="D3235" s="23">
        <v>144</v>
      </c>
      <c r="E3235" s="22">
        <v>2958101</v>
      </c>
      <c r="I3235" s="46"/>
      <c r="J3235" s="46"/>
    </row>
    <row r="3236" spans="1:10" ht="13.8" thickBot="1">
      <c r="A3236" s="22">
        <v>45791</v>
      </c>
      <c r="B3236" s="24" t="s">
        <v>183</v>
      </c>
      <c r="C3236" s="81" t="s">
        <v>65</v>
      </c>
      <c r="D3236" s="23">
        <v>60</v>
      </c>
      <c r="E3236" s="22">
        <v>2958101</v>
      </c>
      <c r="I3236" s="46"/>
      <c r="J3236" s="46"/>
    </row>
    <row r="3237" spans="1:10" ht="13.8" thickBot="1">
      <c r="A3237" s="22">
        <v>45791</v>
      </c>
      <c r="B3237" s="24" t="s">
        <v>184</v>
      </c>
      <c r="C3237" s="81" t="s">
        <v>76</v>
      </c>
      <c r="D3237" s="23">
        <v>101</v>
      </c>
      <c r="E3237" s="22">
        <v>2958101</v>
      </c>
      <c r="I3237" s="46"/>
      <c r="J3237" s="46"/>
    </row>
    <row r="3238" spans="1:10" ht="13.8" thickBot="1">
      <c r="A3238" s="22">
        <v>45791</v>
      </c>
      <c r="B3238" s="24" t="s">
        <v>185</v>
      </c>
      <c r="C3238" s="81" t="s">
        <v>76</v>
      </c>
      <c r="D3238" s="23">
        <v>50</v>
      </c>
      <c r="E3238" s="22">
        <v>2958101</v>
      </c>
      <c r="I3238" s="46"/>
      <c r="J3238" s="46"/>
    </row>
    <row r="3239" spans="1:10" ht="13.8" thickBot="1">
      <c r="A3239" s="22">
        <v>45791</v>
      </c>
      <c r="B3239" s="24" t="s">
        <v>186</v>
      </c>
      <c r="C3239" s="81" t="s">
        <v>70</v>
      </c>
      <c r="D3239" s="23">
        <v>99</v>
      </c>
      <c r="E3239" s="22">
        <v>2958101</v>
      </c>
      <c r="I3239" s="46"/>
      <c r="J3239" s="46"/>
    </row>
    <row r="3240" spans="1:10" ht="13.8" thickBot="1">
      <c r="A3240" s="22">
        <v>45791</v>
      </c>
      <c r="B3240" s="24" t="s">
        <v>187</v>
      </c>
      <c r="C3240" s="81" t="s">
        <v>70</v>
      </c>
      <c r="D3240" s="23">
        <v>128</v>
      </c>
      <c r="E3240" s="22">
        <v>2958101</v>
      </c>
      <c r="I3240" s="46"/>
      <c r="J3240" s="46"/>
    </row>
    <row r="3241" spans="1:10" ht="13.8" thickBot="1">
      <c r="A3241" s="22">
        <v>45791</v>
      </c>
      <c r="B3241" s="24" t="s">
        <v>188</v>
      </c>
      <c r="C3241" s="81" t="s">
        <v>65</v>
      </c>
      <c r="D3241" s="23">
        <v>148</v>
      </c>
      <c r="E3241" s="22">
        <v>2958101</v>
      </c>
      <c r="I3241" s="46"/>
      <c r="J3241" s="46"/>
    </row>
    <row r="3242" spans="1:10" ht="13.8" thickBot="1">
      <c r="A3242" s="22">
        <v>45791</v>
      </c>
      <c r="B3242" s="24" t="s">
        <v>189</v>
      </c>
      <c r="C3242" s="81" t="s">
        <v>146</v>
      </c>
      <c r="D3242" s="23">
        <v>50</v>
      </c>
      <c r="E3242" s="22">
        <v>2958101</v>
      </c>
      <c r="I3242" s="46"/>
      <c r="J3242" s="46"/>
    </row>
    <row r="3243" spans="1:10" ht="13.8" thickBot="1">
      <c r="A3243" s="22">
        <v>45791</v>
      </c>
      <c r="B3243" s="24" t="s">
        <v>190</v>
      </c>
      <c r="C3243" s="81" t="s">
        <v>146</v>
      </c>
      <c r="D3243" s="23">
        <v>102</v>
      </c>
      <c r="E3243" s="22">
        <v>2958101</v>
      </c>
      <c r="I3243" s="46"/>
      <c r="J3243" s="46"/>
    </row>
    <row r="3244" spans="1:10" ht="13.8" thickBot="1">
      <c r="A3244" s="22">
        <v>45791</v>
      </c>
      <c r="B3244" s="24" t="s">
        <v>191</v>
      </c>
      <c r="C3244" s="81" t="s">
        <v>65</v>
      </c>
      <c r="D3244" s="23">
        <v>77</v>
      </c>
      <c r="E3244" s="22">
        <v>2958101</v>
      </c>
      <c r="I3244" s="46"/>
      <c r="J3244" s="46"/>
    </row>
    <row r="3245" spans="1:10" ht="13.8" thickBot="1">
      <c r="A3245" s="22">
        <v>45791</v>
      </c>
      <c r="B3245" s="24" t="s">
        <v>192</v>
      </c>
      <c r="C3245" s="81" t="s">
        <v>65</v>
      </c>
      <c r="D3245" s="23">
        <v>250</v>
      </c>
      <c r="E3245" s="22">
        <v>2958101</v>
      </c>
      <c r="I3245" s="46"/>
      <c r="J3245" s="46"/>
    </row>
    <row r="3246" spans="1:10" ht="13.8" thickBot="1">
      <c r="A3246" s="22">
        <v>45791</v>
      </c>
      <c r="B3246" s="24" t="s">
        <v>193</v>
      </c>
      <c r="C3246" s="81" t="s">
        <v>96</v>
      </c>
      <c r="D3246" s="23">
        <v>200</v>
      </c>
      <c r="E3246" s="22">
        <v>2958101</v>
      </c>
      <c r="I3246" s="46"/>
      <c r="J3246" s="46"/>
    </row>
    <row r="3247" spans="1:10" ht="13.8" thickBot="1">
      <c r="A3247" s="22">
        <v>45791</v>
      </c>
      <c r="B3247" s="24" t="s">
        <v>194</v>
      </c>
      <c r="C3247" s="81" t="s">
        <v>78</v>
      </c>
      <c r="D3247" s="23">
        <v>200</v>
      </c>
      <c r="E3247" s="22">
        <v>2958101</v>
      </c>
      <c r="I3247" s="46"/>
      <c r="J3247" s="46"/>
    </row>
    <row r="3248" spans="1:10" ht="13.8" thickBot="1">
      <c r="A3248" s="22">
        <v>45791</v>
      </c>
      <c r="B3248" s="24" t="s">
        <v>195</v>
      </c>
      <c r="C3248" s="81" t="s">
        <v>78</v>
      </c>
      <c r="D3248" s="23">
        <v>200</v>
      </c>
      <c r="E3248" s="22">
        <v>2958101</v>
      </c>
      <c r="I3248" s="46"/>
      <c r="J3248" s="46"/>
    </row>
    <row r="3249" spans="1:10" ht="13.8" thickBot="1">
      <c r="A3249" s="22">
        <v>45791</v>
      </c>
      <c r="B3249" s="24" t="s">
        <v>196</v>
      </c>
      <c r="C3249" s="81" t="s">
        <v>146</v>
      </c>
      <c r="D3249" s="23">
        <v>121</v>
      </c>
      <c r="E3249" s="22">
        <v>2958101</v>
      </c>
      <c r="I3249" s="46"/>
      <c r="J3249" s="46"/>
    </row>
    <row r="3250" spans="1:10" ht="13.8" thickBot="1">
      <c r="A3250" s="22">
        <v>45791</v>
      </c>
      <c r="B3250" s="24" t="s">
        <v>197</v>
      </c>
      <c r="C3250" s="81" t="s">
        <v>146</v>
      </c>
      <c r="D3250" s="23">
        <v>119</v>
      </c>
      <c r="E3250" s="22">
        <v>2958101</v>
      </c>
      <c r="I3250" s="46"/>
      <c r="J3250" s="46"/>
    </row>
    <row r="3251" spans="1:10" ht="13.8" thickBot="1">
      <c r="A3251" s="22">
        <v>45791</v>
      </c>
      <c r="B3251" s="24" t="s">
        <v>198</v>
      </c>
      <c r="C3251" s="81" t="s">
        <v>78</v>
      </c>
      <c r="D3251" s="23">
        <v>161</v>
      </c>
      <c r="E3251" s="22">
        <v>2958101</v>
      </c>
      <c r="I3251" s="46"/>
      <c r="J3251" s="46"/>
    </row>
    <row r="3252" spans="1:10" ht="13.8" thickBot="1">
      <c r="A3252" s="22">
        <v>45791</v>
      </c>
      <c r="B3252" s="24" t="s">
        <v>199</v>
      </c>
      <c r="C3252" s="81" t="s">
        <v>96</v>
      </c>
      <c r="D3252" s="23">
        <v>200</v>
      </c>
      <c r="E3252" s="22">
        <v>2958101</v>
      </c>
      <c r="I3252" s="46"/>
      <c r="J3252" s="46"/>
    </row>
    <row r="3253" spans="1:10" ht="13.8" thickBot="1">
      <c r="A3253" s="22">
        <v>45791</v>
      </c>
      <c r="B3253" s="24" t="s">
        <v>200</v>
      </c>
      <c r="C3253" s="81" t="s">
        <v>65</v>
      </c>
      <c r="D3253" s="23">
        <v>60</v>
      </c>
      <c r="E3253" s="22">
        <v>2958101</v>
      </c>
      <c r="I3253" s="46"/>
      <c r="J3253" s="46"/>
    </row>
    <row r="3254" spans="1:10" ht="13.8" thickBot="1">
      <c r="A3254" s="22">
        <v>45791</v>
      </c>
      <c r="B3254" s="24" t="s">
        <v>201</v>
      </c>
      <c r="C3254" s="81" t="s">
        <v>65</v>
      </c>
      <c r="D3254" s="23">
        <v>90</v>
      </c>
      <c r="E3254" s="22">
        <v>2958101</v>
      </c>
      <c r="I3254" s="46"/>
      <c r="J3254" s="46"/>
    </row>
    <row r="3255" spans="1:10" ht="13.8" thickBot="1">
      <c r="A3255" s="22">
        <v>45791</v>
      </c>
      <c r="B3255" s="24" t="s">
        <v>202</v>
      </c>
      <c r="C3255" s="81" t="s">
        <v>65</v>
      </c>
      <c r="D3255" s="23">
        <v>167</v>
      </c>
      <c r="E3255" s="22">
        <v>2958101</v>
      </c>
      <c r="I3255" s="46"/>
      <c r="J3255" s="46"/>
    </row>
    <row r="3256" spans="1:10" ht="13.8" thickBot="1">
      <c r="A3256" s="22">
        <v>45791</v>
      </c>
      <c r="B3256" s="24" t="s">
        <v>203</v>
      </c>
      <c r="C3256" s="81" t="s">
        <v>65</v>
      </c>
      <c r="D3256" s="23">
        <v>146</v>
      </c>
      <c r="E3256" s="22">
        <v>2958101</v>
      </c>
      <c r="I3256" s="46"/>
      <c r="J3256" s="46"/>
    </row>
    <row r="3257" spans="1:10" ht="13.8" thickBot="1">
      <c r="A3257" s="22">
        <v>45791</v>
      </c>
      <c r="B3257" s="24" t="s">
        <v>204</v>
      </c>
      <c r="C3257" s="81" t="s">
        <v>96</v>
      </c>
      <c r="D3257" s="23">
        <v>138</v>
      </c>
      <c r="E3257" s="22">
        <v>2958101</v>
      </c>
      <c r="I3257" s="46"/>
      <c r="J3257" s="46"/>
    </row>
    <row r="3258" spans="1:10" ht="13.8" thickBot="1">
      <c r="A3258" s="22">
        <v>45791</v>
      </c>
      <c r="B3258" s="24" t="s">
        <v>205</v>
      </c>
      <c r="C3258" s="81" t="s">
        <v>78</v>
      </c>
      <c r="D3258" s="23">
        <v>147</v>
      </c>
      <c r="E3258" s="22">
        <v>2958101</v>
      </c>
      <c r="I3258" s="46"/>
      <c r="J3258" s="46"/>
    </row>
    <row r="3259" spans="1:10" ht="13.8" thickBot="1">
      <c r="A3259" s="22">
        <v>45791</v>
      </c>
      <c r="B3259" s="24" t="s">
        <v>206</v>
      </c>
      <c r="C3259" s="81" t="s">
        <v>78</v>
      </c>
      <c r="D3259" s="23">
        <v>128</v>
      </c>
      <c r="E3259" s="22">
        <v>2958101</v>
      </c>
      <c r="I3259" s="46"/>
      <c r="J3259" s="46"/>
    </row>
    <row r="3260" spans="1:10" ht="13.8" thickBot="1">
      <c r="A3260" s="22">
        <v>45791</v>
      </c>
      <c r="B3260" s="24" t="s">
        <v>207</v>
      </c>
      <c r="C3260" s="81" t="s">
        <v>146</v>
      </c>
      <c r="D3260" s="23">
        <v>126</v>
      </c>
      <c r="E3260" s="22">
        <v>2958101</v>
      </c>
      <c r="I3260" s="46"/>
      <c r="J3260" s="46"/>
    </row>
    <row r="3261" spans="1:10" ht="13.8" thickBot="1">
      <c r="A3261" s="22">
        <v>45791</v>
      </c>
      <c r="B3261" s="24" t="s">
        <v>208</v>
      </c>
      <c r="C3261" s="81" t="s">
        <v>146</v>
      </c>
      <c r="D3261" s="23">
        <v>126</v>
      </c>
      <c r="E3261" s="22">
        <v>2958101</v>
      </c>
      <c r="I3261" s="46"/>
      <c r="J3261" s="46"/>
    </row>
    <row r="3262" spans="1:10" ht="13.8" thickBot="1">
      <c r="A3262" s="22">
        <v>45791</v>
      </c>
      <c r="B3262" s="24" t="s">
        <v>209</v>
      </c>
      <c r="C3262" s="81" t="s">
        <v>146</v>
      </c>
      <c r="D3262" s="23">
        <v>200</v>
      </c>
      <c r="E3262" s="22">
        <v>2958101</v>
      </c>
      <c r="I3262" s="46"/>
      <c r="J3262" s="46"/>
    </row>
    <row r="3263" spans="1:10" ht="13.8" thickBot="1">
      <c r="A3263" s="22">
        <v>45791</v>
      </c>
      <c r="B3263" s="24" t="s">
        <v>210</v>
      </c>
      <c r="C3263" s="81" t="s">
        <v>76</v>
      </c>
      <c r="D3263" s="23">
        <v>180</v>
      </c>
      <c r="E3263" s="22">
        <v>2958101</v>
      </c>
      <c r="I3263" s="46"/>
      <c r="J3263" s="46"/>
    </row>
    <row r="3264" spans="1:10" ht="13.8" thickBot="1">
      <c r="A3264" s="22">
        <v>45791</v>
      </c>
      <c r="B3264" s="24" t="s">
        <v>211</v>
      </c>
      <c r="C3264" s="81" t="s">
        <v>96</v>
      </c>
      <c r="D3264" s="23">
        <v>39</v>
      </c>
      <c r="E3264" s="22">
        <v>2958101</v>
      </c>
      <c r="I3264" s="46"/>
      <c r="J3264" s="46"/>
    </row>
    <row r="3265" spans="1:10" ht="13.8" thickBot="1">
      <c r="A3265" s="22">
        <v>45791</v>
      </c>
      <c r="B3265" s="24" t="s">
        <v>212</v>
      </c>
      <c r="C3265" s="81" t="s">
        <v>96</v>
      </c>
      <c r="D3265" s="23">
        <v>130</v>
      </c>
      <c r="E3265" s="22">
        <v>2958101</v>
      </c>
      <c r="I3265" s="46"/>
      <c r="J3265" s="46"/>
    </row>
    <row r="3266" spans="1:10" ht="13.8" thickBot="1">
      <c r="A3266" s="22">
        <v>45791</v>
      </c>
      <c r="B3266" s="24" t="s">
        <v>213</v>
      </c>
      <c r="C3266" s="81" t="s">
        <v>96</v>
      </c>
      <c r="D3266" s="23">
        <v>180</v>
      </c>
      <c r="E3266" s="22">
        <v>2958101</v>
      </c>
      <c r="I3266" s="46"/>
      <c r="J3266" s="46"/>
    </row>
    <row r="3267" spans="1:10" ht="13.8" thickBot="1">
      <c r="A3267" s="22">
        <v>45791</v>
      </c>
      <c r="B3267" s="24" t="s">
        <v>214</v>
      </c>
      <c r="C3267" s="81" t="s">
        <v>96</v>
      </c>
      <c r="D3267" s="23">
        <v>257</v>
      </c>
      <c r="E3267" s="22">
        <v>2958101</v>
      </c>
      <c r="I3267" s="46"/>
      <c r="J3267" s="46"/>
    </row>
    <row r="3268" spans="1:10" ht="13.8" thickBot="1">
      <c r="A3268" s="22">
        <v>45791</v>
      </c>
      <c r="B3268" s="24" t="s">
        <v>215</v>
      </c>
      <c r="C3268" s="81" t="s">
        <v>96</v>
      </c>
      <c r="D3268" s="23">
        <v>258</v>
      </c>
      <c r="E3268" s="22">
        <v>2958101</v>
      </c>
      <c r="I3268" s="46"/>
      <c r="J3268" s="46"/>
    </row>
    <row r="3269" spans="1:10" ht="13.8" thickBot="1">
      <c r="A3269" s="22">
        <v>45791</v>
      </c>
      <c r="B3269" s="24" t="s">
        <v>216</v>
      </c>
      <c r="C3269" s="81" t="s">
        <v>65</v>
      </c>
      <c r="D3269" s="23">
        <v>243</v>
      </c>
      <c r="E3269" s="22">
        <v>2958101</v>
      </c>
      <c r="I3269" s="46"/>
      <c r="J3269" s="46"/>
    </row>
    <row r="3270" spans="1:10" ht="13.8" thickBot="1">
      <c r="A3270" s="22">
        <v>45791</v>
      </c>
      <c r="B3270" s="24" t="s">
        <v>217</v>
      </c>
      <c r="C3270" s="81" t="s">
        <v>65</v>
      </c>
      <c r="D3270" s="23">
        <v>239</v>
      </c>
      <c r="E3270" s="22">
        <v>2958101</v>
      </c>
      <c r="I3270" s="46"/>
      <c r="J3270" s="46"/>
    </row>
    <row r="3271" spans="1:10" ht="13.8" thickBot="1">
      <c r="A3271" s="22">
        <v>45791</v>
      </c>
      <c r="B3271" s="24" t="s">
        <v>218</v>
      </c>
      <c r="C3271" s="81" t="s">
        <v>96</v>
      </c>
      <c r="D3271" s="23">
        <v>152</v>
      </c>
      <c r="E3271" s="22">
        <v>2958101</v>
      </c>
      <c r="I3271" s="46"/>
      <c r="J3271" s="46"/>
    </row>
    <row r="3272" spans="1:10" ht="13.8" thickBot="1">
      <c r="A3272" s="22">
        <v>45791</v>
      </c>
      <c r="B3272" s="24" t="s">
        <v>219</v>
      </c>
      <c r="C3272" s="81" t="s">
        <v>96</v>
      </c>
      <c r="D3272" s="23">
        <v>148</v>
      </c>
      <c r="E3272" s="22">
        <v>2958101</v>
      </c>
      <c r="I3272" s="46"/>
      <c r="J3272" s="46"/>
    </row>
    <row r="3273" spans="1:10" ht="13.8" thickBot="1">
      <c r="A3273" s="22">
        <v>45791</v>
      </c>
      <c r="B3273" s="24" t="s">
        <v>220</v>
      </c>
      <c r="C3273" s="81" t="s">
        <v>76</v>
      </c>
      <c r="D3273" s="23">
        <v>125</v>
      </c>
      <c r="E3273" s="22">
        <v>2958101</v>
      </c>
      <c r="I3273" s="46"/>
      <c r="J3273" s="46"/>
    </row>
    <row r="3274" spans="1:10" ht="13.8" thickBot="1">
      <c r="A3274" s="22">
        <v>45791</v>
      </c>
      <c r="B3274" s="24" t="s">
        <v>221</v>
      </c>
      <c r="C3274" s="81" t="s">
        <v>76</v>
      </c>
      <c r="D3274" s="23">
        <v>128</v>
      </c>
      <c r="E3274" s="22">
        <v>2958101</v>
      </c>
      <c r="I3274" s="46"/>
      <c r="J3274" s="46"/>
    </row>
    <row r="3275" spans="1:10" ht="13.8" thickBot="1">
      <c r="A3275" s="22">
        <v>45791</v>
      </c>
      <c r="B3275" s="24" t="s">
        <v>222</v>
      </c>
      <c r="C3275" s="81" t="s">
        <v>65</v>
      </c>
      <c r="D3275" s="23">
        <v>84</v>
      </c>
      <c r="E3275" s="22">
        <v>2958101</v>
      </c>
      <c r="I3275" s="46"/>
      <c r="J3275" s="46"/>
    </row>
    <row r="3276" spans="1:10" ht="13.8" thickBot="1">
      <c r="A3276" s="22">
        <v>45791</v>
      </c>
      <c r="B3276" s="24" t="s">
        <v>223</v>
      </c>
      <c r="C3276" s="81" t="s">
        <v>65</v>
      </c>
      <c r="D3276" s="23">
        <v>129</v>
      </c>
      <c r="E3276" s="22">
        <v>2958101</v>
      </c>
      <c r="I3276" s="46"/>
      <c r="J3276" s="46"/>
    </row>
    <row r="3277" spans="1:10" ht="13.8" thickBot="1">
      <c r="A3277" s="22">
        <v>45791</v>
      </c>
      <c r="B3277" s="24" t="s">
        <v>224</v>
      </c>
      <c r="C3277" s="81" t="s">
        <v>65</v>
      </c>
      <c r="D3277" s="23">
        <v>106</v>
      </c>
      <c r="E3277" s="22">
        <v>2958101</v>
      </c>
      <c r="I3277" s="46"/>
      <c r="J3277" s="46"/>
    </row>
    <row r="3278" spans="1:10" ht="13.8" thickBot="1">
      <c r="A3278" s="22">
        <v>45791</v>
      </c>
      <c r="B3278" s="24" t="s">
        <v>225</v>
      </c>
      <c r="C3278" s="81" t="s">
        <v>65</v>
      </c>
      <c r="D3278" s="23">
        <v>110</v>
      </c>
      <c r="E3278" s="22">
        <v>2958101</v>
      </c>
      <c r="I3278" s="46"/>
      <c r="J3278" s="46"/>
    </row>
    <row r="3279" spans="1:10" ht="13.8" thickBot="1">
      <c r="A3279" s="22">
        <v>45791</v>
      </c>
      <c r="B3279" s="24" t="s">
        <v>226</v>
      </c>
      <c r="C3279" s="81" t="s">
        <v>65</v>
      </c>
      <c r="D3279" s="23">
        <v>106</v>
      </c>
      <c r="E3279" s="22">
        <v>2958101</v>
      </c>
      <c r="I3279" s="46"/>
      <c r="J3279" s="46"/>
    </row>
    <row r="3280" spans="1:10" ht="13.8" thickBot="1">
      <c r="A3280" s="22">
        <v>45791</v>
      </c>
      <c r="B3280" s="24" t="s">
        <v>227</v>
      </c>
      <c r="C3280" s="81" t="s">
        <v>65</v>
      </c>
      <c r="D3280" s="23">
        <v>187</v>
      </c>
      <c r="E3280" s="22">
        <v>2958101</v>
      </c>
      <c r="I3280" s="46"/>
      <c r="J3280" s="46"/>
    </row>
    <row r="3281" spans="1:10" ht="13.8" thickBot="1">
      <c r="A3281" s="22">
        <v>45791</v>
      </c>
      <c r="B3281" s="24" t="s">
        <v>228</v>
      </c>
      <c r="C3281" s="81" t="s">
        <v>65</v>
      </c>
      <c r="D3281" s="23">
        <v>64</v>
      </c>
      <c r="E3281" s="22">
        <v>2958101</v>
      </c>
      <c r="I3281" s="46"/>
      <c r="J3281" s="46"/>
    </row>
    <row r="3282" spans="1:10" ht="13.8" thickBot="1">
      <c r="A3282" s="22">
        <v>45791</v>
      </c>
      <c r="B3282" s="24" t="s">
        <v>229</v>
      </c>
      <c r="C3282" s="81" t="s">
        <v>78</v>
      </c>
      <c r="D3282" s="23">
        <v>50</v>
      </c>
      <c r="E3282" s="22">
        <v>2958101</v>
      </c>
      <c r="I3282" s="46"/>
      <c r="J3282" s="46"/>
    </row>
    <row r="3283" spans="1:10" ht="13.8" thickBot="1">
      <c r="A3283" s="22">
        <v>45791</v>
      </c>
      <c r="B3283" s="24" t="s">
        <v>230</v>
      </c>
      <c r="C3283" s="81" t="s">
        <v>65</v>
      </c>
      <c r="D3283" s="23">
        <v>257</v>
      </c>
      <c r="E3283" s="22">
        <v>2958101</v>
      </c>
      <c r="I3283" s="46"/>
      <c r="J3283" s="46"/>
    </row>
    <row r="3284" spans="1:10" ht="13.8" thickBot="1">
      <c r="A3284" s="22">
        <v>45791</v>
      </c>
      <c r="B3284" s="24" t="s">
        <v>231</v>
      </c>
      <c r="C3284" s="81" t="s">
        <v>65</v>
      </c>
      <c r="D3284" s="23">
        <v>257</v>
      </c>
      <c r="E3284" s="22">
        <v>2958101</v>
      </c>
      <c r="I3284" s="46"/>
      <c r="J3284" s="46"/>
    </row>
    <row r="3285" spans="1:10" ht="13.8" thickBot="1">
      <c r="A3285" s="22">
        <v>45791</v>
      </c>
      <c r="B3285" s="24" t="s">
        <v>232</v>
      </c>
      <c r="C3285" s="81" t="s">
        <v>78</v>
      </c>
      <c r="D3285" s="23">
        <v>245</v>
      </c>
      <c r="E3285" s="22">
        <v>2958101</v>
      </c>
      <c r="I3285" s="46"/>
      <c r="J3285" s="46"/>
    </row>
    <row r="3286" spans="1:10" ht="13.8" thickBot="1">
      <c r="A3286" s="22">
        <v>45791</v>
      </c>
      <c r="B3286" s="24" t="s">
        <v>233</v>
      </c>
      <c r="C3286" s="81" t="s">
        <v>76</v>
      </c>
      <c r="D3286" s="23">
        <v>154</v>
      </c>
      <c r="E3286" s="22">
        <v>2958101</v>
      </c>
      <c r="I3286" s="46"/>
      <c r="J3286" s="46"/>
    </row>
    <row r="3287" spans="1:10" ht="13.8" thickBot="1">
      <c r="A3287" s="22">
        <v>45791</v>
      </c>
      <c r="B3287" s="24" t="s">
        <v>234</v>
      </c>
      <c r="C3287" s="81" t="s">
        <v>76</v>
      </c>
      <c r="D3287" s="23">
        <v>150</v>
      </c>
      <c r="E3287" s="22">
        <v>2958101</v>
      </c>
      <c r="I3287" s="46"/>
      <c r="J3287" s="46"/>
    </row>
    <row r="3288" spans="1:10" ht="13.8" thickBot="1">
      <c r="A3288" s="22">
        <v>45791</v>
      </c>
      <c r="B3288" s="24" t="s">
        <v>235</v>
      </c>
      <c r="C3288" s="81" t="s">
        <v>76</v>
      </c>
      <c r="D3288" s="23">
        <v>127</v>
      </c>
      <c r="E3288" s="22">
        <v>2958101</v>
      </c>
      <c r="I3288" s="46"/>
      <c r="J3288" s="46"/>
    </row>
    <row r="3289" spans="1:10" ht="13.8" thickBot="1">
      <c r="A3289" s="22">
        <v>45791</v>
      </c>
      <c r="B3289" s="24" t="s">
        <v>236</v>
      </c>
      <c r="C3289" s="81" t="s">
        <v>76</v>
      </c>
      <c r="D3289" s="23">
        <v>126</v>
      </c>
      <c r="E3289" s="22">
        <v>2958101</v>
      </c>
      <c r="I3289" s="46"/>
      <c r="J3289" s="46"/>
    </row>
    <row r="3290" spans="1:10" ht="13.8" thickBot="1">
      <c r="A3290" s="22">
        <v>45791</v>
      </c>
      <c r="B3290" s="24" t="s">
        <v>237</v>
      </c>
      <c r="C3290" s="81" t="s">
        <v>76</v>
      </c>
      <c r="D3290" s="23">
        <v>103</v>
      </c>
      <c r="E3290" s="22">
        <v>2958101</v>
      </c>
      <c r="I3290" s="46"/>
      <c r="J3290" s="46"/>
    </row>
    <row r="3291" spans="1:10" ht="13.8" thickBot="1">
      <c r="A3291" s="22">
        <v>45791</v>
      </c>
      <c r="B3291" s="24" t="s">
        <v>238</v>
      </c>
      <c r="C3291" s="81" t="s">
        <v>76</v>
      </c>
      <c r="D3291" s="23">
        <v>103</v>
      </c>
      <c r="E3291" s="22">
        <v>2958101</v>
      </c>
      <c r="I3291" s="46"/>
      <c r="J3291" s="46"/>
    </row>
    <row r="3292" spans="1:10" ht="13.8" thickBot="1">
      <c r="A3292" s="22">
        <v>45791</v>
      </c>
      <c r="B3292" s="24" t="s">
        <v>239</v>
      </c>
      <c r="C3292" s="81" t="s">
        <v>76</v>
      </c>
      <c r="D3292" s="23">
        <v>98</v>
      </c>
      <c r="E3292" s="22">
        <v>2958101</v>
      </c>
      <c r="I3292" s="46"/>
      <c r="J3292" s="46"/>
    </row>
    <row r="3293" spans="1:10" ht="13.8" thickBot="1">
      <c r="A3293" s="22">
        <v>45791</v>
      </c>
      <c r="B3293" s="24" t="s">
        <v>240</v>
      </c>
      <c r="C3293" s="81" t="s">
        <v>76</v>
      </c>
      <c r="D3293" s="23">
        <v>108</v>
      </c>
      <c r="E3293" s="22">
        <v>2958101</v>
      </c>
      <c r="I3293" s="46"/>
      <c r="J3293" s="46"/>
    </row>
    <row r="3294" spans="1:10" ht="13.8" thickBot="1">
      <c r="A3294" s="22">
        <v>45791</v>
      </c>
      <c r="B3294" s="24" t="s">
        <v>241</v>
      </c>
      <c r="C3294" s="81" t="s">
        <v>78</v>
      </c>
      <c r="D3294" s="23">
        <v>159</v>
      </c>
      <c r="E3294" s="22">
        <v>2958101</v>
      </c>
      <c r="I3294" s="46"/>
      <c r="J3294" s="46"/>
    </row>
    <row r="3295" spans="1:10" ht="13.8" thickBot="1">
      <c r="A3295" s="22">
        <v>45791</v>
      </c>
      <c r="B3295" s="24" t="s">
        <v>242</v>
      </c>
      <c r="C3295" s="81" t="s">
        <v>78</v>
      </c>
      <c r="D3295" s="23">
        <v>163</v>
      </c>
      <c r="E3295" s="22">
        <v>2958101</v>
      </c>
      <c r="I3295" s="46"/>
      <c r="J3295" s="46"/>
    </row>
    <row r="3296" spans="1:10" ht="13.8" thickBot="1">
      <c r="A3296" s="22">
        <v>45791</v>
      </c>
      <c r="B3296" s="24" t="s">
        <v>243</v>
      </c>
      <c r="C3296" s="81" t="s">
        <v>70</v>
      </c>
      <c r="D3296" s="23">
        <v>200</v>
      </c>
      <c r="E3296" s="22">
        <v>2958101</v>
      </c>
      <c r="I3296" s="46"/>
      <c r="J3296" s="46"/>
    </row>
    <row r="3297" spans="1:10" ht="13.8" thickBot="1">
      <c r="A3297" s="22">
        <v>45791</v>
      </c>
      <c r="B3297" s="24" t="s">
        <v>244</v>
      </c>
      <c r="C3297" s="81" t="s">
        <v>70</v>
      </c>
      <c r="D3297" s="23">
        <v>160</v>
      </c>
      <c r="E3297" s="22">
        <v>2958101</v>
      </c>
      <c r="I3297" s="46"/>
      <c r="J3297" s="46"/>
    </row>
    <row r="3298" spans="1:10" ht="13.8" thickBot="1">
      <c r="A3298" s="22">
        <v>45791</v>
      </c>
      <c r="B3298" s="24" t="s">
        <v>245</v>
      </c>
      <c r="C3298" s="81" t="s">
        <v>76</v>
      </c>
      <c r="D3298" s="23">
        <v>222</v>
      </c>
      <c r="E3298" s="22">
        <v>2958101</v>
      </c>
      <c r="I3298" s="46"/>
      <c r="J3298" s="46"/>
    </row>
    <row r="3299" spans="1:10" ht="13.8" thickBot="1">
      <c r="A3299" s="22">
        <v>45791</v>
      </c>
      <c r="B3299" s="24" t="s">
        <v>246</v>
      </c>
      <c r="C3299" s="81" t="s">
        <v>76</v>
      </c>
      <c r="D3299" s="23">
        <v>28</v>
      </c>
      <c r="E3299" s="22">
        <v>2958101</v>
      </c>
      <c r="I3299" s="46"/>
      <c r="J3299" s="46"/>
    </row>
    <row r="3300" spans="1:10" ht="13.8" thickBot="1">
      <c r="A3300" s="22">
        <v>45791</v>
      </c>
      <c r="B3300" s="24" t="s">
        <v>247</v>
      </c>
      <c r="C3300" s="81" t="s">
        <v>76</v>
      </c>
      <c r="D3300" s="23">
        <v>79</v>
      </c>
      <c r="E3300" s="22">
        <v>2958101</v>
      </c>
      <c r="I3300" s="46"/>
      <c r="J3300" s="46"/>
    </row>
    <row r="3301" spans="1:10" ht="13.8" thickBot="1">
      <c r="A3301" s="22">
        <v>45791</v>
      </c>
      <c r="B3301" s="24" t="s">
        <v>248</v>
      </c>
      <c r="C3301" s="81" t="s">
        <v>76</v>
      </c>
      <c r="D3301" s="23">
        <v>79</v>
      </c>
      <c r="E3301" s="22">
        <v>2958101</v>
      </c>
      <c r="I3301" s="46"/>
      <c r="J3301" s="46"/>
    </row>
    <row r="3302" spans="1:10" ht="13.8" thickBot="1">
      <c r="A3302" s="22">
        <v>45791</v>
      </c>
      <c r="B3302" s="24" t="s">
        <v>249</v>
      </c>
      <c r="C3302" s="81" t="s">
        <v>76</v>
      </c>
      <c r="D3302" s="23">
        <v>150</v>
      </c>
      <c r="E3302" s="22">
        <v>2958101</v>
      </c>
      <c r="I3302" s="46"/>
      <c r="J3302" s="46"/>
    </row>
    <row r="3303" spans="1:10" ht="13.8" thickBot="1">
      <c r="A3303" s="22">
        <v>45791</v>
      </c>
      <c r="B3303" s="24" t="s">
        <v>250</v>
      </c>
      <c r="C3303" s="81" t="s">
        <v>78</v>
      </c>
      <c r="D3303" s="23">
        <v>60</v>
      </c>
      <c r="E3303" s="22">
        <v>2958101</v>
      </c>
      <c r="I3303" s="46"/>
      <c r="J3303" s="46"/>
    </row>
    <row r="3304" spans="1:10" ht="13.8" thickBot="1">
      <c r="A3304" s="22">
        <v>45791</v>
      </c>
      <c r="B3304" s="24" t="s">
        <v>251</v>
      </c>
      <c r="C3304" s="81" t="s">
        <v>65</v>
      </c>
      <c r="D3304" s="23">
        <v>250</v>
      </c>
      <c r="E3304" s="22">
        <v>2958101</v>
      </c>
      <c r="I3304" s="46"/>
      <c r="J3304" s="46"/>
    </row>
    <row r="3305" spans="1:10" ht="13.8" thickBot="1">
      <c r="A3305" s="22">
        <v>45791</v>
      </c>
      <c r="B3305" s="24" t="s">
        <v>252</v>
      </c>
      <c r="C3305" s="81" t="s">
        <v>65</v>
      </c>
      <c r="D3305" s="23">
        <v>136</v>
      </c>
      <c r="E3305" s="22">
        <v>2958101</v>
      </c>
      <c r="I3305" s="46"/>
      <c r="J3305" s="46"/>
    </row>
    <row r="3306" spans="1:10" ht="13.8" thickBot="1">
      <c r="A3306" s="22">
        <v>45791</v>
      </c>
      <c r="B3306" s="24" t="s">
        <v>253</v>
      </c>
      <c r="C3306" s="81" t="s">
        <v>65</v>
      </c>
      <c r="D3306" s="23">
        <v>114</v>
      </c>
      <c r="E3306" s="22">
        <v>2958101</v>
      </c>
      <c r="I3306" s="46"/>
      <c r="J3306" s="46"/>
    </row>
    <row r="3307" spans="1:10" ht="13.8" thickBot="1">
      <c r="A3307" s="22">
        <v>45791</v>
      </c>
      <c r="B3307" s="24" t="s">
        <v>254</v>
      </c>
      <c r="C3307" s="81" t="s">
        <v>65</v>
      </c>
      <c r="D3307" s="23">
        <v>100</v>
      </c>
      <c r="E3307" s="22">
        <v>2958101</v>
      </c>
      <c r="I3307" s="46"/>
      <c r="J3307" s="46"/>
    </row>
    <row r="3308" spans="1:10" ht="13.8" thickBot="1">
      <c r="A3308" s="22">
        <v>45791</v>
      </c>
      <c r="B3308" s="24" t="s">
        <v>255</v>
      </c>
      <c r="C3308" s="81" t="s">
        <v>65</v>
      </c>
      <c r="D3308" s="23">
        <v>200</v>
      </c>
      <c r="E3308" s="22">
        <v>2958101</v>
      </c>
      <c r="I3308" s="46"/>
      <c r="J3308" s="46"/>
    </row>
    <row r="3309" spans="1:10" ht="13.8" thickBot="1">
      <c r="A3309" s="22">
        <v>45791</v>
      </c>
      <c r="B3309" s="24" t="s">
        <v>256</v>
      </c>
      <c r="C3309" s="81" t="s">
        <v>65</v>
      </c>
      <c r="D3309" s="23">
        <v>125</v>
      </c>
      <c r="E3309" s="22">
        <v>2958101</v>
      </c>
      <c r="I3309" s="46"/>
      <c r="J3309" s="46"/>
    </row>
    <row r="3310" spans="1:10" ht="13.8" thickBot="1">
      <c r="A3310" s="22">
        <v>45791</v>
      </c>
      <c r="B3310" s="24" t="s">
        <v>257</v>
      </c>
      <c r="C3310" s="81" t="s">
        <v>65</v>
      </c>
      <c r="D3310" s="23">
        <v>125</v>
      </c>
      <c r="E3310" s="22">
        <v>2958101</v>
      </c>
      <c r="I3310" s="46"/>
      <c r="J3310" s="46"/>
    </row>
    <row r="3311" spans="1:10" ht="13.8" thickBot="1">
      <c r="A3311" s="22">
        <v>45791</v>
      </c>
      <c r="B3311" s="24" t="s">
        <v>258</v>
      </c>
      <c r="C3311" s="81" t="s">
        <v>65</v>
      </c>
      <c r="D3311" s="23">
        <v>100</v>
      </c>
      <c r="E3311" s="22">
        <v>2958101</v>
      </c>
      <c r="I3311" s="46"/>
      <c r="J3311" s="46"/>
    </row>
    <row r="3312" spans="1:10" ht="13.8" thickBot="1">
      <c r="A3312" s="22">
        <v>45791</v>
      </c>
      <c r="B3312" s="24" t="s">
        <v>259</v>
      </c>
      <c r="C3312" s="81" t="s">
        <v>65</v>
      </c>
      <c r="D3312" s="23">
        <v>100</v>
      </c>
      <c r="E3312" s="22">
        <v>2958101</v>
      </c>
      <c r="I3312" s="46"/>
      <c r="J3312" s="46"/>
    </row>
    <row r="3313" spans="1:10" ht="13.8" thickBot="1">
      <c r="A3313" s="22">
        <v>45791</v>
      </c>
      <c r="B3313" s="24" t="s">
        <v>260</v>
      </c>
      <c r="C3313" s="81" t="s">
        <v>65</v>
      </c>
      <c r="D3313" s="23">
        <v>125</v>
      </c>
      <c r="E3313" s="22">
        <v>2958101</v>
      </c>
      <c r="I3313" s="46"/>
      <c r="J3313" s="46"/>
    </row>
    <row r="3314" spans="1:10" ht="13.8" thickBot="1">
      <c r="A3314" s="22">
        <v>45791</v>
      </c>
      <c r="B3314" s="24" t="s">
        <v>261</v>
      </c>
      <c r="C3314" s="81" t="s">
        <v>65</v>
      </c>
      <c r="D3314" s="23">
        <v>125</v>
      </c>
      <c r="E3314" s="22">
        <v>2958101</v>
      </c>
      <c r="I3314" s="46"/>
      <c r="J3314" s="46"/>
    </row>
    <row r="3315" spans="1:10" ht="13.8" thickBot="1">
      <c r="A3315" s="22">
        <v>45791</v>
      </c>
      <c r="B3315" s="24" t="s">
        <v>262</v>
      </c>
      <c r="C3315" s="81" t="s">
        <v>65</v>
      </c>
      <c r="D3315" s="23">
        <v>234</v>
      </c>
      <c r="E3315" s="22">
        <v>2958101</v>
      </c>
      <c r="I3315" s="46"/>
      <c r="J3315" s="46"/>
    </row>
    <row r="3316" spans="1:10" ht="13.8" thickBot="1">
      <c r="A3316" s="22">
        <v>45791</v>
      </c>
      <c r="B3316" s="24" t="s">
        <v>263</v>
      </c>
      <c r="C3316" s="81" t="s">
        <v>65</v>
      </c>
      <c r="D3316" s="23">
        <v>50</v>
      </c>
      <c r="E3316" s="22">
        <v>2958101</v>
      </c>
      <c r="I3316" s="46"/>
      <c r="J3316" s="46"/>
    </row>
    <row r="3317" spans="1:10" ht="13.8" thickBot="1">
      <c r="A3317" s="22">
        <v>45791</v>
      </c>
      <c r="B3317" s="24" t="s">
        <v>264</v>
      </c>
      <c r="C3317" s="81" t="s">
        <v>76</v>
      </c>
      <c r="D3317" s="23">
        <v>110</v>
      </c>
      <c r="E3317" s="22">
        <v>2958101</v>
      </c>
      <c r="I3317" s="46"/>
      <c r="J3317" s="46"/>
    </row>
    <row r="3318" spans="1:10" ht="13.8" thickBot="1">
      <c r="A3318" s="22">
        <v>45791</v>
      </c>
      <c r="B3318" s="24" t="s">
        <v>265</v>
      </c>
      <c r="C3318" s="81" t="s">
        <v>76</v>
      </c>
      <c r="D3318" s="23">
        <v>49</v>
      </c>
      <c r="E3318" s="22">
        <v>2958101</v>
      </c>
      <c r="I3318" s="46"/>
      <c r="J3318" s="46"/>
    </row>
    <row r="3319" spans="1:10" ht="13.8" thickBot="1">
      <c r="A3319" s="22">
        <v>45791</v>
      </c>
      <c r="B3319" s="24" t="s">
        <v>266</v>
      </c>
      <c r="C3319" s="81" t="s">
        <v>70</v>
      </c>
      <c r="D3319" s="23">
        <v>112</v>
      </c>
      <c r="E3319" s="22">
        <v>2958101</v>
      </c>
      <c r="I3319" s="46"/>
      <c r="J3319" s="46"/>
    </row>
    <row r="3320" spans="1:10" ht="13.8" thickBot="1">
      <c r="A3320" s="22">
        <v>45791</v>
      </c>
      <c r="B3320" s="24" t="s">
        <v>267</v>
      </c>
      <c r="C3320" s="81" t="s">
        <v>96</v>
      </c>
      <c r="D3320" s="23">
        <v>146</v>
      </c>
      <c r="E3320" s="22">
        <v>2958101</v>
      </c>
      <c r="I3320" s="46"/>
      <c r="J3320" s="46"/>
    </row>
    <row r="3321" spans="1:10" ht="13.8" thickBot="1">
      <c r="A3321" s="22">
        <v>45791</v>
      </c>
      <c r="B3321" s="24" t="s">
        <v>268</v>
      </c>
      <c r="C3321" s="81" t="s">
        <v>96</v>
      </c>
      <c r="D3321" s="23">
        <v>104</v>
      </c>
      <c r="E3321" s="22">
        <v>2958101</v>
      </c>
      <c r="I3321" s="46"/>
      <c r="J3321" s="46"/>
    </row>
    <row r="3322" spans="1:10" ht="13.8" thickBot="1">
      <c r="A3322" s="22">
        <v>45791</v>
      </c>
      <c r="B3322" s="24" t="s">
        <v>269</v>
      </c>
      <c r="C3322" s="81" t="s">
        <v>76</v>
      </c>
      <c r="D3322" s="23">
        <v>158</v>
      </c>
      <c r="E3322" s="22">
        <v>2958101</v>
      </c>
      <c r="I3322" s="46"/>
      <c r="J3322" s="46"/>
    </row>
    <row r="3323" spans="1:10" ht="13.8" thickBot="1">
      <c r="A3323" s="22">
        <v>45791</v>
      </c>
      <c r="B3323" s="24" t="s">
        <v>270</v>
      </c>
      <c r="C3323" s="81" t="s">
        <v>65</v>
      </c>
      <c r="D3323" s="23">
        <v>77</v>
      </c>
      <c r="E3323" s="22">
        <v>2958101</v>
      </c>
      <c r="I3323" s="46"/>
      <c r="J3323" s="46"/>
    </row>
    <row r="3324" spans="1:10" ht="13.8" thickBot="1">
      <c r="A3324" s="22">
        <v>45791</v>
      </c>
      <c r="B3324" s="24" t="s">
        <v>271</v>
      </c>
      <c r="C3324" s="81" t="s">
        <v>65</v>
      </c>
      <c r="D3324" s="23">
        <v>178</v>
      </c>
      <c r="E3324" s="22">
        <v>2958101</v>
      </c>
      <c r="I3324" s="46"/>
      <c r="J3324" s="46"/>
    </row>
    <row r="3325" spans="1:10" ht="13.8" thickBot="1">
      <c r="A3325" s="22">
        <v>45791</v>
      </c>
      <c r="B3325" s="24" t="s">
        <v>272</v>
      </c>
      <c r="C3325" s="81" t="s">
        <v>96</v>
      </c>
      <c r="D3325" s="23">
        <v>70</v>
      </c>
      <c r="E3325" s="22">
        <v>2958101</v>
      </c>
      <c r="I3325" s="46"/>
      <c r="J3325" s="46"/>
    </row>
    <row r="3326" spans="1:10" ht="13.8" thickBot="1">
      <c r="A3326" s="22">
        <v>45791</v>
      </c>
      <c r="B3326" s="24" t="s">
        <v>273</v>
      </c>
      <c r="C3326" s="81" t="s">
        <v>96</v>
      </c>
      <c r="D3326" s="23">
        <v>66</v>
      </c>
      <c r="E3326" s="22">
        <v>2958101</v>
      </c>
      <c r="I3326" s="46"/>
      <c r="J3326" s="46"/>
    </row>
    <row r="3327" spans="1:10" ht="13.8" thickBot="1">
      <c r="A3327" s="22">
        <v>45791</v>
      </c>
      <c r="B3327" s="24" t="s">
        <v>274</v>
      </c>
      <c r="C3327" s="81" t="s">
        <v>78</v>
      </c>
      <c r="D3327" s="23">
        <v>135</v>
      </c>
      <c r="E3327" s="22">
        <v>2958101</v>
      </c>
      <c r="I3327" s="46"/>
      <c r="J3327" s="46"/>
    </row>
    <row r="3328" spans="1:10" ht="13.8" thickBot="1">
      <c r="A3328" s="22">
        <v>45791</v>
      </c>
      <c r="B3328" s="24" t="s">
        <v>275</v>
      </c>
      <c r="C3328" s="81" t="s">
        <v>65</v>
      </c>
      <c r="D3328" s="23">
        <v>184</v>
      </c>
      <c r="E3328" s="22">
        <v>2958101</v>
      </c>
      <c r="I3328" s="46"/>
      <c r="J3328" s="46"/>
    </row>
    <row r="3329" spans="1:10" ht="13.8" thickBot="1">
      <c r="A3329" s="22">
        <v>45791</v>
      </c>
      <c r="B3329" s="24" t="s">
        <v>276</v>
      </c>
      <c r="C3329" s="81" t="s">
        <v>65</v>
      </c>
      <c r="D3329" s="23">
        <v>18</v>
      </c>
      <c r="E3329" s="22">
        <v>2958101</v>
      </c>
      <c r="I3329" s="46"/>
      <c r="J3329" s="46"/>
    </row>
    <row r="3330" spans="1:10" ht="13.8" thickBot="1">
      <c r="A3330" s="22">
        <v>45791</v>
      </c>
      <c r="B3330" s="24" t="s">
        <v>277</v>
      </c>
      <c r="C3330" s="81" t="s">
        <v>78</v>
      </c>
      <c r="D3330" s="23">
        <v>166</v>
      </c>
      <c r="E3330" s="22">
        <v>2958101</v>
      </c>
      <c r="I3330" s="46"/>
      <c r="J3330" s="46"/>
    </row>
    <row r="3331" spans="1:10" ht="13.8" thickBot="1">
      <c r="A3331" s="22">
        <v>45791</v>
      </c>
      <c r="B3331" s="24" t="s">
        <v>278</v>
      </c>
      <c r="C3331" s="81" t="s">
        <v>78</v>
      </c>
      <c r="D3331" s="23">
        <v>86</v>
      </c>
      <c r="E3331" s="22">
        <v>2958101</v>
      </c>
      <c r="I3331" s="46"/>
      <c r="J3331" s="46"/>
    </row>
    <row r="3332" spans="1:10" ht="13.8" thickBot="1">
      <c r="A3332" s="22">
        <v>45791</v>
      </c>
      <c r="B3332" s="24" t="s">
        <v>279</v>
      </c>
      <c r="C3332" s="81" t="s">
        <v>96</v>
      </c>
      <c r="D3332" s="23">
        <v>200</v>
      </c>
      <c r="E3332" s="22">
        <v>2958101</v>
      </c>
      <c r="I3332" s="46"/>
      <c r="J3332" s="46"/>
    </row>
    <row r="3333" spans="1:10" ht="13.8" thickBot="1">
      <c r="A3333" s="22">
        <v>45791</v>
      </c>
      <c r="B3333" s="24" t="s">
        <v>280</v>
      </c>
      <c r="C3333" s="81" t="s">
        <v>76</v>
      </c>
      <c r="D3333" s="23">
        <v>145</v>
      </c>
      <c r="E3333" s="22">
        <v>2958101</v>
      </c>
      <c r="I3333" s="46"/>
      <c r="J3333" s="46"/>
    </row>
    <row r="3334" spans="1:10" ht="13.8" thickBot="1">
      <c r="A3334" s="22">
        <v>45791</v>
      </c>
      <c r="B3334" s="24" t="s">
        <v>281</v>
      </c>
      <c r="C3334" s="81" t="s">
        <v>65</v>
      </c>
      <c r="D3334" s="23">
        <v>150</v>
      </c>
      <c r="E3334" s="22">
        <v>2958101</v>
      </c>
      <c r="I3334" s="46"/>
      <c r="J3334" s="46"/>
    </row>
    <row r="3335" spans="1:10" ht="13.8" thickBot="1">
      <c r="A3335" s="22">
        <v>45791</v>
      </c>
      <c r="B3335" s="24" t="s">
        <v>282</v>
      </c>
      <c r="C3335" s="81" t="s">
        <v>65</v>
      </c>
      <c r="D3335" s="23">
        <v>100</v>
      </c>
      <c r="E3335" s="22">
        <v>2958101</v>
      </c>
      <c r="I3335" s="46"/>
      <c r="J3335" s="46"/>
    </row>
    <row r="3336" spans="1:10" ht="13.8" thickBot="1">
      <c r="A3336" s="22">
        <v>45791</v>
      </c>
      <c r="B3336" s="24" t="s">
        <v>283</v>
      </c>
      <c r="C3336" s="81" t="s">
        <v>76</v>
      </c>
      <c r="D3336" s="23">
        <v>102</v>
      </c>
      <c r="E3336" s="22">
        <v>2958101</v>
      </c>
      <c r="I3336" s="46"/>
      <c r="J3336" s="46"/>
    </row>
    <row r="3337" spans="1:10" ht="13.8" thickBot="1">
      <c r="A3337" s="22">
        <v>45791</v>
      </c>
      <c r="B3337" s="24" t="s">
        <v>284</v>
      </c>
      <c r="C3337" s="81" t="s">
        <v>76</v>
      </c>
      <c r="D3337" s="23">
        <v>102</v>
      </c>
      <c r="E3337" s="22">
        <v>2958101</v>
      </c>
      <c r="I3337" s="46"/>
      <c r="J3337" s="46"/>
    </row>
    <row r="3338" spans="1:10" ht="13.8" thickBot="1">
      <c r="A3338" s="22">
        <v>45791</v>
      </c>
      <c r="B3338" s="24" t="s">
        <v>285</v>
      </c>
      <c r="C3338" s="81" t="s">
        <v>76</v>
      </c>
      <c r="D3338" s="23">
        <v>126</v>
      </c>
      <c r="E3338" s="22">
        <v>2958101</v>
      </c>
      <c r="I3338" s="46"/>
      <c r="J3338" s="46"/>
    </row>
    <row r="3339" spans="1:10" ht="13.8" thickBot="1">
      <c r="A3339" s="22">
        <v>45791</v>
      </c>
      <c r="B3339" s="24" t="s">
        <v>286</v>
      </c>
      <c r="C3339" s="81" t="s">
        <v>76</v>
      </c>
      <c r="D3339" s="23">
        <v>129</v>
      </c>
      <c r="E3339" s="22">
        <v>2958101</v>
      </c>
      <c r="I3339" s="46"/>
      <c r="J3339" s="46"/>
    </row>
    <row r="3340" spans="1:10" ht="13.8" thickBot="1">
      <c r="A3340" s="22">
        <v>45791</v>
      </c>
      <c r="B3340" s="24" t="s">
        <v>287</v>
      </c>
      <c r="C3340" s="81" t="s">
        <v>76</v>
      </c>
      <c r="D3340" s="23">
        <v>137</v>
      </c>
      <c r="E3340" s="22">
        <v>2958101</v>
      </c>
      <c r="I3340" s="46"/>
      <c r="J3340" s="46"/>
    </row>
    <row r="3341" spans="1:10" ht="13.8" thickBot="1">
      <c r="A3341" s="22">
        <v>45791</v>
      </c>
      <c r="B3341" s="24" t="s">
        <v>288</v>
      </c>
      <c r="C3341" s="81" t="s">
        <v>76</v>
      </c>
      <c r="D3341" s="23">
        <v>131</v>
      </c>
      <c r="E3341" s="22">
        <v>2958101</v>
      </c>
      <c r="I3341" s="46"/>
      <c r="J3341" s="46"/>
    </row>
    <row r="3342" spans="1:10" ht="13.8" thickBot="1">
      <c r="A3342" s="22">
        <v>45791</v>
      </c>
      <c r="B3342" s="24" t="s">
        <v>289</v>
      </c>
      <c r="C3342" s="81" t="s">
        <v>65</v>
      </c>
      <c r="D3342" s="23">
        <v>119</v>
      </c>
      <c r="E3342" s="22">
        <v>2958101</v>
      </c>
      <c r="I3342" s="46"/>
      <c r="J3342" s="46"/>
    </row>
    <row r="3343" spans="1:10" ht="13.8" thickBot="1">
      <c r="A3343" s="22">
        <v>45791</v>
      </c>
      <c r="B3343" s="24" t="s">
        <v>290</v>
      </c>
      <c r="C3343" s="81" t="s">
        <v>65</v>
      </c>
      <c r="D3343" s="23">
        <v>119</v>
      </c>
      <c r="E3343" s="22">
        <v>2958101</v>
      </c>
      <c r="I3343" s="46"/>
      <c r="J3343" s="46"/>
    </row>
    <row r="3344" spans="1:10" ht="13.8" thickBot="1">
      <c r="A3344" s="22">
        <v>45791</v>
      </c>
      <c r="B3344" s="24" t="s">
        <v>291</v>
      </c>
      <c r="C3344" s="81" t="s">
        <v>76</v>
      </c>
      <c r="D3344" s="23">
        <v>150</v>
      </c>
      <c r="E3344" s="22">
        <v>2958101</v>
      </c>
      <c r="I3344" s="46"/>
      <c r="J3344" s="46"/>
    </row>
    <row r="3345" spans="1:10" ht="13.8" thickBot="1">
      <c r="A3345" s="22">
        <v>45791</v>
      </c>
      <c r="B3345" s="24" t="s">
        <v>292</v>
      </c>
      <c r="C3345" s="81" t="s">
        <v>76</v>
      </c>
      <c r="D3345" s="23">
        <v>156</v>
      </c>
      <c r="E3345" s="22">
        <v>2958101</v>
      </c>
      <c r="I3345" s="46"/>
      <c r="J3345" s="46"/>
    </row>
    <row r="3346" spans="1:10" ht="13.8" thickBot="1">
      <c r="A3346" s="22">
        <v>45791</v>
      </c>
      <c r="B3346" s="24" t="s">
        <v>293</v>
      </c>
      <c r="C3346" s="81" t="s">
        <v>96</v>
      </c>
      <c r="D3346" s="23">
        <v>195</v>
      </c>
      <c r="E3346" s="22">
        <v>2958101</v>
      </c>
      <c r="I3346" s="46"/>
      <c r="J3346" s="46"/>
    </row>
    <row r="3347" spans="1:10" ht="13.8" thickBot="1">
      <c r="A3347" s="22">
        <v>45791</v>
      </c>
      <c r="B3347" s="24" t="s">
        <v>294</v>
      </c>
      <c r="C3347" s="81" t="s">
        <v>96</v>
      </c>
      <c r="D3347" s="23">
        <v>128</v>
      </c>
      <c r="E3347" s="22">
        <v>2958101</v>
      </c>
      <c r="I3347" s="46"/>
      <c r="J3347" s="46"/>
    </row>
    <row r="3348" spans="1:10" ht="13.8" thickBot="1">
      <c r="A3348" s="22">
        <v>45791</v>
      </c>
      <c r="B3348" s="24" t="s">
        <v>295</v>
      </c>
      <c r="C3348" s="81" t="s">
        <v>96</v>
      </c>
      <c r="D3348" s="23">
        <v>128</v>
      </c>
      <c r="E3348" s="22">
        <v>2958101</v>
      </c>
      <c r="I3348" s="46"/>
      <c r="J3348" s="46"/>
    </row>
    <row r="3349" spans="1:10" ht="13.8" thickBot="1">
      <c r="A3349" s="22">
        <v>45791</v>
      </c>
      <c r="B3349" s="24" t="s">
        <v>296</v>
      </c>
      <c r="C3349" s="81" t="s">
        <v>96</v>
      </c>
      <c r="D3349" s="23">
        <v>46</v>
      </c>
      <c r="E3349" s="22">
        <v>2958101</v>
      </c>
      <c r="I3349" s="46"/>
      <c r="J3349" s="46"/>
    </row>
    <row r="3350" spans="1:10" ht="13.8" thickBot="1">
      <c r="A3350" s="22">
        <v>45791</v>
      </c>
      <c r="B3350" s="24" t="s">
        <v>297</v>
      </c>
      <c r="C3350" s="81" t="s">
        <v>65</v>
      </c>
      <c r="D3350" s="23">
        <v>127</v>
      </c>
      <c r="E3350" s="22">
        <v>2958101</v>
      </c>
      <c r="I3350" s="46"/>
      <c r="J3350" s="46"/>
    </row>
    <row r="3351" spans="1:10" ht="13.8" thickBot="1">
      <c r="A3351" s="22">
        <v>45791</v>
      </c>
      <c r="B3351" s="24" t="s">
        <v>298</v>
      </c>
      <c r="C3351" s="81" t="s">
        <v>76</v>
      </c>
      <c r="D3351" s="23">
        <v>182</v>
      </c>
      <c r="E3351" s="22">
        <v>2958101</v>
      </c>
      <c r="I3351" s="46"/>
      <c r="J3351" s="46"/>
    </row>
    <row r="3352" spans="1:10" ht="13.8" thickBot="1">
      <c r="A3352" s="22">
        <v>45791</v>
      </c>
      <c r="B3352" s="24" t="s">
        <v>299</v>
      </c>
      <c r="C3352" s="81" t="s">
        <v>78</v>
      </c>
      <c r="D3352" s="23">
        <v>27</v>
      </c>
      <c r="E3352" s="22">
        <v>2958101</v>
      </c>
      <c r="I3352" s="46"/>
      <c r="J3352" s="46"/>
    </row>
    <row r="3353" spans="1:10" ht="13.8" thickBot="1">
      <c r="A3353" s="22">
        <v>45791</v>
      </c>
      <c r="B3353" s="24" t="s">
        <v>300</v>
      </c>
      <c r="C3353" s="81" t="s">
        <v>65</v>
      </c>
      <c r="D3353" s="23">
        <v>102</v>
      </c>
      <c r="E3353" s="22">
        <v>2958101</v>
      </c>
      <c r="I3353" s="46"/>
      <c r="J3353" s="46"/>
    </row>
    <row r="3354" spans="1:10" ht="13.8" thickBot="1">
      <c r="A3354" s="22">
        <v>45791</v>
      </c>
      <c r="B3354" s="24" t="s">
        <v>301</v>
      </c>
      <c r="C3354" s="81" t="s">
        <v>65</v>
      </c>
      <c r="D3354" s="23">
        <v>102</v>
      </c>
      <c r="E3354" s="22">
        <v>2958101</v>
      </c>
      <c r="I3354" s="46"/>
      <c r="J3354" s="46"/>
    </row>
    <row r="3355" spans="1:10" ht="13.8" thickBot="1">
      <c r="A3355" s="22">
        <v>45791</v>
      </c>
      <c r="B3355" s="24" t="s">
        <v>302</v>
      </c>
      <c r="C3355" s="81" t="s">
        <v>65</v>
      </c>
      <c r="D3355" s="23">
        <v>120</v>
      </c>
      <c r="E3355" s="22">
        <v>2958101</v>
      </c>
      <c r="I3355" s="46"/>
      <c r="J3355" s="46"/>
    </row>
    <row r="3356" spans="1:10" ht="13.8" thickBot="1">
      <c r="A3356" s="22">
        <v>45791</v>
      </c>
      <c r="B3356" s="24" t="s">
        <v>303</v>
      </c>
      <c r="C3356" s="81" t="s">
        <v>76</v>
      </c>
      <c r="D3356" s="23">
        <v>100</v>
      </c>
      <c r="E3356" s="22">
        <v>2958101</v>
      </c>
      <c r="I3356" s="46"/>
      <c r="J3356" s="46"/>
    </row>
    <row r="3357" spans="1:10" ht="13.8" thickBot="1">
      <c r="A3357" s="22">
        <v>45791</v>
      </c>
      <c r="B3357" s="24" t="s">
        <v>304</v>
      </c>
      <c r="C3357" s="81" t="s">
        <v>96</v>
      </c>
      <c r="D3357" s="23">
        <v>160</v>
      </c>
      <c r="E3357" s="22">
        <v>2958101</v>
      </c>
      <c r="I3357" s="46"/>
      <c r="J3357" s="46"/>
    </row>
    <row r="3358" spans="1:10" ht="13.8" thickBot="1">
      <c r="A3358" s="22">
        <v>45792</v>
      </c>
      <c r="B3358" s="24" t="s">
        <v>64</v>
      </c>
      <c r="C3358" s="81" t="s">
        <v>65</v>
      </c>
      <c r="D3358" s="23">
        <v>139</v>
      </c>
      <c r="E3358" s="22">
        <v>2958101</v>
      </c>
      <c r="I3358" s="46"/>
      <c r="J3358" s="46"/>
    </row>
    <row r="3359" spans="1:10" ht="13.8" thickBot="1">
      <c r="A3359" s="22">
        <v>45792</v>
      </c>
      <c r="B3359" s="24" t="s">
        <v>66</v>
      </c>
      <c r="C3359" s="81" t="s">
        <v>65</v>
      </c>
      <c r="D3359" s="23">
        <v>95</v>
      </c>
      <c r="E3359" s="22">
        <v>2958101</v>
      </c>
      <c r="I3359" s="46"/>
      <c r="J3359" s="46"/>
    </row>
    <row r="3360" spans="1:10" ht="13.8" thickBot="1">
      <c r="A3360" s="22">
        <v>45792</v>
      </c>
      <c r="B3360" s="24" t="s">
        <v>67</v>
      </c>
      <c r="C3360" s="81" t="s">
        <v>65</v>
      </c>
      <c r="D3360" s="23">
        <v>6</v>
      </c>
      <c r="E3360" s="22">
        <v>2958101</v>
      </c>
      <c r="I3360" s="46"/>
      <c r="J3360" s="46"/>
    </row>
    <row r="3361" spans="1:10" ht="13.8" thickBot="1">
      <c r="A3361" s="22">
        <v>45792</v>
      </c>
      <c r="B3361" s="24" t="s">
        <v>68</v>
      </c>
      <c r="C3361" s="81" t="s">
        <v>65</v>
      </c>
      <c r="D3361" s="23">
        <v>60</v>
      </c>
      <c r="E3361" s="22">
        <v>2958101</v>
      </c>
      <c r="I3361" s="46"/>
      <c r="J3361" s="46"/>
    </row>
    <row r="3362" spans="1:10" ht="13.8" thickBot="1">
      <c r="A3362" s="22">
        <v>45792</v>
      </c>
      <c r="B3362" s="24" t="s">
        <v>69</v>
      </c>
      <c r="C3362" s="81" t="s">
        <v>70</v>
      </c>
      <c r="D3362" s="23">
        <v>158</v>
      </c>
      <c r="E3362" s="22">
        <v>2958101</v>
      </c>
      <c r="I3362" s="46"/>
      <c r="J3362" s="46"/>
    </row>
    <row r="3363" spans="1:10" ht="13.8" thickBot="1">
      <c r="A3363" s="22">
        <v>45792</v>
      </c>
      <c r="B3363" s="24" t="s">
        <v>71</v>
      </c>
      <c r="C3363" s="81" t="s">
        <v>70</v>
      </c>
      <c r="D3363" s="23">
        <v>162</v>
      </c>
      <c r="E3363" s="22">
        <v>2958101</v>
      </c>
      <c r="I3363" s="46"/>
      <c r="J3363" s="46"/>
    </row>
    <row r="3364" spans="1:10" ht="13.8" thickBot="1">
      <c r="A3364" s="22">
        <v>45792</v>
      </c>
      <c r="B3364" s="24" t="s">
        <v>72</v>
      </c>
      <c r="C3364" s="81" t="s">
        <v>70</v>
      </c>
      <c r="D3364" s="23">
        <v>195</v>
      </c>
      <c r="E3364" s="22">
        <v>2958101</v>
      </c>
      <c r="I3364" s="46"/>
      <c r="J3364" s="46"/>
    </row>
    <row r="3365" spans="1:10" ht="13.8" thickBot="1">
      <c r="A3365" s="22">
        <v>45792</v>
      </c>
      <c r="B3365" s="24" t="s">
        <v>73</v>
      </c>
      <c r="C3365" s="81" t="s">
        <v>70</v>
      </c>
      <c r="D3365" s="23">
        <v>100</v>
      </c>
      <c r="E3365" s="22">
        <v>2958101</v>
      </c>
      <c r="I3365" s="46"/>
      <c r="J3365" s="46"/>
    </row>
    <row r="3366" spans="1:10" ht="13.8" thickBot="1">
      <c r="A3366" s="22">
        <v>45792</v>
      </c>
      <c r="B3366" s="24" t="s">
        <v>74</v>
      </c>
      <c r="C3366" s="81" t="s">
        <v>70</v>
      </c>
      <c r="D3366" s="23">
        <v>100</v>
      </c>
      <c r="E3366" s="22">
        <v>2958101</v>
      </c>
      <c r="I3366" s="46"/>
      <c r="J3366" s="46"/>
    </row>
    <row r="3367" spans="1:10" ht="13.8" thickBot="1">
      <c r="A3367" s="22">
        <v>45792</v>
      </c>
      <c r="B3367" s="24" t="s">
        <v>75</v>
      </c>
      <c r="C3367" s="81" t="s">
        <v>76</v>
      </c>
      <c r="D3367" s="23">
        <v>187</v>
      </c>
      <c r="E3367" s="22">
        <v>2958101</v>
      </c>
      <c r="I3367" s="46"/>
      <c r="J3367" s="46"/>
    </row>
    <row r="3368" spans="1:10" ht="13.8" thickBot="1">
      <c r="A3368" s="22">
        <v>45792</v>
      </c>
      <c r="B3368" s="24" t="s">
        <v>77</v>
      </c>
      <c r="C3368" s="81" t="s">
        <v>78</v>
      </c>
      <c r="D3368" s="23">
        <v>203</v>
      </c>
      <c r="E3368" s="22">
        <v>2958101</v>
      </c>
      <c r="I3368" s="46"/>
      <c r="J3368" s="46"/>
    </row>
    <row r="3369" spans="1:10" ht="13.8" thickBot="1">
      <c r="A3369" s="22">
        <v>45792</v>
      </c>
      <c r="B3369" s="24" t="s">
        <v>79</v>
      </c>
      <c r="C3369" s="81" t="s">
        <v>78</v>
      </c>
      <c r="D3369" s="23">
        <v>207</v>
      </c>
      <c r="E3369" s="22">
        <v>2958101</v>
      </c>
      <c r="I3369" s="46"/>
      <c r="J3369" s="46"/>
    </row>
    <row r="3370" spans="1:10" ht="13.8" thickBot="1">
      <c r="A3370" s="22">
        <v>45792</v>
      </c>
      <c r="B3370" s="24" t="s">
        <v>80</v>
      </c>
      <c r="C3370" s="81" t="s">
        <v>65</v>
      </c>
      <c r="D3370" s="23">
        <v>200</v>
      </c>
      <c r="E3370" s="22">
        <v>2958101</v>
      </c>
      <c r="I3370" s="46"/>
      <c r="J3370" s="46"/>
    </row>
    <row r="3371" spans="1:10" ht="13.8" thickBot="1">
      <c r="A3371" s="22">
        <v>45792</v>
      </c>
      <c r="B3371" s="24" t="s">
        <v>81</v>
      </c>
      <c r="C3371" s="81" t="s">
        <v>65</v>
      </c>
      <c r="D3371" s="23">
        <v>180</v>
      </c>
      <c r="E3371" s="22">
        <v>2958101</v>
      </c>
      <c r="I3371" s="46"/>
      <c r="J3371" s="46"/>
    </row>
    <row r="3372" spans="1:10" ht="13.8" thickBot="1">
      <c r="A3372" s="22">
        <v>45792</v>
      </c>
      <c r="B3372" s="24" t="s">
        <v>82</v>
      </c>
      <c r="C3372" s="81" t="s">
        <v>70</v>
      </c>
      <c r="D3372" s="23">
        <v>75</v>
      </c>
      <c r="E3372" s="22">
        <v>2958101</v>
      </c>
      <c r="I3372" s="46"/>
      <c r="J3372" s="46"/>
    </row>
    <row r="3373" spans="1:10" ht="13.8" thickBot="1">
      <c r="A3373" s="22">
        <v>45792</v>
      </c>
      <c r="B3373" s="24" t="s">
        <v>83</v>
      </c>
      <c r="C3373" s="81" t="s">
        <v>70</v>
      </c>
      <c r="D3373" s="23">
        <v>154</v>
      </c>
      <c r="E3373" s="22">
        <v>2958101</v>
      </c>
      <c r="I3373" s="46"/>
      <c r="J3373" s="46"/>
    </row>
    <row r="3374" spans="1:10" ht="13.8" thickBot="1">
      <c r="A3374" s="22">
        <v>45792</v>
      </c>
      <c r="B3374" s="24" t="s">
        <v>84</v>
      </c>
      <c r="C3374" s="81" t="s">
        <v>65</v>
      </c>
      <c r="D3374" s="23">
        <v>234</v>
      </c>
      <c r="E3374" s="22">
        <v>2958101</v>
      </c>
      <c r="I3374" s="46"/>
      <c r="J3374" s="46"/>
    </row>
    <row r="3375" spans="1:10" ht="13.8" thickBot="1">
      <c r="A3375" s="22">
        <v>45792</v>
      </c>
      <c r="B3375" s="24" t="s">
        <v>85</v>
      </c>
      <c r="C3375" s="81" t="s">
        <v>65</v>
      </c>
      <c r="D3375" s="23">
        <v>234</v>
      </c>
      <c r="E3375" s="22">
        <v>2958101</v>
      </c>
      <c r="I3375" s="46"/>
      <c r="J3375" s="46"/>
    </row>
    <row r="3376" spans="1:10" ht="13.8" thickBot="1">
      <c r="A3376" s="22">
        <v>45792</v>
      </c>
      <c r="B3376" s="24" t="s">
        <v>86</v>
      </c>
      <c r="C3376" s="81" t="s">
        <v>65</v>
      </c>
      <c r="D3376" s="23">
        <v>218</v>
      </c>
      <c r="E3376" s="22">
        <v>2958101</v>
      </c>
      <c r="I3376" s="46"/>
      <c r="J3376" s="46"/>
    </row>
    <row r="3377" spans="1:10" ht="13.8" thickBot="1">
      <c r="A3377" s="22">
        <v>45792</v>
      </c>
      <c r="B3377" s="24" t="s">
        <v>87</v>
      </c>
      <c r="C3377" s="81" t="s">
        <v>65</v>
      </c>
      <c r="D3377" s="23">
        <v>221</v>
      </c>
      <c r="E3377" s="22">
        <v>2958101</v>
      </c>
      <c r="I3377" s="46"/>
      <c r="J3377" s="46"/>
    </row>
    <row r="3378" spans="1:10" ht="13.8" thickBot="1">
      <c r="A3378" s="22">
        <v>45792</v>
      </c>
      <c r="B3378" s="24" t="s">
        <v>88</v>
      </c>
      <c r="C3378" s="81" t="s">
        <v>78</v>
      </c>
      <c r="D3378" s="23">
        <v>200</v>
      </c>
      <c r="E3378" s="22">
        <v>2958101</v>
      </c>
      <c r="I3378" s="46"/>
      <c r="J3378" s="46"/>
    </row>
    <row r="3379" spans="1:10" ht="13.8" thickBot="1">
      <c r="A3379" s="22">
        <v>45792</v>
      </c>
      <c r="B3379" s="24" t="s">
        <v>89</v>
      </c>
      <c r="C3379" s="81" t="s">
        <v>65</v>
      </c>
      <c r="D3379" s="23">
        <v>130</v>
      </c>
      <c r="E3379" s="22">
        <v>2958101</v>
      </c>
      <c r="I3379" s="46"/>
      <c r="J3379" s="46"/>
    </row>
    <row r="3380" spans="1:10" ht="13.8" thickBot="1">
      <c r="A3380" s="22">
        <v>45792</v>
      </c>
      <c r="B3380" s="24" t="s">
        <v>90</v>
      </c>
      <c r="C3380" s="81" t="s">
        <v>65</v>
      </c>
      <c r="D3380" s="23">
        <v>70</v>
      </c>
      <c r="E3380" s="22">
        <v>2958101</v>
      </c>
      <c r="I3380" s="46"/>
      <c r="J3380" s="46"/>
    </row>
    <row r="3381" spans="1:10" ht="13.8" thickBot="1">
      <c r="A3381" s="22">
        <v>45792</v>
      </c>
      <c r="B3381" s="24" t="s">
        <v>91</v>
      </c>
      <c r="C3381" s="81" t="s">
        <v>65</v>
      </c>
      <c r="D3381" s="23">
        <v>69</v>
      </c>
      <c r="E3381" s="22">
        <v>2958101</v>
      </c>
      <c r="I3381" s="46"/>
      <c r="J3381" s="46"/>
    </row>
    <row r="3382" spans="1:10" ht="13.8" thickBot="1">
      <c r="A3382" s="22">
        <v>45792</v>
      </c>
      <c r="B3382" s="24" t="s">
        <v>92</v>
      </c>
      <c r="C3382" s="81" t="s">
        <v>65</v>
      </c>
      <c r="D3382" s="23">
        <v>141</v>
      </c>
      <c r="E3382" s="22">
        <v>2958101</v>
      </c>
      <c r="I3382" s="46"/>
      <c r="J3382" s="46"/>
    </row>
    <row r="3383" spans="1:10" ht="13.8" thickBot="1">
      <c r="A3383" s="22">
        <v>45792</v>
      </c>
      <c r="B3383" s="24" t="s">
        <v>306</v>
      </c>
      <c r="C3383" s="81" t="s">
        <v>65</v>
      </c>
      <c r="D3383" s="23">
        <v>132</v>
      </c>
      <c r="E3383" s="22">
        <v>2958101</v>
      </c>
      <c r="I3383" s="46"/>
      <c r="J3383" s="46"/>
    </row>
    <row r="3384" spans="1:10" ht="13.8" thickBot="1">
      <c r="A3384" s="22">
        <v>45792</v>
      </c>
      <c r="B3384" s="24" t="s">
        <v>93</v>
      </c>
      <c r="C3384" s="81" t="s">
        <v>65</v>
      </c>
      <c r="D3384" s="23">
        <v>138</v>
      </c>
      <c r="E3384" s="22">
        <v>2958101</v>
      </c>
      <c r="I3384" s="46"/>
      <c r="J3384" s="46"/>
    </row>
    <row r="3385" spans="1:10" ht="13.8" thickBot="1">
      <c r="A3385" s="22">
        <v>45792</v>
      </c>
      <c r="B3385" s="24" t="s">
        <v>94</v>
      </c>
      <c r="C3385" s="81" t="s">
        <v>76</v>
      </c>
      <c r="D3385" s="23">
        <v>121</v>
      </c>
      <c r="E3385" s="22">
        <v>2958101</v>
      </c>
      <c r="I3385" s="46"/>
      <c r="J3385" s="46"/>
    </row>
    <row r="3386" spans="1:10" ht="13.8" thickBot="1">
      <c r="A3386" s="22">
        <v>45792</v>
      </c>
      <c r="B3386" s="24" t="s">
        <v>95</v>
      </c>
      <c r="C3386" s="81" t="s">
        <v>96</v>
      </c>
      <c r="D3386" s="23">
        <v>50</v>
      </c>
      <c r="E3386" s="22">
        <v>2958101</v>
      </c>
      <c r="I3386" s="46"/>
      <c r="J3386" s="46"/>
    </row>
    <row r="3387" spans="1:10" ht="13.8" thickBot="1">
      <c r="A3387" s="22">
        <v>45792</v>
      </c>
      <c r="B3387" s="24" t="s">
        <v>97</v>
      </c>
      <c r="C3387" s="81" t="s">
        <v>65</v>
      </c>
      <c r="D3387" s="23">
        <v>127</v>
      </c>
      <c r="E3387" s="22">
        <v>2958101</v>
      </c>
      <c r="I3387" s="46"/>
      <c r="J3387" s="46"/>
    </row>
    <row r="3388" spans="1:10" ht="13.8" thickBot="1">
      <c r="A3388" s="22">
        <v>45792</v>
      </c>
      <c r="B3388" s="24" t="s">
        <v>98</v>
      </c>
      <c r="C3388" s="81" t="s">
        <v>65</v>
      </c>
      <c r="D3388" s="23">
        <v>173</v>
      </c>
      <c r="E3388" s="22">
        <v>2958101</v>
      </c>
      <c r="I3388" s="46"/>
      <c r="J3388" s="46"/>
    </row>
    <row r="3389" spans="1:10" ht="13.8" thickBot="1">
      <c r="A3389" s="22">
        <v>45792</v>
      </c>
      <c r="B3389" s="24" t="s">
        <v>99</v>
      </c>
      <c r="C3389" s="81" t="s">
        <v>70</v>
      </c>
      <c r="D3389" s="23">
        <v>100</v>
      </c>
      <c r="E3389" s="22">
        <v>2958101</v>
      </c>
      <c r="I3389" s="46"/>
      <c r="J3389" s="46"/>
    </row>
    <row r="3390" spans="1:10" ht="13.8" thickBot="1">
      <c r="A3390" s="22">
        <v>45792</v>
      </c>
      <c r="B3390" s="24" t="s">
        <v>100</v>
      </c>
      <c r="C3390" s="81" t="s">
        <v>70</v>
      </c>
      <c r="D3390" s="23">
        <v>15</v>
      </c>
      <c r="E3390" s="22">
        <v>2958101</v>
      </c>
      <c r="I3390" s="46"/>
      <c r="J3390" s="46"/>
    </row>
    <row r="3391" spans="1:10" ht="13.8" thickBot="1">
      <c r="A3391" s="22">
        <v>45792</v>
      </c>
      <c r="B3391" s="24" t="s">
        <v>101</v>
      </c>
      <c r="C3391" s="81" t="s">
        <v>70</v>
      </c>
      <c r="D3391" s="23">
        <v>30</v>
      </c>
      <c r="E3391" s="22">
        <v>2958101</v>
      </c>
      <c r="I3391" s="46"/>
      <c r="J3391" s="46"/>
    </row>
    <row r="3392" spans="1:10" ht="13.8" thickBot="1">
      <c r="A3392" s="22">
        <v>45792</v>
      </c>
      <c r="B3392" s="24" t="s">
        <v>102</v>
      </c>
      <c r="C3392" s="81" t="s">
        <v>76</v>
      </c>
      <c r="D3392" s="23">
        <v>180</v>
      </c>
      <c r="E3392" s="22">
        <v>2958101</v>
      </c>
      <c r="I3392" s="46"/>
      <c r="J3392" s="46"/>
    </row>
    <row r="3393" spans="1:10" ht="13.8" thickBot="1">
      <c r="A3393" s="22">
        <v>45792</v>
      </c>
      <c r="B3393" s="24" t="s">
        <v>103</v>
      </c>
      <c r="C3393" s="81" t="s">
        <v>76</v>
      </c>
      <c r="D3393" s="23">
        <v>25</v>
      </c>
      <c r="E3393" s="22">
        <v>2958101</v>
      </c>
      <c r="I3393" s="46"/>
      <c r="J3393" s="46"/>
    </row>
    <row r="3394" spans="1:10" ht="13.8" thickBot="1">
      <c r="A3394" s="22">
        <v>45792</v>
      </c>
      <c r="B3394" s="24" t="s">
        <v>104</v>
      </c>
      <c r="C3394" s="81" t="s">
        <v>78</v>
      </c>
      <c r="D3394" s="23">
        <v>173</v>
      </c>
      <c r="E3394" s="22">
        <v>2958101</v>
      </c>
      <c r="I3394" s="46"/>
      <c r="J3394" s="46"/>
    </row>
    <row r="3395" spans="1:10" ht="13.8" thickBot="1">
      <c r="A3395" s="22">
        <v>45792</v>
      </c>
      <c r="B3395" s="24" t="s">
        <v>105</v>
      </c>
      <c r="C3395" s="81" t="s">
        <v>78</v>
      </c>
      <c r="D3395" s="23">
        <v>177</v>
      </c>
      <c r="E3395" s="22">
        <v>2958101</v>
      </c>
      <c r="I3395" s="46"/>
      <c r="J3395" s="46"/>
    </row>
    <row r="3396" spans="1:10" ht="13.8" thickBot="1">
      <c r="A3396" s="22">
        <v>45792</v>
      </c>
      <c r="B3396" s="24" t="s">
        <v>106</v>
      </c>
      <c r="C3396" s="81" t="s">
        <v>78</v>
      </c>
      <c r="D3396" s="23">
        <v>195</v>
      </c>
      <c r="E3396" s="22">
        <v>2958101</v>
      </c>
      <c r="I3396" s="46"/>
      <c r="J3396" s="46"/>
    </row>
    <row r="3397" spans="1:10" ht="13.8" thickBot="1">
      <c r="A3397" s="22">
        <v>45792</v>
      </c>
      <c r="B3397" s="24" t="s">
        <v>107</v>
      </c>
      <c r="C3397" s="81" t="s">
        <v>78</v>
      </c>
      <c r="D3397" s="23">
        <v>211</v>
      </c>
      <c r="E3397" s="22">
        <v>2958101</v>
      </c>
      <c r="I3397" s="46"/>
      <c r="J3397" s="46"/>
    </row>
    <row r="3398" spans="1:10" ht="13.8" thickBot="1">
      <c r="A3398" s="22">
        <v>45792</v>
      </c>
      <c r="B3398" s="24" t="s">
        <v>108</v>
      </c>
      <c r="C3398" s="81" t="s">
        <v>65</v>
      </c>
      <c r="D3398" s="23">
        <v>126</v>
      </c>
      <c r="E3398" s="22">
        <v>2958101</v>
      </c>
      <c r="I3398" s="46"/>
      <c r="J3398" s="46"/>
    </row>
    <row r="3399" spans="1:10" ht="13.8" thickBot="1">
      <c r="A3399" s="22">
        <v>45792</v>
      </c>
      <c r="B3399" s="24" t="s">
        <v>109</v>
      </c>
      <c r="C3399" s="81" t="s">
        <v>65</v>
      </c>
      <c r="D3399" s="23">
        <v>96</v>
      </c>
      <c r="E3399" s="22">
        <v>2958101</v>
      </c>
      <c r="I3399" s="46"/>
      <c r="J3399" s="46"/>
    </row>
    <row r="3400" spans="1:10" ht="13.8" thickBot="1">
      <c r="A3400" s="22">
        <v>45792</v>
      </c>
      <c r="B3400" s="24" t="s">
        <v>110</v>
      </c>
      <c r="C3400" s="81" t="s">
        <v>65</v>
      </c>
      <c r="D3400" s="23">
        <v>55</v>
      </c>
      <c r="E3400" s="22">
        <v>2958101</v>
      </c>
      <c r="I3400" s="46"/>
      <c r="J3400" s="46"/>
    </row>
    <row r="3401" spans="1:10" ht="13.8" thickBot="1">
      <c r="A3401" s="22">
        <v>45792</v>
      </c>
      <c r="B3401" s="24" t="s">
        <v>111</v>
      </c>
      <c r="C3401" s="81" t="s">
        <v>96</v>
      </c>
      <c r="D3401" s="23">
        <v>203</v>
      </c>
      <c r="E3401" s="22">
        <v>2958101</v>
      </c>
      <c r="I3401" s="46"/>
      <c r="J3401" s="46"/>
    </row>
    <row r="3402" spans="1:10" ht="13.8" thickBot="1">
      <c r="A3402" s="22">
        <v>45792</v>
      </c>
      <c r="B3402" s="24" t="s">
        <v>112</v>
      </c>
      <c r="C3402" s="81" t="s">
        <v>65</v>
      </c>
      <c r="D3402" s="23">
        <v>100</v>
      </c>
      <c r="E3402" s="22">
        <v>2958101</v>
      </c>
      <c r="I3402" s="46"/>
      <c r="J3402" s="46"/>
    </row>
    <row r="3403" spans="1:10" ht="13.8" thickBot="1">
      <c r="A3403" s="22">
        <v>45792</v>
      </c>
      <c r="B3403" s="24" t="s">
        <v>113</v>
      </c>
      <c r="C3403" s="81" t="s">
        <v>65</v>
      </c>
      <c r="D3403" s="23">
        <v>175</v>
      </c>
      <c r="E3403" s="22">
        <v>2958101</v>
      </c>
      <c r="I3403" s="46"/>
      <c r="J3403" s="46"/>
    </row>
    <row r="3404" spans="1:10" ht="13.8" thickBot="1">
      <c r="A3404" s="22">
        <v>45792</v>
      </c>
      <c r="B3404" s="24" t="s">
        <v>114</v>
      </c>
      <c r="C3404" s="81" t="s">
        <v>65</v>
      </c>
      <c r="D3404" s="23">
        <v>175</v>
      </c>
      <c r="E3404" s="22">
        <v>2958101</v>
      </c>
      <c r="I3404" s="46"/>
      <c r="J3404" s="46"/>
    </row>
    <row r="3405" spans="1:10" ht="13.8" thickBot="1">
      <c r="A3405" s="22">
        <v>45792</v>
      </c>
      <c r="B3405" s="24" t="s">
        <v>115</v>
      </c>
      <c r="C3405" s="81" t="s">
        <v>65</v>
      </c>
      <c r="D3405" s="23">
        <v>100</v>
      </c>
      <c r="E3405" s="22">
        <v>2958101</v>
      </c>
      <c r="I3405" s="46"/>
      <c r="J3405" s="46"/>
    </row>
    <row r="3406" spans="1:10" ht="13.8" thickBot="1">
      <c r="A3406" s="22">
        <v>45792</v>
      </c>
      <c r="B3406" s="24" t="s">
        <v>116</v>
      </c>
      <c r="C3406" s="81" t="s">
        <v>65</v>
      </c>
      <c r="D3406" s="23">
        <v>100</v>
      </c>
      <c r="E3406" s="22">
        <v>2958101</v>
      </c>
      <c r="I3406" s="46"/>
      <c r="J3406" s="46"/>
    </row>
    <row r="3407" spans="1:10" ht="13.8" thickBot="1">
      <c r="A3407" s="22">
        <v>45792</v>
      </c>
      <c r="B3407" s="24" t="s">
        <v>117</v>
      </c>
      <c r="C3407" s="81" t="s">
        <v>65</v>
      </c>
      <c r="D3407" s="23">
        <v>300</v>
      </c>
      <c r="E3407" s="22">
        <v>2958101</v>
      </c>
      <c r="I3407" s="46"/>
      <c r="J3407" s="46"/>
    </row>
    <row r="3408" spans="1:10" ht="13.8" thickBot="1">
      <c r="A3408" s="22">
        <v>45792</v>
      </c>
      <c r="B3408" s="24" t="s">
        <v>118</v>
      </c>
      <c r="C3408" s="81" t="s">
        <v>65</v>
      </c>
      <c r="D3408" s="23">
        <v>150</v>
      </c>
      <c r="E3408" s="22">
        <v>2958101</v>
      </c>
      <c r="I3408" s="46"/>
      <c r="J3408" s="46"/>
    </row>
    <row r="3409" spans="1:10" ht="13.8" thickBot="1">
      <c r="A3409" s="22">
        <v>45792</v>
      </c>
      <c r="B3409" s="24" t="s">
        <v>119</v>
      </c>
      <c r="C3409" s="81" t="s">
        <v>65</v>
      </c>
      <c r="D3409" s="23">
        <v>150</v>
      </c>
      <c r="E3409" s="22">
        <v>2958101</v>
      </c>
      <c r="I3409" s="46"/>
      <c r="J3409" s="46"/>
    </row>
    <row r="3410" spans="1:10" ht="13.8" thickBot="1">
      <c r="A3410" s="22">
        <v>45792</v>
      </c>
      <c r="B3410" s="24" t="s">
        <v>120</v>
      </c>
      <c r="C3410" s="81" t="s">
        <v>65</v>
      </c>
      <c r="D3410" s="23">
        <v>150</v>
      </c>
      <c r="E3410" s="22">
        <v>2958101</v>
      </c>
      <c r="I3410" s="46"/>
      <c r="J3410" s="46"/>
    </row>
    <row r="3411" spans="1:10" ht="13.8" thickBot="1">
      <c r="A3411" s="22">
        <v>45792</v>
      </c>
      <c r="B3411" s="24" t="s">
        <v>121</v>
      </c>
      <c r="C3411" s="81" t="s">
        <v>65</v>
      </c>
      <c r="D3411" s="23">
        <v>150</v>
      </c>
      <c r="E3411" s="22">
        <v>2958101</v>
      </c>
      <c r="I3411" s="46"/>
      <c r="J3411" s="46"/>
    </row>
    <row r="3412" spans="1:10" ht="13.8" thickBot="1">
      <c r="A3412" s="22">
        <v>45792</v>
      </c>
      <c r="B3412" s="24" t="s">
        <v>122</v>
      </c>
      <c r="C3412" s="81" t="s">
        <v>65</v>
      </c>
      <c r="D3412" s="23">
        <v>105</v>
      </c>
      <c r="E3412" s="22">
        <v>2958101</v>
      </c>
      <c r="I3412" s="46"/>
      <c r="J3412" s="46"/>
    </row>
    <row r="3413" spans="1:10" ht="13.8" thickBot="1">
      <c r="A3413" s="22">
        <v>45792</v>
      </c>
      <c r="B3413" s="24" t="s">
        <v>123</v>
      </c>
      <c r="C3413" s="81" t="s">
        <v>65</v>
      </c>
      <c r="D3413" s="23">
        <v>100</v>
      </c>
      <c r="E3413" s="22">
        <v>2958101</v>
      </c>
      <c r="I3413" s="46"/>
      <c r="J3413" s="46"/>
    </row>
    <row r="3414" spans="1:10" ht="13.8" thickBot="1">
      <c r="A3414" s="22">
        <v>45792</v>
      </c>
      <c r="B3414" s="24" t="s">
        <v>124</v>
      </c>
      <c r="C3414" s="81" t="s">
        <v>65</v>
      </c>
      <c r="D3414" s="23">
        <v>105</v>
      </c>
      <c r="E3414" s="22">
        <v>2958101</v>
      </c>
      <c r="I3414" s="46"/>
      <c r="J3414" s="46"/>
    </row>
    <row r="3415" spans="1:10" ht="13.8" thickBot="1">
      <c r="A3415" s="22">
        <v>45792</v>
      </c>
      <c r="B3415" s="24" t="s">
        <v>125</v>
      </c>
      <c r="C3415" s="81" t="s">
        <v>78</v>
      </c>
      <c r="D3415" s="23">
        <v>71</v>
      </c>
      <c r="E3415" s="22">
        <v>2958101</v>
      </c>
      <c r="I3415" s="46"/>
      <c r="J3415" s="46"/>
    </row>
    <row r="3416" spans="1:10" ht="13.8" thickBot="1">
      <c r="A3416" s="22">
        <v>45792</v>
      </c>
      <c r="B3416" s="24" t="s">
        <v>126</v>
      </c>
      <c r="C3416" s="81" t="s">
        <v>65</v>
      </c>
      <c r="D3416" s="23">
        <v>100</v>
      </c>
      <c r="E3416" s="22">
        <v>2958101</v>
      </c>
      <c r="I3416" s="46"/>
      <c r="J3416" s="46"/>
    </row>
    <row r="3417" spans="1:10" ht="13.8" thickBot="1">
      <c r="A3417" s="22">
        <v>45792</v>
      </c>
      <c r="B3417" s="24" t="s">
        <v>305</v>
      </c>
      <c r="C3417" s="81" t="s">
        <v>65</v>
      </c>
      <c r="D3417" s="23">
        <v>200</v>
      </c>
      <c r="E3417" s="22">
        <v>2958101</v>
      </c>
      <c r="I3417" s="46"/>
      <c r="J3417" s="46"/>
    </row>
    <row r="3418" spans="1:10" ht="13.8" thickBot="1">
      <c r="A3418" s="22">
        <v>45792</v>
      </c>
      <c r="B3418" s="24" t="s">
        <v>127</v>
      </c>
      <c r="C3418" s="81" t="s">
        <v>65</v>
      </c>
      <c r="D3418" s="23">
        <v>150</v>
      </c>
      <c r="E3418" s="22">
        <v>2958101</v>
      </c>
      <c r="I3418" s="46"/>
      <c r="J3418" s="46"/>
    </row>
    <row r="3419" spans="1:10" ht="13.8" thickBot="1">
      <c r="A3419" s="22">
        <v>45792</v>
      </c>
      <c r="B3419" s="24" t="s">
        <v>128</v>
      </c>
      <c r="C3419" s="81" t="s">
        <v>65</v>
      </c>
      <c r="D3419" s="23">
        <v>240</v>
      </c>
      <c r="E3419" s="22">
        <v>2958101</v>
      </c>
      <c r="I3419" s="46"/>
      <c r="J3419" s="46"/>
    </row>
    <row r="3420" spans="1:10" ht="13.8" thickBot="1">
      <c r="A3420" s="22">
        <v>45792</v>
      </c>
      <c r="B3420" s="24" t="s">
        <v>129</v>
      </c>
      <c r="C3420" s="81" t="s">
        <v>96</v>
      </c>
      <c r="D3420" s="23">
        <v>38</v>
      </c>
      <c r="E3420" s="22">
        <v>2958101</v>
      </c>
      <c r="I3420" s="46"/>
      <c r="J3420" s="46"/>
    </row>
    <row r="3421" spans="1:10" ht="13.8" thickBot="1">
      <c r="A3421" s="22">
        <v>45792</v>
      </c>
      <c r="B3421" s="24" t="s">
        <v>130</v>
      </c>
      <c r="C3421" s="81" t="s">
        <v>76</v>
      </c>
      <c r="D3421" s="23">
        <v>108</v>
      </c>
      <c r="E3421" s="22">
        <v>2958101</v>
      </c>
      <c r="I3421" s="46"/>
      <c r="J3421" s="46"/>
    </row>
    <row r="3422" spans="1:10" ht="13.8" thickBot="1">
      <c r="A3422" s="22">
        <v>45792</v>
      </c>
      <c r="B3422" s="24" t="s">
        <v>131</v>
      </c>
      <c r="C3422" s="81" t="s">
        <v>65</v>
      </c>
      <c r="D3422" s="23">
        <v>240</v>
      </c>
      <c r="E3422" s="22">
        <v>2958101</v>
      </c>
      <c r="I3422" s="46"/>
      <c r="J3422" s="46"/>
    </row>
    <row r="3423" spans="1:10" ht="13.8" thickBot="1">
      <c r="A3423" s="22">
        <v>45792</v>
      </c>
      <c r="B3423" s="24" t="s">
        <v>132</v>
      </c>
      <c r="C3423" s="81" t="s">
        <v>96</v>
      </c>
      <c r="D3423" s="23">
        <v>132</v>
      </c>
      <c r="E3423" s="22">
        <v>2958101</v>
      </c>
      <c r="I3423" s="46"/>
      <c r="J3423" s="46"/>
    </row>
    <row r="3424" spans="1:10" ht="13.8" thickBot="1">
      <c r="A3424" s="22">
        <v>45792</v>
      </c>
      <c r="B3424" s="24" t="s">
        <v>133</v>
      </c>
      <c r="C3424" s="81" t="s">
        <v>78</v>
      </c>
      <c r="D3424" s="23">
        <v>80</v>
      </c>
      <c r="E3424" s="22">
        <v>2958101</v>
      </c>
      <c r="I3424" s="46"/>
      <c r="J3424" s="46"/>
    </row>
    <row r="3425" spans="1:10" ht="13.8" thickBot="1">
      <c r="A3425" s="22">
        <v>45792</v>
      </c>
      <c r="B3425" s="24" t="s">
        <v>134</v>
      </c>
      <c r="C3425" s="81" t="s">
        <v>65</v>
      </c>
      <c r="D3425" s="23">
        <v>151</v>
      </c>
      <c r="E3425" s="22">
        <v>2958101</v>
      </c>
      <c r="I3425" s="46"/>
      <c r="J3425" s="46"/>
    </row>
    <row r="3426" spans="1:10" ht="13.8" thickBot="1">
      <c r="A3426" s="22">
        <v>45792</v>
      </c>
      <c r="B3426" s="24" t="s">
        <v>135</v>
      </c>
      <c r="C3426" s="81" t="s">
        <v>65</v>
      </c>
      <c r="D3426" s="23">
        <v>88</v>
      </c>
      <c r="E3426" s="22">
        <v>2958101</v>
      </c>
      <c r="I3426" s="46"/>
      <c r="J3426" s="46"/>
    </row>
    <row r="3427" spans="1:10" ht="13.8" thickBot="1">
      <c r="A3427" s="22">
        <v>45792</v>
      </c>
      <c r="B3427" s="24" t="s">
        <v>136</v>
      </c>
      <c r="C3427" s="81" t="s">
        <v>65</v>
      </c>
      <c r="D3427" s="23">
        <v>114</v>
      </c>
      <c r="E3427" s="22">
        <v>2958101</v>
      </c>
      <c r="I3427" s="46"/>
      <c r="J3427" s="46"/>
    </row>
    <row r="3428" spans="1:10" ht="13.8" thickBot="1">
      <c r="A3428" s="22">
        <v>45792</v>
      </c>
      <c r="B3428" s="24" t="s">
        <v>137</v>
      </c>
      <c r="C3428" s="81" t="s">
        <v>76</v>
      </c>
      <c r="D3428" s="23">
        <v>190</v>
      </c>
      <c r="E3428" s="22">
        <v>2958101</v>
      </c>
      <c r="I3428" s="46"/>
      <c r="J3428" s="46"/>
    </row>
    <row r="3429" spans="1:10" ht="13.8" thickBot="1">
      <c r="A3429" s="22">
        <v>45792</v>
      </c>
      <c r="B3429" s="24" t="s">
        <v>138</v>
      </c>
      <c r="C3429" s="81" t="s">
        <v>76</v>
      </c>
      <c r="D3429" s="23">
        <v>237</v>
      </c>
      <c r="E3429" s="22">
        <v>2958101</v>
      </c>
      <c r="I3429" s="46"/>
      <c r="J3429" s="46"/>
    </row>
    <row r="3430" spans="1:10" ht="13.8" thickBot="1">
      <c r="A3430" s="22">
        <v>45792</v>
      </c>
      <c r="B3430" s="24" t="s">
        <v>139</v>
      </c>
      <c r="C3430" s="81" t="s">
        <v>78</v>
      </c>
      <c r="D3430" s="23">
        <v>144</v>
      </c>
      <c r="E3430" s="22">
        <v>2958101</v>
      </c>
      <c r="I3430" s="46"/>
      <c r="J3430" s="46"/>
    </row>
    <row r="3431" spans="1:10" ht="13.8" thickBot="1">
      <c r="A3431" s="22">
        <v>45792</v>
      </c>
      <c r="B3431" s="24" t="s">
        <v>140</v>
      </c>
      <c r="C3431" s="81" t="s">
        <v>65</v>
      </c>
      <c r="D3431" s="23">
        <v>138</v>
      </c>
      <c r="E3431" s="22">
        <v>2958101</v>
      </c>
      <c r="I3431" s="46"/>
      <c r="J3431" s="46"/>
    </row>
    <row r="3432" spans="1:10" ht="13.8" thickBot="1">
      <c r="A3432" s="22">
        <v>45792</v>
      </c>
      <c r="B3432" s="24" t="s">
        <v>141</v>
      </c>
      <c r="C3432" s="81" t="s">
        <v>65</v>
      </c>
      <c r="D3432" s="23">
        <v>98</v>
      </c>
      <c r="E3432" s="22">
        <v>2958101</v>
      </c>
      <c r="I3432" s="46"/>
      <c r="J3432" s="46"/>
    </row>
    <row r="3433" spans="1:10" ht="13.8" thickBot="1">
      <c r="A3433" s="22">
        <v>45792</v>
      </c>
      <c r="B3433" s="24" t="s">
        <v>142</v>
      </c>
      <c r="C3433" s="81" t="s">
        <v>78</v>
      </c>
      <c r="D3433" s="23">
        <v>145</v>
      </c>
      <c r="E3433" s="22">
        <v>2958101</v>
      </c>
      <c r="I3433" s="46"/>
      <c r="J3433" s="46"/>
    </row>
    <row r="3434" spans="1:10" ht="13.8" thickBot="1">
      <c r="A3434" s="22">
        <v>45792</v>
      </c>
      <c r="B3434" s="24" t="s">
        <v>143</v>
      </c>
      <c r="C3434" s="81" t="s">
        <v>78</v>
      </c>
      <c r="D3434" s="23">
        <v>194</v>
      </c>
      <c r="E3434" s="22">
        <v>2958101</v>
      </c>
      <c r="I3434" s="46"/>
      <c r="J3434" s="46"/>
    </row>
    <row r="3435" spans="1:10" ht="13.8" thickBot="1">
      <c r="A3435" s="22">
        <v>45792</v>
      </c>
      <c r="B3435" s="24" t="s">
        <v>144</v>
      </c>
      <c r="C3435" s="81" t="s">
        <v>78</v>
      </c>
      <c r="D3435" s="23">
        <v>127</v>
      </c>
      <c r="E3435" s="22">
        <v>2958101</v>
      </c>
      <c r="I3435" s="46"/>
      <c r="J3435" s="46"/>
    </row>
    <row r="3436" spans="1:10" ht="13.8" thickBot="1">
      <c r="A3436" s="22">
        <v>45792</v>
      </c>
      <c r="B3436" s="24" t="s">
        <v>145</v>
      </c>
      <c r="C3436" s="81" t="s">
        <v>146</v>
      </c>
      <c r="D3436" s="23">
        <v>250</v>
      </c>
      <c r="E3436" s="22">
        <v>2958101</v>
      </c>
      <c r="I3436" s="46"/>
      <c r="J3436" s="46"/>
    </row>
    <row r="3437" spans="1:10" ht="13.8" thickBot="1">
      <c r="A3437" s="22">
        <v>45792</v>
      </c>
      <c r="B3437" s="24" t="s">
        <v>147</v>
      </c>
      <c r="C3437" s="81" t="s">
        <v>146</v>
      </c>
      <c r="D3437" s="23">
        <v>250</v>
      </c>
      <c r="E3437" s="22">
        <v>2958101</v>
      </c>
      <c r="I3437" s="46"/>
      <c r="J3437" s="46"/>
    </row>
    <row r="3438" spans="1:10" ht="13.8" thickBot="1">
      <c r="A3438" s="22">
        <v>45792</v>
      </c>
      <c r="B3438" s="24" t="s">
        <v>148</v>
      </c>
      <c r="C3438" s="81" t="s">
        <v>76</v>
      </c>
      <c r="D3438" s="23">
        <v>150</v>
      </c>
      <c r="E3438" s="22">
        <v>2958101</v>
      </c>
      <c r="I3438" s="46"/>
      <c r="J3438" s="46"/>
    </row>
    <row r="3439" spans="1:10" ht="13.8" thickBot="1">
      <c r="A3439" s="22">
        <v>45792</v>
      </c>
      <c r="B3439" s="24" t="s">
        <v>149</v>
      </c>
      <c r="C3439" s="81" t="s">
        <v>70</v>
      </c>
      <c r="D3439" s="23">
        <v>250</v>
      </c>
      <c r="E3439" s="22">
        <v>2958101</v>
      </c>
      <c r="I3439" s="46"/>
      <c r="J3439" s="46"/>
    </row>
    <row r="3440" spans="1:10" ht="13.8" thickBot="1">
      <c r="A3440" s="22">
        <v>45792</v>
      </c>
      <c r="B3440" s="24" t="s">
        <v>150</v>
      </c>
      <c r="C3440" s="81" t="s">
        <v>70</v>
      </c>
      <c r="D3440" s="23">
        <v>110</v>
      </c>
      <c r="E3440" s="22">
        <v>2958101</v>
      </c>
      <c r="I3440" s="46"/>
      <c r="J3440" s="46"/>
    </row>
    <row r="3441" spans="1:10" ht="13.8" thickBot="1">
      <c r="A3441" s="22">
        <v>45792</v>
      </c>
      <c r="B3441" s="24" t="s">
        <v>151</v>
      </c>
      <c r="C3441" s="81" t="s">
        <v>65</v>
      </c>
      <c r="D3441" s="23">
        <v>100</v>
      </c>
      <c r="E3441" s="22">
        <v>2958101</v>
      </c>
      <c r="I3441" s="46"/>
      <c r="J3441" s="46"/>
    </row>
    <row r="3442" spans="1:10" ht="13.8" thickBot="1">
      <c r="A3442" s="22">
        <v>45792</v>
      </c>
      <c r="B3442" s="24" t="s">
        <v>152</v>
      </c>
      <c r="C3442" s="81" t="s">
        <v>65</v>
      </c>
      <c r="D3442" s="23">
        <v>50</v>
      </c>
      <c r="E3442" s="22">
        <v>2958101</v>
      </c>
      <c r="I3442" s="46"/>
      <c r="J3442" s="46"/>
    </row>
    <row r="3443" spans="1:10" ht="13.8" thickBot="1">
      <c r="A3443" s="22">
        <v>45792</v>
      </c>
      <c r="B3443" s="24" t="s">
        <v>153</v>
      </c>
      <c r="C3443" s="81" t="s">
        <v>76</v>
      </c>
      <c r="D3443" s="23">
        <v>125</v>
      </c>
      <c r="E3443" s="22">
        <v>2958101</v>
      </c>
      <c r="I3443" s="46"/>
      <c r="J3443" s="46"/>
    </row>
    <row r="3444" spans="1:10" ht="13.8" thickBot="1">
      <c r="A3444" s="22">
        <v>45792</v>
      </c>
      <c r="B3444" s="24" t="s">
        <v>154</v>
      </c>
      <c r="C3444" s="81" t="s">
        <v>76</v>
      </c>
      <c r="D3444" s="23">
        <v>130</v>
      </c>
      <c r="E3444" s="22">
        <v>2958101</v>
      </c>
      <c r="I3444" s="46"/>
      <c r="J3444" s="46"/>
    </row>
    <row r="3445" spans="1:10" ht="13.8" thickBot="1">
      <c r="A3445" s="22">
        <v>45792</v>
      </c>
      <c r="B3445" s="24" t="s">
        <v>155</v>
      </c>
      <c r="C3445" s="81" t="s">
        <v>65</v>
      </c>
      <c r="D3445" s="23">
        <v>104</v>
      </c>
      <c r="E3445" s="22">
        <v>2958101</v>
      </c>
      <c r="I3445" s="46"/>
      <c r="J3445" s="46"/>
    </row>
    <row r="3446" spans="1:10" ht="13.8" thickBot="1">
      <c r="A3446" s="22">
        <v>45792</v>
      </c>
      <c r="B3446" s="24" t="s">
        <v>156</v>
      </c>
      <c r="C3446" s="81" t="s">
        <v>65</v>
      </c>
      <c r="D3446" s="23">
        <v>79</v>
      </c>
      <c r="E3446" s="22">
        <v>2958101</v>
      </c>
      <c r="I3446" s="46"/>
      <c r="J3446" s="46"/>
    </row>
    <row r="3447" spans="1:10" ht="13.8" thickBot="1">
      <c r="A3447" s="22">
        <v>45792</v>
      </c>
      <c r="B3447" s="24" t="s">
        <v>157</v>
      </c>
      <c r="C3447" s="81" t="s">
        <v>65</v>
      </c>
      <c r="D3447" s="23">
        <v>27</v>
      </c>
      <c r="E3447" s="22">
        <v>2958101</v>
      </c>
      <c r="I3447" s="46"/>
      <c r="J3447" s="46"/>
    </row>
    <row r="3448" spans="1:10" ht="13.8" thickBot="1">
      <c r="A3448" s="22">
        <v>45792</v>
      </c>
      <c r="B3448" s="24" t="s">
        <v>158</v>
      </c>
      <c r="C3448" s="81" t="s">
        <v>78</v>
      </c>
      <c r="D3448" s="23">
        <v>100</v>
      </c>
      <c r="E3448" s="22">
        <v>2958101</v>
      </c>
      <c r="I3448" s="46"/>
      <c r="J3448" s="46"/>
    </row>
    <row r="3449" spans="1:10" ht="13.8" thickBot="1">
      <c r="A3449" s="22">
        <v>45792</v>
      </c>
      <c r="B3449" s="24" t="s">
        <v>159</v>
      </c>
      <c r="C3449" s="81" t="s">
        <v>65</v>
      </c>
      <c r="D3449" s="23">
        <v>250</v>
      </c>
      <c r="E3449" s="22">
        <v>2958101</v>
      </c>
      <c r="I3449" s="46"/>
      <c r="J3449" s="46"/>
    </row>
    <row r="3450" spans="1:10" ht="13.8" thickBot="1">
      <c r="A3450" s="22">
        <v>45792</v>
      </c>
      <c r="B3450" s="24" t="s">
        <v>160</v>
      </c>
      <c r="C3450" s="81" t="s">
        <v>96</v>
      </c>
      <c r="D3450" s="23">
        <v>100</v>
      </c>
      <c r="E3450" s="22">
        <v>2958101</v>
      </c>
      <c r="I3450" s="46"/>
      <c r="J3450" s="46"/>
    </row>
    <row r="3451" spans="1:10" ht="13.8" thickBot="1">
      <c r="A3451" s="22">
        <v>45792</v>
      </c>
      <c r="B3451" s="24" t="s">
        <v>161</v>
      </c>
      <c r="C3451" s="81" t="s">
        <v>70</v>
      </c>
      <c r="D3451" s="23">
        <v>102</v>
      </c>
      <c r="E3451" s="22">
        <v>2958101</v>
      </c>
      <c r="I3451" s="46"/>
      <c r="J3451" s="46"/>
    </row>
    <row r="3452" spans="1:10" ht="13.8" thickBot="1">
      <c r="A3452" s="22">
        <v>45792</v>
      </c>
      <c r="B3452" s="24" t="s">
        <v>162</v>
      </c>
      <c r="C3452" s="81" t="s">
        <v>70</v>
      </c>
      <c r="D3452" s="23">
        <v>102</v>
      </c>
      <c r="E3452" s="22">
        <v>2958101</v>
      </c>
      <c r="I3452" s="46"/>
      <c r="J3452" s="46"/>
    </row>
    <row r="3453" spans="1:10" ht="13.8" thickBot="1">
      <c r="A3453" s="22">
        <v>45792</v>
      </c>
      <c r="B3453" s="24" t="s">
        <v>163</v>
      </c>
      <c r="C3453" s="81" t="s">
        <v>65</v>
      </c>
      <c r="D3453" s="23">
        <v>175</v>
      </c>
      <c r="E3453" s="22">
        <v>2958101</v>
      </c>
      <c r="I3453" s="46"/>
      <c r="J3453" s="46"/>
    </row>
    <row r="3454" spans="1:10" ht="13.8" thickBot="1">
      <c r="A3454" s="22">
        <v>45792</v>
      </c>
      <c r="B3454" s="24" t="s">
        <v>164</v>
      </c>
      <c r="C3454" s="81" t="s">
        <v>65</v>
      </c>
      <c r="D3454" s="23">
        <v>178</v>
      </c>
      <c r="E3454" s="22">
        <v>2958101</v>
      </c>
      <c r="I3454" s="46"/>
      <c r="J3454" s="46"/>
    </row>
    <row r="3455" spans="1:10" ht="13.8" thickBot="1">
      <c r="A3455" s="22">
        <v>45792</v>
      </c>
      <c r="B3455" s="24" t="s">
        <v>165</v>
      </c>
      <c r="C3455" s="81" t="s">
        <v>65</v>
      </c>
      <c r="D3455" s="23">
        <v>175</v>
      </c>
      <c r="E3455" s="22">
        <v>2958101</v>
      </c>
      <c r="I3455" s="46"/>
      <c r="J3455" s="46"/>
    </row>
    <row r="3456" spans="1:10" ht="13.8" thickBot="1">
      <c r="A3456" s="22">
        <v>45792</v>
      </c>
      <c r="B3456" s="24" t="s">
        <v>166</v>
      </c>
      <c r="C3456" s="81" t="s">
        <v>65</v>
      </c>
      <c r="D3456" s="23">
        <v>76</v>
      </c>
      <c r="E3456" s="22">
        <v>2958101</v>
      </c>
      <c r="I3456" s="46"/>
      <c r="J3456" s="46"/>
    </row>
    <row r="3457" spans="1:10" ht="13.8" thickBot="1">
      <c r="A3457" s="22">
        <v>45792</v>
      </c>
      <c r="B3457" s="24" t="s">
        <v>167</v>
      </c>
      <c r="C3457" s="81" t="s">
        <v>76</v>
      </c>
      <c r="D3457" s="23">
        <v>22</v>
      </c>
      <c r="E3457" s="22">
        <v>2958101</v>
      </c>
      <c r="I3457" s="46"/>
      <c r="J3457" s="46"/>
    </row>
    <row r="3458" spans="1:10" ht="13.8" thickBot="1">
      <c r="A3458" s="22">
        <v>45792</v>
      </c>
      <c r="B3458" s="24" t="s">
        <v>168</v>
      </c>
      <c r="C3458" s="81" t="s">
        <v>76</v>
      </c>
      <c r="D3458" s="23">
        <v>7</v>
      </c>
      <c r="E3458" s="22">
        <v>2958101</v>
      </c>
      <c r="I3458" s="46"/>
      <c r="J3458" s="46"/>
    </row>
    <row r="3459" spans="1:10" ht="13.8" thickBot="1">
      <c r="A3459" s="22">
        <v>45792</v>
      </c>
      <c r="B3459" s="24" t="s">
        <v>169</v>
      </c>
      <c r="C3459" s="81" t="s">
        <v>146</v>
      </c>
      <c r="D3459" s="23">
        <v>200</v>
      </c>
      <c r="E3459" s="22">
        <v>2958101</v>
      </c>
      <c r="I3459" s="46"/>
      <c r="J3459" s="46"/>
    </row>
    <row r="3460" spans="1:10" ht="13.8" thickBot="1">
      <c r="A3460" s="22">
        <v>45792</v>
      </c>
      <c r="B3460" s="24" t="s">
        <v>170</v>
      </c>
      <c r="C3460" s="81" t="s">
        <v>146</v>
      </c>
      <c r="D3460" s="23">
        <v>200</v>
      </c>
      <c r="E3460" s="22">
        <v>2958101</v>
      </c>
      <c r="I3460" s="46"/>
      <c r="J3460" s="46"/>
    </row>
    <row r="3461" spans="1:10" ht="13.8" thickBot="1">
      <c r="A3461" s="22">
        <v>45792</v>
      </c>
      <c r="B3461" s="24" t="s">
        <v>171</v>
      </c>
      <c r="C3461" s="81" t="s">
        <v>146</v>
      </c>
      <c r="D3461" s="23">
        <v>200</v>
      </c>
      <c r="E3461" s="22">
        <v>2958101</v>
      </c>
      <c r="I3461" s="46"/>
      <c r="J3461" s="46"/>
    </row>
    <row r="3462" spans="1:10" ht="13.8" thickBot="1">
      <c r="A3462" s="22">
        <v>45792</v>
      </c>
      <c r="B3462" s="24" t="s">
        <v>172</v>
      </c>
      <c r="C3462" s="81" t="s">
        <v>96</v>
      </c>
      <c r="D3462" s="23">
        <v>200</v>
      </c>
      <c r="E3462" s="22">
        <v>2958101</v>
      </c>
      <c r="I3462" s="46"/>
      <c r="J3462" s="46"/>
    </row>
    <row r="3463" spans="1:10" ht="13.8" thickBot="1">
      <c r="A3463" s="22">
        <v>45792</v>
      </c>
      <c r="B3463" s="24" t="s">
        <v>173</v>
      </c>
      <c r="C3463" s="81" t="s">
        <v>65</v>
      </c>
      <c r="D3463" s="23">
        <v>199</v>
      </c>
      <c r="E3463" s="22">
        <v>2958101</v>
      </c>
      <c r="I3463" s="46"/>
      <c r="J3463" s="46"/>
    </row>
    <row r="3464" spans="1:10" ht="13.8" thickBot="1">
      <c r="A3464" s="22">
        <v>45792</v>
      </c>
      <c r="B3464" s="24" t="s">
        <v>174</v>
      </c>
      <c r="C3464" s="81" t="s">
        <v>70</v>
      </c>
      <c r="D3464" s="23">
        <v>158</v>
      </c>
      <c r="E3464" s="22">
        <v>2958101</v>
      </c>
      <c r="I3464" s="46"/>
      <c r="J3464" s="46"/>
    </row>
    <row r="3465" spans="1:10" ht="13.8" thickBot="1">
      <c r="A3465" s="22">
        <v>45792</v>
      </c>
      <c r="B3465" s="24" t="s">
        <v>175</v>
      </c>
      <c r="C3465" s="81" t="s">
        <v>70</v>
      </c>
      <c r="D3465" s="23">
        <v>162</v>
      </c>
      <c r="E3465" s="22">
        <v>2958101</v>
      </c>
      <c r="I3465" s="46"/>
      <c r="J3465" s="46"/>
    </row>
    <row r="3466" spans="1:10" ht="13.8" thickBot="1">
      <c r="A3466" s="22">
        <v>45792</v>
      </c>
      <c r="B3466" s="24" t="s">
        <v>176</v>
      </c>
      <c r="C3466" s="81" t="s">
        <v>65</v>
      </c>
      <c r="D3466" s="23">
        <v>180</v>
      </c>
      <c r="E3466" s="22">
        <v>2958101</v>
      </c>
      <c r="I3466" s="46"/>
      <c r="J3466" s="46"/>
    </row>
    <row r="3467" spans="1:10" ht="13.8" thickBot="1">
      <c r="A3467" s="22">
        <v>45792</v>
      </c>
      <c r="B3467" s="24" t="s">
        <v>177</v>
      </c>
      <c r="C3467" s="81" t="s">
        <v>65</v>
      </c>
      <c r="D3467" s="23">
        <v>172</v>
      </c>
      <c r="E3467" s="22">
        <v>2958101</v>
      </c>
      <c r="I3467" s="46"/>
      <c r="J3467" s="46"/>
    </row>
    <row r="3468" spans="1:10" ht="13.8" thickBot="1">
      <c r="A3468" s="22">
        <v>45792</v>
      </c>
      <c r="B3468" s="24" t="s">
        <v>178</v>
      </c>
      <c r="C3468" s="81" t="s">
        <v>96</v>
      </c>
      <c r="D3468" s="23">
        <v>80</v>
      </c>
      <c r="E3468" s="22">
        <v>2958101</v>
      </c>
      <c r="I3468" s="46"/>
      <c r="J3468" s="46"/>
    </row>
    <row r="3469" spans="1:10" ht="13.8" thickBot="1">
      <c r="A3469" s="22">
        <v>45792</v>
      </c>
      <c r="B3469" s="24" t="s">
        <v>179</v>
      </c>
      <c r="C3469" s="81" t="s">
        <v>96</v>
      </c>
      <c r="D3469" s="23">
        <v>70</v>
      </c>
      <c r="E3469" s="22">
        <v>2958101</v>
      </c>
      <c r="I3469" s="46"/>
      <c r="J3469" s="46"/>
    </row>
    <row r="3470" spans="1:10" ht="13.8" thickBot="1">
      <c r="A3470" s="22">
        <v>45792</v>
      </c>
      <c r="B3470" s="24" t="s">
        <v>180</v>
      </c>
      <c r="C3470" s="81" t="s">
        <v>65</v>
      </c>
      <c r="D3470" s="23">
        <v>40</v>
      </c>
      <c r="E3470" s="22">
        <v>2958101</v>
      </c>
      <c r="I3470" s="46"/>
      <c r="J3470" s="46"/>
    </row>
    <row r="3471" spans="1:10" ht="13.8" thickBot="1">
      <c r="A3471" s="22">
        <v>45792</v>
      </c>
      <c r="B3471" s="24" t="s">
        <v>181</v>
      </c>
      <c r="C3471" s="81" t="s">
        <v>70</v>
      </c>
      <c r="D3471" s="23">
        <v>162</v>
      </c>
      <c r="E3471" s="22">
        <v>2958101</v>
      </c>
      <c r="I3471" s="46"/>
      <c r="J3471" s="46"/>
    </row>
    <row r="3472" spans="1:10" ht="13.8" thickBot="1">
      <c r="A3472" s="22">
        <v>45792</v>
      </c>
      <c r="B3472" s="24" t="s">
        <v>182</v>
      </c>
      <c r="C3472" s="81" t="s">
        <v>70</v>
      </c>
      <c r="D3472" s="23">
        <v>144</v>
      </c>
      <c r="E3472" s="22">
        <v>2958101</v>
      </c>
      <c r="I3472" s="46"/>
      <c r="J3472" s="46"/>
    </row>
    <row r="3473" spans="1:10" ht="13.8" thickBot="1">
      <c r="A3473" s="22">
        <v>45792</v>
      </c>
      <c r="B3473" s="24" t="s">
        <v>183</v>
      </c>
      <c r="C3473" s="81" t="s">
        <v>65</v>
      </c>
      <c r="D3473" s="23">
        <v>60</v>
      </c>
      <c r="E3473" s="22">
        <v>2958101</v>
      </c>
      <c r="I3473" s="46"/>
      <c r="J3473" s="46"/>
    </row>
    <row r="3474" spans="1:10" ht="13.8" thickBot="1">
      <c r="A3474" s="22">
        <v>45792</v>
      </c>
      <c r="B3474" s="24" t="s">
        <v>184</v>
      </c>
      <c r="C3474" s="81" t="s">
        <v>76</v>
      </c>
      <c r="D3474" s="23">
        <v>101</v>
      </c>
      <c r="E3474" s="22">
        <v>2958101</v>
      </c>
      <c r="I3474" s="46"/>
      <c r="J3474" s="46"/>
    </row>
    <row r="3475" spans="1:10" ht="13.8" thickBot="1">
      <c r="A3475" s="22">
        <v>45792</v>
      </c>
      <c r="B3475" s="24" t="s">
        <v>185</v>
      </c>
      <c r="C3475" s="81" t="s">
        <v>76</v>
      </c>
      <c r="D3475" s="23">
        <v>50</v>
      </c>
      <c r="E3475" s="22">
        <v>2958101</v>
      </c>
      <c r="I3475" s="46"/>
      <c r="J3475" s="46"/>
    </row>
    <row r="3476" spans="1:10" ht="13.8" thickBot="1">
      <c r="A3476" s="22">
        <v>45792</v>
      </c>
      <c r="B3476" s="24" t="s">
        <v>186</v>
      </c>
      <c r="C3476" s="81" t="s">
        <v>70</v>
      </c>
      <c r="D3476" s="23">
        <v>99</v>
      </c>
      <c r="E3476" s="22">
        <v>2958101</v>
      </c>
      <c r="I3476" s="46"/>
      <c r="J3476" s="46"/>
    </row>
    <row r="3477" spans="1:10" ht="13.8" thickBot="1">
      <c r="A3477" s="22">
        <v>45792</v>
      </c>
      <c r="B3477" s="24" t="s">
        <v>187</v>
      </c>
      <c r="C3477" s="81" t="s">
        <v>70</v>
      </c>
      <c r="D3477" s="23">
        <v>128</v>
      </c>
      <c r="E3477" s="22">
        <v>2958101</v>
      </c>
      <c r="I3477" s="46"/>
      <c r="J3477" s="46"/>
    </row>
    <row r="3478" spans="1:10" ht="13.8" thickBot="1">
      <c r="A3478" s="22">
        <v>45792</v>
      </c>
      <c r="B3478" s="24" t="s">
        <v>188</v>
      </c>
      <c r="C3478" s="81" t="s">
        <v>65</v>
      </c>
      <c r="D3478" s="23">
        <v>148</v>
      </c>
      <c r="E3478" s="22">
        <v>2958101</v>
      </c>
      <c r="I3478" s="46"/>
      <c r="J3478" s="46"/>
    </row>
    <row r="3479" spans="1:10" ht="13.8" thickBot="1">
      <c r="A3479" s="22">
        <v>45792</v>
      </c>
      <c r="B3479" s="24" t="s">
        <v>189</v>
      </c>
      <c r="C3479" s="81" t="s">
        <v>146</v>
      </c>
      <c r="D3479" s="23">
        <v>50</v>
      </c>
      <c r="E3479" s="22">
        <v>2958101</v>
      </c>
      <c r="I3479" s="46"/>
      <c r="J3479" s="46"/>
    </row>
    <row r="3480" spans="1:10" ht="13.8" thickBot="1">
      <c r="A3480" s="22">
        <v>45792</v>
      </c>
      <c r="B3480" s="24" t="s">
        <v>190</v>
      </c>
      <c r="C3480" s="81" t="s">
        <v>146</v>
      </c>
      <c r="D3480" s="23">
        <v>102</v>
      </c>
      <c r="E3480" s="22">
        <v>2958101</v>
      </c>
      <c r="I3480" s="46"/>
      <c r="J3480" s="46"/>
    </row>
    <row r="3481" spans="1:10" ht="13.8" thickBot="1">
      <c r="A3481" s="22">
        <v>45792</v>
      </c>
      <c r="B3481" s="24" t="s">
        <v>191</v>
      </c>
      <c r="C3481" s="81" t="s">
        <v>65</v>
      </c>
      <c r="D3481" s="23">
        <v>77</v>
      </c>
      <c r="E3481" s="22">
        <v>2958101</v>
      </c>
      <c r="I3481" s="46"/>
      <c r="J3481" s="46"/>
    </row>
    <row r="3482" spans="1:10" ht="13.8" thickBot="1">
      <c r="A3482" s="22">
        <v>45792</v>
      </c>
      <c r="B3482" s="24" t="s">
        <v>192</v>
      </c>
      <c r="C3482" s="81" t="s">
        <v>65</v>
      </c>
      <c r="D3482" s="23">
        <v>250</v>
      </c>
      <c r="E3482" s="22">
        <v>2958101</v>
      </c>
      <c r="I3482" s="46"/>
      <c r="J3482" s="46"/>
    </row>
    <row r="3483" spans="1:10" ht="13.8" thickBot="1">
      <c r="A3483" s="22">
        <v>45792</v>
      </c>
      <c r="B3483" s="24" t="s">
        <v>193</v>
      </c>
      <c r="C3483" s="81" t="s">
        <v>96</v>
      </c>
      <c r="D3483" s="23">
        <v>200</v>
      </c>
      <c r="E3483" s="22">
        <v>2958101</v>
      </c>
      <c r="I3483" s="46"/>
      <c r="J3483" s="46"/>
    </row>
    <row r="3484" spans="1:10" ht="13.8" thickBot="1">
      <c r="A3484" s="22">
        <v>45792</v>
      </c>
      <c r="B3484" s="24" t="s">
        <v>194</v>
      </c>
      <c r="C3484" s="81" t="s">
        <v>78</v>
      </c>
      <c r="D3484" s="23">
        <v>200</v>
      </c>
      <c r="E3484" s="22">
        <v>2958101</v>
      </c>
      <c r="I3484" s="46"/>
      <c r="J3484" s="46"/>
    </row>
    <row r="3485" spans="1:10" ht="13.8" thickBot="1">
      <c r="A3485" s="22">
        <v>45792</v>
      </c>
      <c r="B3485" s="24" t="s">
        <v>195</v>
      </c>
      <c r="C3485" s="81" t="s">
        <v>78</v>
      </c>
      <c r="D3485" s="23">
        <v>200</v>
      </c>
      <c r="E3485" s="22">
        <v>2958101</v>
      </c>
      <c r="I3485" s="46"/>
      <c r="J3485" s="46"/>
    </row>
    <row r="3486" spans="1:10" ht="13.8" thickBot="1">
      <c r="A3486" s="22">
        <v>45792</v>
      </c>
      <c r="B3486" s="24" t="s">
        <v>196</v>
      </c>
      <c r="C3486" s="81" t="s">
        <v>146</v>
      </c>
      <c r="D3486" s="23">
        <v>121</v>
      </c>
      <c r="E3486" s="22">
        <v>2958101</v>
      </c>
      <c r="I3486" s="46"/>
      <c r="J3486" s="46"/>
    </row>
    <row r="3487" spans="1:10" ht="13.8" thickBot="1">
      <c r="A3487" s="22">
        <v>45792</v>
      </c>
      <c r="B3487" s="24" t="s">
        <v>197</v>
      </c>
      <c r="C3487" s="81" t="s">
        <v>146</v>
      </c>
      <c r="D3487" s="23">
        <v>119</v>
      </c>
      <c r="E3487" s="22">
        <v>2958101</v>
      </c>
      <c r="I3487" s="46"/>
      <c r="J3487" s="46"/>
    </row>
    <row r="3488" spans="1:10" ht="13.8" thickBot="1">
      <c r="A3488" s="22">
        <v>45792</v>
      </c>
      <c r="B3488" s="24" t="s">
        <v>198</v>
      </c>
      <c r="C3488" s="81" t="s">
        <v>78</v>
      </c>
      <c r="D3488" s="23">
        <v>161</v>
      </c>
      <c r="E3488" s="22">
        <v>2958101</v>
      </c>
      <c r="I3488" s="46"/>
      <c r="J3488" s="46"/>
    </row>
    <row r="3489" spans="1:10" ht="13.8" thickBot="1">
      <c r="A3489" s="22">
        <v>45792</v>
      </c>
      <c r="B3489" s="24" t="s">
        <v>199</v>
      </c>
      <c r="C3489" s="81" t="s">
        <v>96</v>
      </c>
      <c r="D3489" s="23">
        <v>200</v>
      </c>
      <c r="E3489" s="22">
        <v>2958101</v>
      </c>
      <c r="I3489" s="46"/>
      <c r="J3489" s="46"/>
    </row>
    <row r="3490" spans="1:10" ht="13.8" thickBot="1">
      <c r="A3490" s="22">
        <v>45792</v>
      </c>
      <c r="B3490" s="24" t="s">
        <v>200</v>
      </c>
      <c r="C3490" s="81" t="s">
        <v>65</v>
      </c>
      <c r="D3490" s="23">
        <v>60</v>
      </c>
      <c r="E3490" s="22">
        <v>2958101</v>
      </c>
      <c r="I3490" s="46"/>
      <c r="J3490" s="46"/>
    </row>
    <row r="3491" spans="1:10" ht="13.8" thickBot="1">
      <c r="A3491" s="22">
        <v>45792</v>
      </c>
      <c r="B3491" s="24" t="s">
        <v>201</v>
      </c>
      <c r="C3491" s="81" t="s">
        <v>65</v>
      </c>
      <c r="D3491" s="23">
        <v>90</v>
      </c>
      <c r="E3491" s="22">
        <v>2958101</v>
      </c>
      <c r="I3491" s="46"/>
      <c r="J3491" s="46"/>
    </row>
    <row r="3492" spans="1:10" ht="13.8" thickBot="1">
      <c r="A3492" s="22">
        <v>45792</v>
      </c>
      <c r="B3492" s="24" t="s">
        <v>202</v>
      </c>
      <c r="C3492" s="81" t="s">
        <v>65</v>
      </c>
      <c r="D3492" s="23">
        <v>167</v>
      </c>
      <c r="E3492" s="22">
        <v>2958101</v>
      </c>
      <c r="I3492" s="46"/>
      <c r="J3492" s="46"/>
    </row>
    <row r="3493" spans="1:10" ht="13.8" thickBot="1">
      <c r="A3493" s="22">
        <v>45792</v>
      </c>
      <c r="B3493" s="24" t="s">
        <v>203</v>
      </c>
      <c r="C3493" s="81" t="s">
        <v>65</v>
      </c>
      <c r="D3493" s="23">
        <v>146</v>
      </c>
      <c r="E3493" s="22">
        <v>2958101</v>
      </c>
      <c r="I3493" s="46"/>
      <c r="J3493" s="46"/>
    </row>
    <row r="3494" spans="1:10" ht="13.8" thickBot="1">
      <c r="A3494" s="22">
        <v>45792</v>
      </c>
      <c r="B3494" s="24" t="s">
        <v>204</v>
      </c>
      <c r="C3494" s="81" t="s">
        <v>96</v>
      </c>
      <c r="D3494" s="23">
        <v>138</v>
      </c>
      <c r="E3494" s="22">
        <v>2958101</v>
      </c>
      <c r="I3494" s="46"/>
      <c r="J3494" s="46"/>
    </row>
    <row r="3495" spans="1:10" ht="13.8" thickBot="1">
      <c r="A3495" s="22">
        <v>45792</v>
      </c>
      <c r="B3495" s="24" t="s">
        <v>205</v>
      </c>
      <c r="C3495" s="81" t="s">
        <v>78</v>
      </c>
      <c r="D3495" s="23">
        <v>147</v>
      </c>
      <c r="E3495" s="22">
        <v>2958101</v>
      </c>
      <c r="I3495" s="46"/>
      <c r="J3495" s="46"/>
    </row>
    <row r="3496" spans="1:10" ht="13.8" thickBot="1">
      <c r="A3496" s="22">
        <v>45792</v>
      </c>
      <c r="B3496" s="24" t="s">
        <v>206</v>
      </c>
      <c r="C3496" s="81" t="s">
        <v>78</v>
      </c>
      <c r="D3496" s="23">
        <v>128</v>
      </c>
      <c r="E3496" s="22">
        <v>2958101</v>
      </c>
      <c r="I3496" s="46"/>
      <c r="J3496" s="46"/>
    </row>
    <row r="3497" spans="1:10" ht="13.8" thickBot="1">
      <c r="A3497" s="22">
        <v>45792</v>
      </c>
      <c r="B3497" s="24" t="s">
        <v>207</v>
      </c>
      <c r="C3497" s="81" t="s">
        <v>146</v>
      </c>
      <c r="D3497" s="23">
        <v>126</v>
      </c>
      <c r="E3497" s="22">
        <v>2958101</v>
      </c>
      <c r="I3497" s="46"/>
      <c r="J3497" s="46"/>
    </row>
    <row r="3498" spans="1:10" ht="13.8" thickBot="1">
      <c r="A3498" s="22">
        <v>45792</v>
      </c>
      <c r="B3498" s="24" t="s">
        <v>208</v>
      </c>
      <c r="C3498" s="81" t="s">
        <v>146</v>
      </c>
      <c r="D3498" s="23">
        <v>126</v>
      </c>
      <c r="E3498" s="22">
        <v>2958101</v>
      </c>
      <c r="I3498" s="46"/>
      <c r="J3498" s="46"/>
    </row>
    <row r="3499" spans="1:10" ht="13.8" thickBot="1">
      <c r="A3499" s="22">
        <v>45792</v>
      </c>
      <c r="B3499" s="24" t="s">
        <v>209</v>
      </c>
      <c r="C3499" s="81" t="s">
        <v>146</v>
      </c>
      <c r="D3499" s="23">
        <v>200</v>
      </c>
      <c r="E3499" s="22">
        <v>2958101</v>
      </c>
      <c r="I3499" s="46"/>
      <c r="J3499" s="46"/>
    </row>
    <row r="3500" spans="1:10" ht="13.8" thickBot="1">
      <c r="A3500" s="22">
        <v>45792</v>
      </c>
      <c r="B3500" s="24" t="s">
        <v>210</v>
      </c>
      <c r="C3500" s="81" t="s">
        <v>76</v>
      </c>
      <c r="D3500" s="23">
        <v>180</v>
      </c>
      <c r="E3500" s="22">
        <v>2958101</v>
      </c>
      <c r="I3500" s="46"/>
      <c r="J3500" s="46"/>
    </row>
    <row r="3501" spans="1:10" ht="13.8" thickBot="1">
      <c r="A3501" s="22">
        <v>45792</v>
      </c>
      <c r="B3501" s="24" t="s">
        <v>211</v>
      </c>
      <c r="C3501" s="81" t="s">
        <v>96</v>
      </c>
      <c r="D3501" s="23">
        <v>39</v>
      </c>
      <c r="E3501" s="22">
        <v>2958101</v>
      </c>
      <c r="I3501" s="46"/>
      <c r="J3501" s="46"/>
    </row>
    <row r="3502" spans="1:10" ht="13.8" thickBot="1">
      <c r="A3502" s="22">
        <v>45792</v>
      </c>
      <c r="B3502" s="24" t="s">
        <v>212</v>
      </c>
      <c r="C3502" s="81" t="s">
        <v>96</v>
      </c>
      <c r="D3502" s="23">
        <v>130</v>
      </c>
      <c r="E3502" s="22">
        <v>2958101</v>
      </c>
      <c r="I3502" s="46"/>
      <c r="J3502" s="46"/>
    </row>
    <row r="3503" spans="1:10" ht="13.8" thickBot="1">
      <c r="A3503" s="22">
        <v>45792</v>
      </c>
      <c r="B3503" s="24" t="s">
        <v>213</v>
      </c>
      <c r="C3503" s="81" t="s">
        <v>96</v>
      </c>
      <c r="D3503" s="23">
        <v>180</v>
      </c>
      <c r="E3503" s="22">
        <v>2958101</v>
      </c>
      <c r="I3503" s="46"/>
      <c r="J3503" s="46"/>
    </row>
    <row r="3504" spans="1:10" ht="13.8" thickBot="1">
      <c r="A3504" s="22">
        <v>45792</v>
      </c>
      <c r="B3504" s="24" t="s">
        <v>214</v>
      </c>
      <c r="C3504" s="81" t="s">
        <v>96</v>
      </c>
      <c r="D3504" s="23">
        <v>257</v>
      </c>
      <c r="E3504" s="22">
        <v>2958101</v>
      </c>
      <c r="I3504" s="46"/>
      <c r="J3504" s="46"/>
    </row>
    <row r="3505" spans="1:10" ht="13.8" thickBot="1">
      <c r="A3505" s="22">
        <v>45792</v>
      </c>
      <c r="B3505" s="24" t="s">
        <v>215</v>
      </c>
      <c r="C3505" s="81" t="s">
        <v>96</v>
      </c>
      <c r="D3505" s="23">
        <v>258</v>
      </c>
      <c r="E3505" s="22">
        <v>2958101</v>
      </c>
      <c r="I3505" s="46"/>
      <c r="J3505" s="46"/>
    </row>
    <row r="3506" spans="1:10" ht="13.8" thickBot="1">
      <c r="A3506" s="22">
        <v>45792</v>
      </c>
      <c r="B3506" s="24" t="s">
        <v>216</v>
      </c>
      <c r="C3506" s="81" t="s">
        <v>65</v>
      </c>
      <c r="D3506" s="23">
        <v>243</v>
      </c>
      <c r="E3506" s="22">
        <v>2958101</v>
      </c>
      <c r="I3506" s="46"/>
      <c r="J3506" s="46"/>
    </row>
    <row r="3507" spans="1:10" ht="13.8" thickBot="1">
      <c r="A3507" s="22">
        <v>45792</v>
      </c>
      <c r="B3507" s="24" t="s">
        <v>217</v>
      </c>
      <c r="C3507" s="81" t="s">
        <v>65</v>
      </c>
      <c r="D3507" s="23">
        <v>239</v>
      </c>
      <c r="E3507" s="22">
        <v>2958101</v>
      </c>
      <c r="I3507" s="46"/>
      <c r="J3507" s="46"/>
    </row>
    <row r="3508" spans="1:10" ht="13.8" thickBot="1">
      <c r="A3508" s="22">
        <v>45792</v>
      </c>
      <c r="B3508" s="24" t="s">
        <v>218</v>
      </c>
      <c r="C3508" s="81" t="s">
        <v>96</v>
      </c>
      <c r="D3508" s="23">
        <v>152</v>
      </c>
      <c r="E3508" s="22">
        <v>2958101</v>
      </c>
      <c r="I3508" s="46"/>
      <c r="J3508" s="46"/>
    </row>
    <row r="3509" spans="1:10" ht="13.8" thickBot="1">
      <c r="A3509" s="22">
        <v>45792</v>
      </c>
      <c r="B3509" s="24" t="s">
        <v>219</v>
      </c>
      <c r="C3509" s="81" t="s">
        <v>96</v>
      </c>
      <c r="D3509" s="23">
        <v>148</v>
      </c>
      <c r="E3509" s="22">
        <v>2958101</v>
      </c>
      <c r="I3509" s="46"/>
      <c r="J3509" s="46"/>
    </row>
    <row r="3510" spans="1:10" ht="13.8" thickBot="1">
      <c r="A3510" s="22">
        <v>45792</v>
      </c>
      <c r="B3510" s="24" t="s">
        <v>220</v>
      </c>
      <c r="C3510" s="81" t="s">
        <v>76</v>
      </c>
      <c r="D3510" s="23">
        <v>125</v>
      </c>
      <c r="E3510" s="22">
        <v>2958101</v>
      </c>
      <c r="I3510" s="46"/>
      <c r="J3510" s="46"/>
    </row>
    <row r="3511" spans="1:10" ht="13.8" thickBot="1">
      <c r="A3511" s="22">
        <v>45792</v>
      </c>
      <c r="B3511" s="24" t="s">
        <v>221</v>
      </c>
      <c r="C3511" s="81" t="s">
        <v>76</v>
      </c>
      <c r="D3511" s="23">
        <v>128</v>
      </c>
      <c r="E3511" s="22">
        <v>2958101</v>
      </c>
      <c r="I3511" s="46"/>
      <c r="J3511" s="46"/>
    </row>
    <row r="3512" spans="1:10" ht="13.8" thickBot="1">
      <c r="A3512" s="22">
        <v>45792</v>
      </c>
      <c r="B3512" s="24" t="s">
        <v>222</v>
      </c>
      <c r="C3512" s="81" t="s">
        <v>65</v>
      </c>
      <c r="D3512" s="23">
        <v>84</v>
      </c>
      <c r="E3512" s="22">
        <v>2958101</v>
      </c>
      <c r="I3512" s="46"/>
      <c r="J3512" s="46"/>
    </row>
    <row r="3513" spans="1:10" ht="13.8" thickBot="1">
      <c r="A3513" s="22">
        <v>45792</v>
      </c>
      <c r="B3513" s="24" t="s">
        <v>223</v>
      </c>
      <c r="C3513" s="81" t="s">
        <v>65</v>
      </c>
      <c r="D3513" s="23">
        <v>129</v>
      </c>
      <c r="E3513" s="22">
        <v>2958101</v>
      </c>
      <c r="I3513" s="46"/>
      <c r="J3513" s="46"/>
    </row>
    <row r="3514" spans="1:10" ht="13.8" thickBot="1">
      <c r="A3514" s="22">
        <v>45792</v>
      </c>
      <c r="B3514" s="24" t="s">
        <v>224</v>
      </c>
      <c r="C3514" s="81" t="s">
        <v>65</v>
      </c>
      <c r="D3514" s="23">
        <v>106</v>
      </c>
      <c r="E3514" s="22">
        <v>2958101</v>
      </c>
      <c r="I3514" s="46"/>
      <c r="J3514" s="46"/>
    </row>
    <row r="3515" spans="1:10" ht="13.8" thickBot="1">
      <c r="A3515" s="22">
        <v>45792</v>
      </c>
      <c r="B3515" s="24" t="s">
        <v>225</v>
      </c>
      <c r="C3515" s="81" t="s">
        <v>65</v>
      </c>
      <c r="D3515" s="23">
        <v>110</v>
      </c>
      <c r="E3515" s="22">
        <v>2958101</v>
      </c>
      <c r="I3515" s="46"/>
      <c r="J3515" s="46"/>
    </row>
    <row r="3516" spans="1:10" ht="13.8" thickBot="1">
      <c r="A3516" s="22">
        <v>45792</v>
      </c>
      <c r="B3516" s="24" t="s">
        <v>226</v>
      </c>
      <c r="C3516" s="81" t="s">
        <v>65</v>
      </c>
      <c r="D3516" s="23">
        <v>106</v>
      </c>
      <c r="E3516" s="22">
        <v>2958101</v>
      </c>
      <c r="I3516" s="46"/>
      <c r="J3516" s="46"/>
    </row>
    <row r="3517" spans="1:10" ht="13.8" thickBot="1">
      <c r="A3517" s="22">
        <v>45792</v>
      </c>
      <c r="B3517" s="24" t="s">
        <v>227</v>
      </c>
      <c r="C3517" s="81" t="s">
        <v>65</v>
      </c>
      <c r="D3517" s="23">
        <v>187</v>
      </c>
      <c r="E3517" s="22">
        <v>2958101</v>
      </c>
      <c r="I3517" s="46"/>
      <c r="J3517" s="46"/>
    </row>
    <row r="3518" spans="1:10" ht="13.8" thickBot="1">
      <c r="A3518" s="22">
        <v>45792</v>
      </c>
      <c r="B3518" s="24" t="s">
        <v>228</v>
      </c>
      <c r="C3518" s="81" t="s">
        <v>65</v>
      </c>
      <c r="D3518" s="23">
        <v>64</v>
      </c>
      <c r="E3518" s="22">
        <v>2958101</v>
      </c>
      <c r="I3518" s="46"/>
      <c r="J3518" s="46"/>
    </row>
    <row r="3519" spans="1:10" ht="13.8" thickBot="1">
      <c r="A3519" s="22">
        <v>45792</v>
      </c>
      <c r="B3519" s="24" t="s">
        <v>229</v>
      </c>
      <c r="C3519" s="81" t="s">
        <v>78</v>
      </c>
      <c r="D3519" s="23">
        <v>50</v>
      </c>
      <c r="E3519" s="22">
        <v>2958101</v>
      </c>
      <c r="I3519" s="46"/>
      <c r="J3519" s="46"/>
    </row>
    <row r="3520" spans="1:10" ht="13.8" thickBot="1">
      <c r="A3520" s="22">
        <v>45792</v>
      </c>
      <c r="B3520" s="24" t="s">
        <v>230</v>
      </c>
      <c r="C3520" s="81" t="s">
        <v>65</v>
      </c>
      <c r="D3520" s="23">
        <v>257</v>
      </c>
      <c r="E3520" s="22">
        <v>2958101</v>
      </c>
      <c r="I3520" s="46"/>
      <c r="J3520" s="46"/>
    </row>
    <row r="3521" spans="1:10" ht="13.8" thickBot="1">
      <c r="A3521" s="22">
        <v>45792</v>
      </c>
      <c r="B3521" s="24" t="s">
        <v>231</v>
      </c>
      <c r="C3521" s="81" t="s">
        <v>65</v>
      </c>
      <c r="D3521" s="23">
        <v>257</v>
      </c>
      <c r="E3521" s="22">
        <v>2958101</v>
      </c>
      <c r="I3521" s="46"/>
      <c r="J3521" s="46"/>
    </row>
    <row r="3522" spans="1:10" ht="13.8" thickBot="1">
      <c r="A3522" s="22">
        <v>45792</v>
      </c>
      <c r="B3522" s="24" t="s">
        <v>232</v>
      </c>
      <c r="C3522" s="81" t="s">
        <v>78</v>
      </c>
      <c r="D3522" s="23">
        <v>245</v>
      </c>
      <c r="E3522" s="22">
        <v>2958101</v>
      </c>
      <c r="I3522" s="46"/>
      <c r="J3522" s="46"/>
    </row>
    <row r="3523" spans="1:10" ht="13.8" thickBot="1">
      <c r="A3523" s="22">
        <v>45792</v>
      </c>
      <c r="B3523" s="24" t="s">
        <v>233</v>
      </c>
      <c r="C3523" s="81" t="s">
        <v>76</v>
      </c>
      <c r="D3523" s="23">
        <v>154</v>
      </c>
      <c r="E3523" s="22">
        <v>2958101</v>
      </c>
      <c r="I3523" s="46"/>
      <c r="J3523" s="46"/>
    </row>
    <row r="3524" spans="1:10" ht="13.8" thickBot="1">
      <c r="A3524" s="22">
        <v>45792</v>
      </c>
      <c r="B3524" s="24" t="s">
        <v>234</v>
      </c>
      <c r="C3524" s="81" t="s">
        <v>76</v>
      </c>
      <c r="D3524" s="23">
        <v>150</v>
      </c>
      <c r="E3524" s="22">
        <v>2958101</v>
      </c>
      <c r="I3524" s="46"/>
      <c r="J3524" s="46"/>
    </row>
    <row r="3525" spans="1:10" ht="13.8" thickBot="1">
      <c r="A3525" s="22">
        <v>45792</v>
      </c>
      <c r="B3525" s="24" t="s">
        <v>235</v>
      </c>
      <c r="C3525" s="81" t="s">
        <v>76</v>
      </c>
      <c r="D3525" s="23">
        <v>127</v>
      </c>
      <c r="E3525" s="22">
        <v>2958101</v>
      </c>
      <c r="I3525" s="46"/>
      <c r="J3525" s="46"/>
    </row>
    <row r="3526" spans="1:10" ht="13.8" thickBot="1">
      <c r="A3526" s="22">
        <v>45792</v>
      </c>
      <c r="B3526" s="24" t="s">
        <v>236</v>
      </c>
      <c r="C3526" s="81" t="s">
        <v>76</v>
      </c>
      <c r="D3526" s="23">
        <v>126</v>
      </c>
      <c r="E3526" s="22">
        <v>2958101</v>
      </c>
      <c r="I3526" s="46"/>
      <c r="J3526" s="46"/>
    </row>
    <row r="3527" spans="1:10" ht="13.8" thickBot="1">
      <c r="A3527" s="22">
        <v>45792</v>
      </c>
      <c r="B3527" s="24" t="s">
        <v>237</v>
      </c>
      <c r="C3527" s="81" t="s">
        <v>76</v>
      </c>
      <c r="D3527" s="23">
        <v>103</v>
      </c>
      <c r="E3527" s="22">
        <v>2958101</v>
      </c>
      <c r="I3527" s="46"/>
      <c r="J3527" s="46"/>
    </row>
    <row r="3528" spans="1:10" ht="13.8" thickBot="1">
      <c r="A3528" s="22">
        <v>45792</v>
      </c>
      <c r="B3528" s="24" t="s">
        <v>238</v>
      </c>
      <c r="C3528" s="81" t="s">
        <v>76</v>
      </c>
      <c r="D3528" s="23">
        <v>103</v>
      </c>
      <c r="E3528" s="22">
        <v>2958101</v>
      </c>
      <c r="I3528" s="46"/>
      <c r="J3528" s="46"/>
    </row>
    <row r="3529" spans="1:10" ht="13.8" thickBot="1">
      <c r="A3529" s="22">
        <v>45792</v>
      </c>
      <c r="B3529" s="24" t="s">
        <v>239</v>
      </c>
      <c r="C3529" s="81" t="s">
        <v>76</v>
      </c>
      <c r="D3529" s="23">
        <v>98</v>
      </c>
      <c r="E3529" s="22">
        <v>2958101</v>
      </c>
      <c r="I3529" s="46"/>
      <c r="J3529" s="46"/>
    </row>
    <row r="3530" spans="1:10" ht="13.8" thickBot="1">
      <c r="A3530" s="22">
        <v>45792</v>
      </c>
      <c r="B3530" s="24" t="s">
        <v>240</v>
      </c>
      <c r="C3530" s="81" t="s">
        <v>76</v>
      </c>
      <c r="D3530" s="23">
        <v>108</v>
      </c>
      <c r="E3530" s="22">
        <v>2958101</v>
      </c>
      <c r="I3530" s="46"/>
      <c r="J3530" s="46"/>
    </row>
    <row r="3531" spans="1:10" ht="13.8" thickBot="1">
      <c r="A3531" s="22">
        <v>45792</v>
      </c>
      <c r="B3531" s="24" t="s">
        <v>241</v>
      </c>
      <c r="C3531" s="81" t="s">
        <v>78</v>
      </c>
      <c r="D3531" s="23">
        <v>159</v>
      </c>
      <c r="E3531" s="22">
        <v>2958101</v>
      </c>
      <c r="I3531" s="46"/>
      <c r="J3531" s="46"/>
    </row>
    <row r="3532" spans="1:10" ht="13.8" thickBot="1">
      <c r="A3532" s="22">
        <v>45792</v>
      </c>
      <c r="B3532" s="24" t="s">
        <v>242</v>
      </c>
      <c r="C3532" s="81" t="s">
        <v>78</v>
      </c>
      <c r="D3532" s="23">
        <v>163</v>
      </c>
      <c r="E3532" s="22">
        <v>2958101</v>
      </c>
      <c r="I3532" s="46"/>
      <c r="J3532" s="46"/>
    </row>
    <row r="3533" spans="1:10" ht="13.8" thickBot="1">
      <c r="A3533" s="22">
        <v>45792</v>
      </c>
      <c r="B3533" s="24" t="s">
        <v>243</v>
      </c>
      <c r="C3533" s="81" t="s">
        <v>70</v>
      </c>
      <c r="D3533" s="23">
        <v>200</v>
      </c>
      <c r="E3533" s="22">
        <v>2958101</v>
      </c>
      <c r="I3533" s="46"/>
      <c r="J3533" s="46"/>
    </row>
    <row r="3534" spans="1:10" ht="13.8" thickBot="1">
      <c r="A3534" s="22">
        <v>45792</v>
      </c>
      <c r="B3534" s="24" t="s">
        <v>244</v>
      </c>
      <c r="C3534" s="81" t="s">
        <v>70</v>
      </c>
      <c r="D3534" s="23">
        <v>160</v>
      </c>
      <c r="E3534" s="22">
        <v>2958101</v>
      </c>
      <c r="I3534" s="46"/>
      <c r="J3534" s="46"/>
    </row>
    <row r="3535" spans="1:10" ht="13.8" thickBot="1">
      <c r="A3535" s="22">
        <v>45792</v>
      </c>
      <c r="B3535" s="24" t="s">
        <v>245</v>
      </c>
      <c r="C3535" s="81" t="s">
        <v>76</v>
      </c>
      <c r="D3535" s="23">
        <v>222</v>
      </c>
      <c r="E3535" s="22">
        <v>2958101</v>
      </c>
      <c r="I3535" s="46"/>
      <c r="J3535" s="46"/>
    </row>
    <row r="3536" spans="1:10" ht="13.8" thickBot="1">
      <c r="A3536" s="22">
        <v>45792</v>
      </c>
      <c r="B3536" s="24" t="s">
        <v>246</v>
      </c>
      <c r="C3536" s="81" t="s">
        <v>76</v>
      </c>
      <c r="D3536" s="23">
        <v>28</v>
      </c>
      <c r="E3536" s="22">
        <v>2958101</v>
      </c>
      <c r="I3536" s="46"/>
      <c r="J3536" s="46"/>
    </row>
    <row r="3537" spans="1:10" ht="13.8" thickBot="1">
      <c r="A3537" s="22">
        <v>45792</v>
      </c>
      <c r="B3537" s="24" t="s">
        <v>247</v>
      </c>
      <c r="C3537" s="81" t="s">
        <v>76</v>
      </c>
      <c r="D3537" s="23">
        <v>79</v>
      </c>
      <c r="E3537" s="22">
        <v>2958101</v>
      </c>
      <c r="I3537" s="46"/>
      <c r="J3537" s="46"/>
    </row>
    <row r="3538" spans="1:10" ht="13.8" thickBot="1">
      <c r="A3538" s="22">
        <v>45792</v>
      </c>
      <c r="B3538" s="24" t="s">
        <v>248</v>
      </c>
      <c r="C3538" s="81" t="s">
        <v>76</v>
      </c>
      <c r="D3538" s="23">
        <v>79</v>
      </c>
      <c r="E3538" s="22">
        <v>2958101</v>
      </c>
      <c r="I3538" s="46"/>
      <c r="J3538" s="46"/>
    </row>
    <row r="3539" spans="1:10" ht="13.8" thickBot="1">
      <c r="A3539" s="22">
        <v>45792</v>
      </c>
      <c r="B3539" s="24" t="s">
        <v>249</v>
      </c>
      <c r="C3539" s="81" t="s">
        <v>76</v>
      </c>
      <c r="D3539" s="23">
        <v>150</v>
      </c>
      <c r="E3539" s="22">
        <v>2958101</v>
      </c>
      <c r="I3539" s="46"/>
      <c r="J3539" s="46"/>
    </row>
    <row r="3540" spans="1:10" ht="13.8" thickBot="1">
      <c r="A3540" s="22">
        <v>45792</v>
      </c>
      <c r="B3540" s="24" t="s">
        <v>250</v>
      </c>
      <c r="C3540" s="81" t="s">
        <v>78</v>
      </c>
      <c r="D3540" s="23">
        <v>60</v>
      </c>
      <c r="E3540" s="22">
        <v>2958101</v>
      </c>
      <c r="I3540" s="46"/>
      <c r="J3540" s="46"/>
    </row>
    <row r="3541" spans="1:10" ht="13.8" thickBot="1">
      <c r="A3541" s="22">
        <v>45792</v>
      </c>
      <c r="B3541" s="24" t="s">
        <v>251</v>
      </c>
      <c r="C3541" s="81" t="s">
        <v>65</v>
      </c>
      <c r="D3541" s="23">
        <v>250</v>
      </c>
      <c r="E3541" s="22">
        <v>2958101</v>
      </c>
      <c r="I3541" s="46"/>
      <c r="J3541" s="46"/>
    </row>
    <row r="3542" spans="1:10" ht="13.8" thickBot="1">
      <c r="A3542" s="22">
        <v>45792</v>
      </c>
      <c r="B3542" s="24" t="s">
        <v>252</v>
      </c>
      <c r="C3542" s="81" t="s">
        <v>65</v>
      </c>
      <c r="D3542" s="23">
        <v>136</v>
      </c>
      <c r="E3542" s="22">
        <v>2958101</v>
      </c>
      <c r="I3542" s="46"/>
      <c r="J3542" s="46"/>
    </row>
    <row r="3543" spans="1:10" ht="13.8" thickBot="1">
      <c r="A3543" s="22">
        <v>45792</v>
      </c>
      <c r="B3543" s="24" t="s">
        <v>253</v>
      </c>
      <c r="C3543" s="81" t="s">
        <v>65</v>
      </c>
      <c r="D3543" s="23">
        <v>114</v>
      </c>
      <c r="E3543" s="22">
        <v>2958101</v>
      </c>
      <c r="I3543" s="46"/>
      <c r="J3543" s="46"/>
    </row>
    <row r="3544" spans="1:10" ht="13.8" thickBot="1">
      <c r="A3544" s="22">
        <v>45792</v>
      </c>
      <c r="B3544" s="24" t="s">
        <v>254</v>
      </c>
      <c r="C3544" s="81" t="s">
        <v>65</v>
      </c>
      <c r="D3544" s="23">
        <v>100</v>
      </c>
      <c r="E3544" s="22">
        <v>2958101</v>
      </c>
      <c r="I3544" s="46"/>
      <c r="J3544" s="46"/>
    </row>
    <row r="3545" spans="1:10" ht="13.8" thickBot="1">
      <c r="A3545" s="22">
        <v>45792</v>
      </c>
      <c r="B3545" s="24" t="s">
        <v>255</v>
      </c>
      <c r="C3545" s="81" t="s">
        <v>65</v>
      </c>
      <c r="D3545" s="23">
        <v>200</v>
      </c>
      <c r="E3545" s="22">
        <v>2958101</v>
      </c>
      <c r="I3545" s="46"/>
      <c r="J3545" s="46"/>
    </row>
    <row r="3546" spans="1:10" ht="13.8" thickBot="1">
      <c r="A3546" s="22">
        <v>45792</v>
      </c>
      <c r="B3546" s="24" t="s">
        <v>256</v>
      </c>
      <c r="C3546" s="81" t="s">
        <v>65</v>
      </c>
      <c r="D3546" s="23">
        <v>125</v>
      </c>
      <c r="E3546" s="22">
        <v>2958101</v>
      </c>
      <c r="I3546" s="46"/>
      <c r="J3546" s="46"/>
    </row>
    <row r="3547" spans="1:10" ht="13.8" thickBot="1">
      <c r="A3547" s="22">
        <v>45792</v>
      </c>
      <c r="B3547" s="24" t="s">
        <v>257</v>
      </c>
      <c r="C3547" s="81" t="s">
        <v>65</v>
      </c>
      <c r="D3547" s="23">
        <v>125</v>
      </c>
      <c r="E3547" s="22">
        <v>2958101</v>
      </c>
      <c r="I3547" s="46"/>
      <c r="J3547" s="46"/>
    </row>
    <row r="3548" spans="1:10" ht="13.8" thickBot="1">
      <c r="A3548" s="22">
        <v>45792</v>
      </c>
      <c r="B3548" s="24" t="s">
        <v>258</v>
      </c>
      <c r="C3548" s="81" t="s">
        <v>65</v>
      </c>
      <c r="D3548" s="23">
        <v>100</v>
      </c>
      <c r="E3548" s="22">
        <v>2958101</v>
      </c>
      <c r="I3548" s="46"/>
      <c r="J3548" s="46"/>
    </row>
    <row r="3549" spans="1:10" ht="13.8" thickBot="1">
      <c r="A3549" s="22">
        <v>45792</v>
      </c>
      <c r="B3549" s="24" t="s">
        <v>259</v>
      </c>
      <c r="C3549" s="81" t="s">
        <v>65</v>
      </c>
      <c r="D3549" s="23">
        <v>100</v>
      </c>
      <c r="E3549" s="22">
        <v>2958101</v>
      </c>
      <c r="I3549" s="46"/>
      <c r="J3549" s="46"/>
    </row>
    <row r="3550" spans="1:10" ht="13.8" thickBot="1">
      <c r="A3550" s="22">
        <v>45792</v>
      </c>
      <c r="B3550" s="24" t="s">
        <v>260</v>
      </c>
      <c r="C3550" s="81" t="s">
        <v>65</v>
      </c>
      <c r="D3550" s="23">
        <v>125</v>
      </c>
      <c r="E3550" s="22">
        <v>2958101</v>
      </c>
      <c r="I3550" s="46"/>
      <c r="J3550" s="46"/>
    </row>
    <row r="3551" spans="1:10" ht="13.8" thickBot="1">
      <c r="A3551" s="22">
        <v>45792</v>
      </c>
      <c r="B3551" s="24" t="s">
        <v>261</v>
      </c>
      <c r="C3551" s="81" t="s">
        <v>65</v>
      </c>
      <c r="D3551" s="23">
        <v>125</v>
      </c>
      <c r="E3551" s="22">
        <v>2958101</v>
      </c>
      <c r="I3551" s="46"/>
      <c r="J3551" s="46"/>
    </row>
    <row r="3552" spans="1:10" ht="13.8" thickBot="1">
      <c r="A3552" s="22">
        <v>45792</v>
      </c>
      <c r="B3552" s="24" t="s">
        <v>262</v>
      </c>
      <c r="C3552" s="81" t="s">
        <v>65</v>
      </c>
      <c r="D3552" s="23">
        <v>234</v>
      </c>
      <c r="E3552" s="22">
        <v>2958101</v>
      </c>
      <c r="I3552" s="46"/>
      <c r="J3552" s="46"/>
    </row>
    <row r="3553" spans="1:10" ht="13.8" thickBot="1">
      <c r="A3553" s="22">
        <v>45792</v>
      </c>
      <c r="B3553" s="24" t="s">
        <v>263</v>
      </c>
      <c r="C3553" s="81" t="s">
        <v>65</v>
      </c>
      <c r="D3553" s="23">
        <v>50</v>
      </c>
      <c r="E3553" s="22">
        <v>2958101</v>
      </c>
      <c r="I3553" s="46"/>
      <c r="J3553" s="46"/>
    </row>
    <row r="3554" spans="1:10" ht="13.8" thickBot="1">
      <c r="A3554" s="22">
        <v>45792</v>
      </c>
      <c r="B3554" s="24" t="s">
        <v>264</v>
      </c>
      <c r="C3554" s="81" t="s">
        <v>76</v>
      </c>
      <c r="D3554" s="23">
        <v>110</v>
      </c>
      <c r="E3554" s="22">
        <v>2958101</v>
      </c>
      <c r="I3554" s="46"/>
      <c r="J3554" s="46"/>
    </row>
    <row r="3555" spans="1:10" ht="13.8" thickBot="1">
      <c r="A3555" s="22">
        <v>45792</v>
      </c>
      <c r="B3555" s="24" t="s">
        <v>265</v>
      </c>
      <c r="C3555" s="81" t="s">
        <v>76</v>
      </c>
      <c r="D3555" s="23">
        <v>49</v>
      </c>
      <c r="E3555" s="22">
        <v>2958101</v>
      </c>
      <c r="I3555" s="46"/>
      <c r="J3555" s="46"/>
    </row>
    <row r="3556" spans="1:10" ht="13.8" thickBot="1">
      <c r="A3556" s="22">
        <v>45792</v>
      </c>
      <c r="B3556" s="24" t="s">
        <v>266</v>
      </c>
      <c r="C3556" s="81" t="s">
        <v>70</v>
      </c>
      <c r="D3556" s="23">
        <v>112</v>
      </c>
      <c r="E3556" s="22">
        <v>2958101</v>
      </c>
      <c r="I3556" s="46"/>
      <c r="J3556" s="46"/>
    </row>
    <row r="3557" spans="1:10" ht="13.8" thickBot="1">
      <c r="A3557" s="22">
        <v>45792</v>
      </c>
      <c r="B3557" s="24" t="s">
        <v>267</v>
      </c>
      <c r="C3557" s="81" t="s">
        <v>96</v>
      </c>
      <c r="D3557" s="23">
        <v>146</v>
      </c>
      <c r="E3557" s="22">
        <v>2958101</v>
      </c>
      <c r="I3557" s="46"/>
      <c r="J3557" s="46"/>
    </row>
    <row r="3558" spans="1:10" ht="13.8" thickBot="1">
      <c r="A3558" s="22">
        <v>45792</v>
      </c>
      <c r="B3558" s="24" t="s">
        <v>268</v>
      </c>
      <c r="C3558" s="81" t="s">
        <v>96</v>
      </c>
      <c r="D3558" s="23">
        <v>104</v>
      </c>
      <c r="E3558" s="22">
        <v>2958101</v>
      </c>
      <c r="I3558" s="46"/>
      <c r="J3558" s="46"/>
    </row>
    <row r="3559" spans="1:10" ht="13.8" thickBot="1">
      <c r="A3559" s="22">
        <v>45792</v>
      </c>
      <c r="B3559" s="24" t="s">
        <v>269</v>
      </c>
      <c r="C3559" s="81" t="s">
        <v>76</v>
      </c>
      <c r="D3559" s="23">
        <v>158</v>
      </c>
      <c r="E3559" s="22">
        <v>2958101</v>
      </c>
      <c r="I3559" s="46"/>
      <c r="J3559" s="46"/>
    </row>
    <row r="3560" spans="1:10" ht="13.8" thickBot="1">
      <c r="A3560" s="22">
        <v>45792</v>
      </c>
      <c r="B3560" s="24" t="s">
        <v>270</v>
      </c>
      <c r="C3560" s="81" t="s">
        <v>65</v>
      </c>
      <c r="D3560" s="23">
        <v>77</v>
      </c>
      <c r="E3560" s="22">
        <v>2958101</v>
      </c>
      <c r="I3560" s="46"/>
      <c r="J3560" s="46"/>
    </row>
    <row r="3561" spans="1:10" ht="13.8" thickBot="1">
      <c r="A3561" s="22">
        <v>45792</v>
      </c>
      <c r="B3561" s="24" t="s">
        <v>271</v>
      </c>
      <c r="C3561" s="81" t="s">
        <v>65</v>
      </c>
      <c r="D3561" s="23">
        <v>178</v>
      </c>
      <c r="E3561" s="22">
        <v>2958101</v>
      </c>
      <c r="I3561" s="46"/>
      <c r="J3561" s="46"/>
    </row>
    <row r="3562" spans="1:10" ht="13.8" thickBot="1">
      <c r="A3562" s="22">
        <v>45792</v>
      </c>
      <c r="B3562" s="24" t="s">
        <v>272</v>
      </c>
      <c r="C3562" s="81" t="s">
        <v>96</v>
      </c>
      <c r="D3562" s="23">
        <v>70</v>
      </c>
      <c r="E3562" s="22">
        <v>2958101</v>
      </c>
      <c r="I3562" s="46"/>
      <c r="J3562" s="46"/>
    </row>
    <row r="3563" spans="1:10" ht="13.8" thickBot="1">
      <c r="A3563" s="22">
        <v>45792</v>
      </c>
      <c r="B3563" s="24" t="s">
        <v>273</v>
      </c>
      <c r="C3563" s="81" t="s">
        <v>96</v>
      </c>
      <c r="D3563" s="23">
        <v>66</v>
      </c>
      <c r="E3563" s="22">
        <v>2958101</v>
      </c>
      <c r="I3563" s="46"/>
      <c r="J3563" s="46"/>
    </row>
    <row r="3564" spans="1:10" ht="13.8" thickBot="1">
      <c r="A3564" s="22">
        <v>45792</v>
      </c>
      <c r="B3564" s="24" t="s">
        <v>274</v>
      </c>
      <c r="C3564" s="81" t="s">
        <v>78</v>
      </c>
      <c r="D3564" s="23">
        <v>135</v>
      </c>
      <c r="E3564" s="22">
        <v>2958101</v>
      </c>
      <c r="I3564" s="46"/>
      <c r="J3564" s="46"/>
    </row>
    <row r="3565" spans="1:10" ht="13.8" thickBot="1">
      <c r="A3565" s="22">
        <v>45792</v>
      </c>
      <c r="B3565" s="24" t="s">
        <v>275</v>
      </c>
      <c r="C3565" s="81" t="s">
        <v>65</v>
      </c>
      <c r="D3565" s="23">
        <v>184</v>
      </c>
      <c r="E3565" s="22">
        <v>2958101</v>
      </c>
      <c r="I3565" s="46"/>
      <c r="J3565" s="46"/>
    </row>
    <row r="3566" spans="1:10" ht="13.8" thickBot="1">
      <c r="A3566" s="22">
        <v>45792</v>
      </c>
      <c r="B3566" s="24" t="s">
        <v>276</v>
      </c>
      <c r="C3566" s="81" t="s">
        <v>65</v>
      </c>
      <c r="D3566" s="23">
        <v>18</v>
      </c>
      <c r="E3566" s="22">
        <v>2958101</v>
      </c>
      <c r="I3566" s="46"/>
      <c r="J3566" s="46"/>
    </row>
    <row r="3567" spans="1:10" ht="13.8" thickBot="1">
      <c r="A3567" s="22">
        <v>45792</v>
      </c>
      <c r="B3567" s="24" t="s">
        <v>277</v>
      </c>
      <c r="C3567" s="81" t="s">
        <v>78</v>
      </c>
      <c r="D3567" s="23">
        <v>166</v>
      </c>
      <c r="E3567" s="22">
        <v>2958101</v>
      </c>
      <c r="I3567" s="46"/>
      <c r="J3567" s="46"/>
    </row>
    <row r="3568" spans="1:10" ht="13.8" thickBot="1">
      <c r="A3568" s="22">
        <v>45792</v>
      </c>
      <c r="B3568" s="24" t="s">
        <v>278</v>
      </c>
      <c r="C3568" s="81" t="s">
        <v>78</v>
      </c>
      <c r="D3568" s="23">
        <v>86</v>
      </c>
      <c r="E3568" s="22">
        <v>2958101</v>
      </c>
      <c r="I3568" s="46"/>
      <c r="J3568" s="46"/>
    </row>
    <row r="3569" spans="1:10" ht="13.8" thickBot="1">
      <c r="A3569" s="22">
        <v>45792</v>
      </c>
      <c r="B3569" s="24" t="s">
        <v>279</v>
      </c>
      <c r="C3569" s="81" t="s">
        <v>96</v>
      </c>
      <c r="D3569" s="23">
        <v>200</v>
      </c>
      <c r="E3569" s="22">
        <v>2958101</v>
      </c>
      <c r="I3569" s="46"/>
      <c r="J3569" s="46"/>
    </row>
    <row r="3570" spans="1:10" ht="13.8" thickBot="1">
      <c r="A3570" s="22">
        <v>45792</v>
      </c>
      <c r="B3570" s="24" t="s">
        <v>280</v>
      </c>
      <c r="C3570" s="81" t="s">
        <v>76</v>
      </c>
      <c r="D3570" s="23">
        <v>145</v>
      </c>
      <c r="E3570" s="22">
        <v>2958101</v>
      </c>
      <c r="I3570" s="46"/>
      <c r="J3570" s="46"/>
    </row>
    <row r="3571" spans="1:10" ht="13.8" thickBot="1">
      <c r="A3571" s="22">
        <v>45792</v>
      </c>
      <c r="B3571" s="24" t="s">
        <v>281</v>
      </c>
      <c r="C3571" s="81" t="s">
        <v>65</v>
      </c>
      <c r="D3571" s="23">
        <v>150</v>
      </c>
      <c r="E3571" s="22">
        <v>2958101</v>
      </c>
      <c r="I3571" s="46"/>
      <c r="J3571" s="46"/>
    </row>
    <row r="3572" spans="1:10" ht="13.8" thickBot="1">
      <c r="A3572" s="22">
        <v>45792</v>
      </c>
      <c r="B3572" s="24" t="s">
        <v>282</v>
      </c>
      <c r="C3572" s="81" t="s">
        <v>65</v>
      </c>
      <c r="D3572" s="23">
        <v>100</v>
      </c>
      <c r="E3572" s="22">
        <v>2958101</v>
      </c>
      <c r="I3572" s="46"/>
      <c r="J3572" s="46"/>
    </row>
    <row r="3573" spans="1:10" ht="13.8" thickBot="1">
      <c r="A3573" s="22">
        <v>45792</v>
      </c>
      <c r="B3573" s="24" t="s">
        <v>283</v>
      </c>
      <c r="C3573" s="81" t="s">
        <v>76</v>
      </c>
      <c r="D3573" s="23">
        <v>102</v>
      </c>
      <c r="E3573" s="22">
        <v>2958101</v>
      </c>
      <c r="I3573" s="46"/>
      <c r="J3573" s="46"/>
    </row>
    <row r="3574" spans="1:10" ht="13.8" thickBot="1">
      <c r="A3574" s="22">
        <v>45792</v>
      </c>
      <c r="B3574" s="24" t="s">
        <v>284</v>
      </c>
      <c r="C3574" s="81" t="s">
        <v>76</v>
      </c>
      <c r="D3574" s="23">
        <v>102</v>
      </c>
      <c r="E3574" s="22">
        <v>2958101</v>
      </c>
      <c r="I3574" s="46"/>
      <c r="J3574" s="46"/>
    </row>
    <row r="3575" spans="1:10" ht="13.8" thickBot="1">
      <c r="A3575" s="22">
        <v>45792</v>
      </c>
      <c r="B3575" s="24" t="s">
        <v>285</v>
      </c>
      <c r="C3575" s="81" t="s">
        <v>76</v>
      </c>
      <c r="D3575" s="23">
        <v>126</v>
      </c>
      <c r="E3575" s="22">
        <v>2958101</v>
      </c>
      <c r="I3575" s="46"/>
      <c r="J3575" s="46"/>
    </row>
    <row r="3576" spans="1:10" ht="13.8" thickBot="1">
      <c r="A3576" s="22">
        <v>45792</v>
      </c>
      <c r="B3576" s="24" t="s">
        <v>286</v>
      </c>
      <c r="C3576" s="81" t="s">
        <v>76</v>
      </c>
      <c r="D3576" s="23">
        <v>129</v>
      </c>
      <c r="E3576" s="22">
        <v>2958101</v>
      </c>
      <c r="I3576" s="46"/>
      <c r="J3576" s="46"/>
    </row>
    <row r="3577" spans="1:10" ht="13.8" thickBot="1">
      <c r="A3577" s="22">
        <v>45792</v>
      </c>
      <c r="B3577" s="24" t="s">
        <v>287</v>
      </c>
      <c r="C3577" s="81" t="s">
        <v>76</v>
      </c>
      <c r="D3577" s="23">
        <v>137</v>
      </c>
      <c r="E3577" s="22">
        <v>2958101</v>
      </c>
      <c r="I3577" s="46"/>
      <c r="J3577" s="46"/>
    </row>
    <row r="3578" spans="1:10" ht="13.8" thickBot="1">
      <c r="A3578" s="22">
        <v>45792</v>
      </c>
      <c r="B3578" s="24" t="s">
        <v>288</v>
      </c>
      <c r="C3578" s="81" t="s">
        <v>76</v>
      </c>
      <c r="D3578" s="23">
        <v>131</v>
      </c>
      <c r="E3578" s="22">
        <v>2958101</v>
      </c>
      <c r="I3578" s="46"/>
      <c r="J3578" s="46"/>
    </row>
    <row r="3579" spans="1:10" ht="13.8" thickBot="1">
      <c r="A3579" s="22">
        <v>45792</v>
      </c>
      <c r="B3579" s="24" t="s">
        <v>289</v>
      </c>
      <c r="C3579" s="81" t="s">
        <v>65</v>
      </c>
      <c r="D3579" s="23">
        <v>119</v>
      </c>
      <c r="E3579" s="22">
        <v>2958101</v>
      </c>
      <c r="I3579" s="46"/>
      <c r="J3579" s="46"/>
    </row>
    <row r="3580" spans="1:10" ht="13.8" thickBot="1">
      <c r="A3580" s="22">
        <v>45792</v>
      </c>
      <c r="B3580" s="24" t="s">
        <v>290</v>
      </c>
      <c r="C3580" s="81" t="s">
        <v>65</v>
      </c>
      <c r="D3580" s="23">
        <v>119</v>
      </c>
      <c r="E3580" s="22">
        <v>2958101</v>
      </c>
      <c r="I3580" s="46"/>
      <c r="J3580" s="46"/>
    </row>
    <row r="3581" spans="1:10" ht="13.8" thickBot="1">
      <c r="A3581" s="22">
        <v>45792</v>
      </c>
      <c r="B3581" s="24" t="s">
        <v>291</v>
      </c>
      <c r="C3581" s="81" t="s">
        <v>76</v>
      </c>
      <c r="D3581" s="23">
        <v>150</v>
      </c>
      <c r="E3581" s="22">
        <v>2958101</v>
      </c>
      <c r="I3581" s="46"/>
      <c r="J3581" s="46"/>
    </row>
    <row r="3582" spans="1:10" ht="13.8" thickBot="1">
      <c r="A3582" s="22">
        <v>45792</v>
      </c>
      <c r="B3582" s="24" t="s">
        <v>292</v>
      </c>
      <c r="C3582" s="81" t="s">
        <v>76</v>
      </c>
      <c r="D3582" s="23">
        <v>156</v>
      </c>
      <c r="E3582" s="22">
        <v>2958101</v>
      </c>
      <c r="I3582" s="46"/>
      <c r="J3582" s="46"/>
    </row>
    <row r="3583" spans="1:10" ht="13.8" thickBot="1">
      <c r="A3583" s="22">
        <v>45792</v>
      </c>
      <c r="B3583" s="24" t="s">
        <v>293</v>
      </c>
      <c r="C3583" s="81" t="s">
        <v>96</v>
      </c>
      <c r="D3583" s="23">
        <v>195</v>
      </c>
      <c r="E3583" s="22">
        <v>2958101</v>
      </c>
      <c r="I3583" s="46"/>
      <c r="J3583" s="46"/>
    </row>
    <row r="3584" spans="1:10" ht="13.8" thickBot="1">
      <c r="A3584" s="22">
        <v>45792</v>
      </c>
      <c r="B3584" s="24" t="s">
        <v>294</v>
      </c>
      <c r="C3584" s="81" t="s">
        <v>96</v>
      </c>
      <c r="D3584" s="23">
        <v>128</v>
      </c>
      <c r="E3584" s="22">
        <v>2958101</v>
      </c>
      <c r="I3584" s="46"/>
      <c r="J3584" s="46"/>
    </row>
    <row r="3585" spans="1:10" ht="13.8" thickBot="1">
      <c r="A3585" s="22">
        <v>45792</v>
      </c>
      <c r="B3585" s="24" t="s">
        <v>295</v>
      </c>
      <c r="C3585" s="81" t="s">
        <v>96</v>
      </c>
      <c r="D3585" s="23">
        <v>128</v>
      </c>
      <c r="E3585" s="22">
        <v>2958101</v>
      </c>
      <c r="I3585" s="46"/>
      <c r="J3585" s="46"/>
    </row>
    <row r="3586" spans="1:10" ht="13.8" thickBot="1">
      <c r="A3586" s="22">
        <v>45792</v>
      </c>
      <c r="B3586" s="24" t="s">
        <v>296</v>
      </c>
      <c r="C3586" s="81" t="s">
        <v>96</v>
      </c>
      <c r="D3586" s="23">
        <v>46</v>
      </c>
      <c r="E3586" s="22">
        <v>2958101</v>
      </c>
      <c r="I3586" s="46"/>
      <c r="J3586" s="46"/>
    </row>
    <row r="3587" spans="1:10" ht="13.8" thickBot="1">
      <c r="A3587" s="22">
        <v>45792</v>
      </c>
      <c r="B3587" s="24" t="s">
        <v>297</v>
      </c>
      <c r="C3587" s="81" t="s">
        <v>65</v>
      </c>
      <c r="D3587" s="23">
        <v>127</v>
      </c>
      <c r="E3587" s="22">
        <v>2958101</v>
      </c>
      <c r="I3587" s="46"/>
      <c r="J3587" s="46"/>
    </row>
    <row r="3588" spans="1:10" ht="13.8" thickBot="1">
      <c r="A3588" s="22">
        <v>45792</v>
      </c>
      <c r="B3588" s="24" t="s">
        <v>298</v>
      </c>
      <c r="C3588" s="81" t="s">
        <v>76</v>
      </c>
      <c r="D3588" s="23">
        <v>182</v>
      </c>
      <c r="E3588" s="22">
        <v>2958101</v>
      </c>
      <c r="I3588" s="46"/>
      <c r="J3588" s="46"/>
    </row>
    <row r="3589" spans="1:10" ht="13.8" thickBot="1">
      <c r="A3589" s="22">
        <v>45792</v>
      </c>
      <c r="B3589" s="24" t="s">
        <v>299</v>
      </c>
      <c r="C3589" s="81" t="s">
        <v>78</v>
      </c>
      <c r="D3589" s="23">
        <v>27</v>
      </c>
      <c r="E3589" s="22">
        <v>2958101</v>
      </c>
      <c r="I3589" s="46"/>
      <c r="J3589" s="46"/>
    </row>
    <row r="3590" spans="1:10" ht="13.8" thickBot="1">
      <c r="A3590" s="22">
        <v>45792</v>
      </c>
      <c r="B3590" s="24" t="s">
        <v>300</v>
      </c>
      <c r="C3590" s="81" t="s">
        <v>65</v>
      </c>
      <c r="D3590" s="23">
        <v>102</v>
      </c>
      <c r="E3590" s="22">
        <v>2958101</v>
      </c>
      <c r="I3590" s="46"/>
      <c r="J3590" s="46"/>
    </row>
    <row r="3591" spans="1:10" ht="13.8" thickBot="1">
      <c r="A3591" s="22">
        <v>45792</v>
      </c>
      <c r="B3591" s="24" t="s">
        <v>301</v>
      </c>
      <c r="C3591" s="81" t="s">
        <v>65</v>
      </c>
      <c r="D3591" s="23">
        <v>102</v>
      </c>
      <c r="E3591" s="22">
        <v>2958101</v>
      </c>
      <c r="I3591" s="46"/>
      <c r="J3591" s="46"/>
    </row>
    <row r="3592" spans="1:10" ht="13.8" thickBot="1">
      <c r="A3592" s="22">
        <v>45792</v>
      </c>
      <c r="B3592" s="24" t="s">
        <v>302</v>
      </c>
      <c r="C3592" s="81" t="s">
        <v>65</v>
      </c>
      <c r="D3592" s="23">
        <v>120</v>
      </c>
      <c r="E3592" s="22">
        <v>2958101</v>
      </c>
      <c r="I3592" s="46"/>
      <c r="J3592" s="46"/>
    </row>
    <row r="3593" spans="1:10" ht="13.8" thickBot="1">
      <c r="A3593" s="22">
        <v>45792</v>
      </c>
      <c r="B3593" s="24" t="s">
        <v>303</v>
      </c>
      <c r="C3593" s="81" t="s">
        <v>76</v>
      </c>
      <c r="D3593" s="23">
        <v>100</v>
      </c>
      <c r="E3593" s="22">
        <v>2958101</v>
      </c>
      <c r="I3593" s="46"/>
      <c r="J3593" s="46"/>
    </row>
    <row r="3594" spans="1:10" ht="13.8" thickBot="1">
      <c r="A3594" s="22">
        <v>45792</v>
      </c>
      <c r="B3594" s="24" t="s">
        <v>304</v>
      </c>
      <c r="C3594" s="81" t="s">
        <v>96</v>
      </c>
      <c r="D3594" s="23">
        <v>160</v>
      </c>
      <c r="E3594" s="22">
        <v>2958101</v>
      </c>
      <c r="I3594" s="46"/>
      <c r="J3594" s="46"/>
    </row>
    <row r="3595" spans="1:10" ht="13.8" thickBot="1">
      <c r="A3595" s="22">
        <v>45793</v>
      </c>
      <c r="B3595" s="24" t="s">
        <v>64</v>
      </c>
      <c r="C3595" s="81" t="s">
        <v>65</v>
      </c>
      <c r="D3595" s="23">
        <v>139</v>
      </c>
      <c r="E3595" s="22">
        <v>2958101</v>
      </c>
      <c r="I3595" s="46"/>
      <c r="J3595" s="46"/>
    </row>
    <row r="3596" spans="1:10" ht="13.8" thickBot="1">
      <c r="A3596" s="22">
        <v>45793</v>
      </c>
      <c r="B3596" s="24" t="s">
        <v>66</v>
      </c>
      <c r="C3596" s="81" t="s">
        <v>65</v>
      </c>
      <c r="D3596" s="23">
        <v>95</v>
      </c>
      <c r="E3596" s="22">
        <v>2958101</v>
      </c>
      <c r="I3596" s="46"/>
      <c r="J3596" s="46"/>
    </row>
    <row r="3597" spans="1:10" ht="13.8" thickBot="1">
      <c r="A3597" s="22">
        <v>45793</v>
      </c>
      <c r="B3597" s="24" t="s">
        <v>67</v>
      </c>
      <c r="C3597" s="81" t="s">
        <v>65</v>
      </c>
      <c r="D3597" s="23">
        <v>6</v>
      </c>
      <c r="E3597" s="22">
        <v>2958101</v>
      </c>
      <c r="I3597" s="46"/>
      <c r="J3597" s="46"/>
    </row>
    <row r="3598" spans="1:10" ht="13.8" thickBot="1">
      <c r="A3598" s="22">
        <v>45793</v>
      </c>
      <c r="B3598" s="24" t="s">
        <v>68</v>
      </c>
      <c r="C3598" s="81" t="s">
        <v>65</v>
      </c>
      <c r="D3598" s="23">
        <v>60</v>
      </c>
      <c r="E3598" s="22">
        <v>2958101</v>
      </c>
      <c r="I3598" s="46"/>
      <c r="J3598" s="46"/>
    </row>
    <row r="3599" spans="1:10" ht="13.8" thickBot="1">
      <c r="A3599" s="22">
        <v>45793</v>
      </c>
      <c r="B3599" s="24" t="s">
        <v>69</v>
      </c>
      <c r="C3599" s="81" t="s">
        <v>70</v>
      </c>
      <c r="D3599" s="23">
        <v>158</v>
      </c>
      <c r="E3599" s="22">
        <v>2958101</v>
      </c>
      <c r="I3599" s="46"/>
      <c r="J3599" s="46"/>
    </row>
    <row r="3600" spans="1:10" ht="13.8" thickBot="1">
      <c r="A3600" s="22">
        <v>45793</v>
      </c>
      <c r="B3600" s="24" t="s">
        <v>71</v>
      </c>
      <c r="C3600" s="81" t="s">
        <v>70</v>
      </c>
      <c r="D3600" s="23">
        <v>162</v>
      </c>
      <c r="E3600" s="22">
        <v>2958101</v>
      </c>
      <c r="I3600" s="46"/>
      <c r="J3600" s="46"/>
    </row>
    <row r="3601" spans="1:10" ht="13.8" thickBot="1">
      <c r="A3601" s="22">
        <v>45793</v>
      </c>
      <c r="B3601" s="24" t="s">
        <v>72</v>
      </c>
      <c r="C3601" s="81" t="s">
        <v>70</v>
      </c>
      <c r="D3601" s="23">
        <v>195</v>
      </c>
      <c r="E3601" s="22">
        <v>2958101</v>
      </c>
      <c r="I3601" s="46"/>
      <c r="J3601" s="46"/>
    </row>
    <row r="3602" spans="1:10" ht="13.8" thickBot="1">
      <c r="A3602" s="22">
        <v>45793</v>
      </c>
      <c r="B3602" s="24" t="s">
        <v>73</v>
      </c>
      <c r="C3602" s="81" t="s">
        <v>70</v>
      </c>
      <c r="D3602" s="23">
        <v>100</v>
      </c>
      <c r="E3602" s="22">
        <v>2958101</v>
      </c>
      <c r="I3602" s="46"/>
      <c r="J3602" s="46"/>
    </row>
    <row r="3603" spans="1:10" ht="13.8" thickBot="1">
      <c r="A3603" s="22">
        <v>45793</v>
      </c>
      <c r="B3603" s="24" t="s">
        <v>74</v>
      </c>
      <c r="C3603" s="81" t="s">
        <v>70</v>
      </c>
      <c r="D3603" s="23">
        <v>100</v>
      </c>
      <c r="E3603" s="22">
        <v>2958101</v>
      </c>
      <c r="I3603" s="46"/>
      <c r="J3603" s="46"/>
    </row>
    <row r="3604" spans="1:10" ht="13.8" thickBot="1">
      <c r="A3604" s="22">
        <v>45793</v>
      </c>
      <c r="B3604" s="24" t="s">
        <v>75</v>
      </c>
      <c r="C3604" s="81" t="s">
        <v>76</v>
      </c>
      <c r="D3604" s="23">
        <v>187</v>
      </c>
      <c r="E3604" s="22">
        <v>2958101</v>
      </c>
      <c r="I3604" s="46"/>
      <c r="J3604" s="46"/>
    </row>
    <row r="3605" spans="1:10" ht="13.8" thickBot="1">
      <c r="A3605" s="22">
        <v>45793</v>
      </c>
      <c r="B3605" s="24" t="s">
        <v>77</v>
      </c>
      <c r="C3605" s="81" t="s">
        <v>78</v>
      </c>
      <c r="D3605" s="23">
        <v>203</v>
      </c>
      <c r="E3605" s="22">
        <v>2958101</v>
      </c>
      <c r="I3605" s="46"/>
      <c r="J3605" s="46"/>
    </row>
    <row r="3606" spans="1:10" ht="13.8" thickBot="1">
      <c r="A3606" s="22">
        <v>45793</v>
      </c>
      <c r="B3606" s="24" t="s">
        <v>79</v>
      </c>
      <c r="C3606" s="81" t="s">
        <v>78</v>
      </c>
      <c r="D3606" s="23">
        <v>207</v>
      </c>
      <c r="E3606" s="22">
        <v>2958101</v>
      </c>
      <c r="I3606" s="46"/>
      <c r="J3606" s="46"/>
    </row>
    <row r="3607" spans="1:10" ht="13.8" thickBot="1">
      <c r="A3607" s="22">
        <v>45793</v>
      </c>
      <c r="B3607" s="24" t="s">
        <v>80</v>
      </c>
      <c r="C3607" s="81" t="s">
        <v>65</v>
      </c>
      <c r="D3607" s="23">
        <v>200</v>
      </c>
      <c r="E3607" s="22">
        <v>2958101</v>
      </c>
      <c r="I3607" s="46"/>
      <c r="J3607" s="46"/>
    </row>
    <row r="3608" spans="1:10" ht="13.8" thickBot="1">
      <c r="A3608" s="22">
        <v>45793</v>
      </c>
      <c r="B3608" s="24" t="s">
        <v>81</v>
      </c>
      <c r="C3608" s="81" t="s">
        <v>65</v>
      </c>
      <c r="D3608" s="23">
        <v>180</v>
      </c>
      <c r="E3608" s="22">
        <v>2958101</v>
      </c>
      <c r="I3608" s="46"/>
      <c r="J3608" s="46"/>
    </row>
    <row r="3609" spans="1:10" ht="13.8" thickBot="1">
      <c r="A3609" s="22">
        <v>45793</v>
      </c>
      <c r="B3609" s="24" t="s">
        <v>82</v>
      </c>
      <c r="C3609" s="81" t="s">
        <v>70</v>
      </c>
      <c r="D3609" s="23">
        <v>75</v>
      </c>
      <c r="E3609" s="22">
        <v>2958101</v>
      </c>
      <c r="I3609" s="46"/>
      <c r="J3609" s="46"/>
    </row>
    <row r="3610" spans="1:10" ht="13.8" thickBot="1">
      <c r="A3610" s="22">
        <v>45793</v>
      </c>
      <c r="B3610" s="24" t="s">
        <v>83</v>
      </c>
      <c r="C3610" s="81" t="s">
        <v>70</v>
      </c>
      <c r="D3610" s="23">
        <v>154</v>
      </c>
      <c r="E3610" s="22">
        <v>2958101</v>
      </c>
      <c r="I3610" s="46"/>
      <c r="J3610" s="46"/>
    </row>
    <row r="3611" spans="1:10" ht="13.8" thickBot="1">
      <c r="A3611" s="22">
        <v>45793</v>
      </c>
      <c r="B3611" s="24" t="s">
        <v>84</v>
      </c>
      <c r="C3611" s="81" t="s">
        <v>65</v>
      </c>
      <c r="D3611" s="23">
        <v>234</v>
      </c>
      <c r="E3611" s="22">
        <v>2958101</v>
      </c>
      <c r="I3611" s="46"/>
      <c r="J3611" s="46"/>
    </row>
    <row r="3612" spans="1:10" ht="13.8" thickBot="1">
      <c r="A3612" s="22">
        <v>45793</v>
      </c>
      <c r="B3612" s="24" t="s">
        <v>85</v>
      </c>
      <c r="C3612" s="81" t="s">
        <v>65</v>
      </c>
      <c r="D3612" s="23">
        <v>234</v>
      </c>
      <c r="E3612" s="22">
        <v>2958101</v>
      </c>
      <c r="I3612" s="46"/>
      <c r="J3612" s="46"/>
    </row>
    <row r="3613" spans="1:10" ht="13.8" thickBot="1">
      <c r="A3613" s="22">
        <v>45793</v>
      </c>
      <c r="B3613" s="24" t="s">
        <v>86</v>
      </c>
      <c r="C3613" s="81" t="s">
        <v>65</v>
      </c>
      <c r="D3613" s="23">
        <v>218</v>
      </c>
      <c r="E3613" s="22">
        <v>2958101</v>
      </c>
      <c r="I3613" s="46"/>
      <c r="J3613" s="46"/>
    </row>
    <row r="3614" spans="1:10" ht="13.8" thickBot="1">
      <c r="A3614" s="22">
        <v>45793</v>
      </c>
      <c r="B3614" s="24" t="s">
        <v>87</v>
      </c>
      <c r="C3614" s="81" t="s">
        <v>65</v>
      </c>
      <c r="D3614" s="23">
        <v>221</v>
      </c>
      <c r="E3614" s="22">
        <v>2958101</v>
      </c>
      <c r="I3614" s="46"/>
      <c r="J3614" s="46"/>
    </row>
    <row r="3615" spans="1:10" ht="13.8" thickBot="1">
      <c r="A3615" s="22">
        <v>45793</v>
      </c>
      <c r="B3615" s="24" t="s">
        <v>88</v>
      </c>
      <c r="C3615" s="81" t="s">
        <v>78</v>
      </c>
      <c r="D3615" s="23">
        <v>200</v>
      </c>
      <c r="E3615" s="22">
        <v>2958101</v>
      </c>
      <c r="I3615" s="46"/>
      <c r="J3615" s="46"/>
    </row>
    <row r="3616" spans="1:10" ht="13.8" thickBot="1">
      <c r="A3616" s="22">
        <v>45793</v>
      </c>
      <c r="B3616" s="24" t="s">
        <v>89</v>
      </c>
      <c r="C3616" s="81" t="s">
        <v>65</v>
      </c>
      <c r="D3616" s="23">
        <v>130</v>
      </c>
      <c r="E3616" s="22">
        <v>2958101</v>
      </c>
      <c r="I3616" s="46"/>
      <c r="J3616" s="46"/>
    </row>
    <row r="3617" spans="1:10" ht="13.8" thickBot="1">
      <c r="A3617" s="22">
        <v>45793</v>
      </c>
      <c r="B3617" s="24" t="s">
        <v>90</v>
      </c>
      <c r="C3617" s="81" t="s">
        <v>65</v>
      </c>
      <c r="D3617" s="23">
        <v>70</v>
      </c>
      <c r="E3617" s="22">
        <v>2958101</v>
      </c>
      <c r="I3617" s="46"/>
      <c r="J3617" s="46"/>
    </row>
    <row r="3618" spans="1:10" ht="13.8" thickBot="1">
      <c r="A3618" s="22">
        <v>45793</v>
      </c>
      <c r="B3618" s="24" t="s">
        <v>91</v>
      </c>
      <c r="C3618" s="81" t="s">
        <v>65</v>
      </c>
      <c r="D3618" s="23">
        <v>69</v>
      </c>
      <c r="E3618" s="22">
        <v>2958101</v>
      </c>
      <c r="I3618" s="46"/>
      <c r="J3618" s="46"/>
    </row>
    <row r="3619" spans="1:10" ht="13.8" thickBot="1">
      <c r="A3619" s="22">
        <v>45793</v>
      </c>
      <c r="B3619" s="24" t="s">
        <v>92</v>
      </c>
      <c r="C3619" s="81" t="s">
        <v>65</v>
      </c>
      <c r="D3619" s="23">
        <v>141</v>
      </c>
      <c r="E3619" s="22">
        <v>2958101</v>
      </c>
      <c r="I3619" s="46"/>
      <c r="J3619" s="46"/>
    </row>
    <row r="3620" spans="1:10" ht="13.8" thickBot="1">
      <c r="A3620" s="22">
        <v>45793</v>
      </c>
      <c r="B3620" s="24" t="s">
        <v>306</v>
      </c>
      <c r="C3620" s="81" t="s">
        <v>65</v>
      </c>
      <c r="D3620" s="23">
        <v>132</v>
      </c>
      <c r="E3620" s="22">
        <v>2958101</v>
      </c>
      <c r="I3620" s="46"/>
      <c r="J3620" s="46"/>
    </row>
    <row r="3621" spans="1:10" ht="13.8" thickBot="1">
      <c r="A3621" s="22">
        <v>45793</v>
      </c>
      <c r="B3621" s="24" t="s">
        <v>93</v>
      </c>
      <c r="C3621" s="81" t="s">
        <v>65</v>
      </c>
      <c r="D3621" s="23">
        <v>138</v>
      </c>
      <c r="E3621" s="22">
        <v>2958101</v>
      </c>
      <c r="I3621" s="46"/>
      <c r="J3621" s="46"/>
    </row>
    <row r="3622" spans="1:10" ht="13.8" thickBot="1">
      <c r="A3622" s="22">
        <v>45793</v>
      </c>
      <c r="B3622" s="24" t="s">
        <v>94</v>
      </c>
      <c r="C3622" s="81" t="s">
        <v>76</v>
      </c>
      <c r="D3622" s="23">
        <v>121</v>
      </c>
      <c r="E3622" s="22">
        <v>2958101</v>
      </c>
      <c r="I3622" s="46"/>
      <c r="J3622" s="46"/>
    </row>
    <row r="3623" spans="1:10" ht="13.8" thickBot="1">
      <c r="A3623" s="22">
        <v>45793</v>
      </c>
      <c r="B3623" s="24" t="s">
        <v>95</v>
      </c>
      <c r="C3623" s="81" t="s">
        <v>96</v>
      </c>
      <c r="D3623" s="23">
        <v>50</v>
      </c>
      <c r="E3623" s="22">
        <v>2958101</v>
      </c>
      <c r="I3623" s="46"/>
      <c r="J3623" s="46"/>
    </row>
    <row r="3624" spans="1:10" ht="13.8" thickBot="1">
      <c r="A3624" s="22">
        <v>45793</v>
      </c>
      <c r="B3624" s="24" t="s">
        <v>97</v>
      </c>
      <c r="C3624" s="81" t="s">
        <v>65</v>
      </c>
      <c r="D3624" s="23">
        <v>127</v>
      </c>
      <c r="E3624" s="22">
        <v>2958101</v>
      </c>
      <c r="I3624" s="46"/>
      <c r="J3624" s="46"/>
    </row>
    <row r="3625" spans="1:10" ht="13.8" thickBot="1">
      <c r="A3625" s="22">
        <v>45793</v>
      </c>
      <c r="B3625" s="24" t="s">
        <v>98</v>
      </c>
      <c r="C3625" s="81" t="s">
        <v>65</v>
      </c>
      <c r="D3625" s="23">
        <v>173</v>
      </c>
      <c r="E3625" s="22">
        <v>2958101</v>
      </c>
      <c r="I3625" s="46"/>
      <c r="J3625" s="46"/>
    </row>
    <row r="3626" spans="1:10" ht="13.8" thickBot="1">
      <c r="A3626" s="22">
        <v>45793</v>
      </c>
      <c r="B3626" s="24" t="s">
        <v>99</v>
      </c>
      <c r="C3626" s="81" t="s">
        <v>70</v>
      </c>
      <c r="D3626" s="23">
        <v>100</v>
      </c>
      <c r="E3626" s="22">
        <v>2958101</v>
      </c>
      <c r="I3626" s="46"/>
      <c r="J3626" s="46"/>
    </row>
    <row r="3627" spans="1:10" ht="13.8" thickBot="1">
      <c r="A3627" s="22">
        <v>45793</v>
      </c>
      <c r="B3627" s="24" t="s">
        <v>100</v>
      </c>
      <c r="C3627" s="81" t="s">
        <v>70</v>
      </c>
      <c r="D3627" s="23">
        <v>15</v>
      </c>
      <c r="E3627" s="22">
        <v>2958101</v>
      </c>
      <c r="I3627" s="46"/>
      <c r="J3627" s="46"/>
    </row>
    <row r="3628" spans="1:10" ht="13.8" thickBot="1">
      <c r="A3628" s="22">
        <v>45793</v>
      </c>
      <c r="B3628" s="24" t="s">
        <v>101</v>
      </c>
      <c r="C3628" s="81" t="s">
        <v>70</v>
      </c>
      <c r="D3628" s="23">
        <v>30</v>
      </c>
      <c r="E3628" s="22">
        <v>2958101</v>
      </c>
      <c r="I3628" s="46"/>
      <c r="J3628" s="46"/>
    </row>
    <row r="3629" spans="1:10" ht="13.8" thickBot="1">
      <c r="A3629" s="22">
        <v>45793</v>
      </c>
      <c r="B3629" s="24" t="s">
        <v>102</v>
      </c>
      <c r="C3629" s="81" t="s">
        <v>76</v>
      </c>
      <c r="D3629" s="23">
        <v>180</v>
      </c>
      <c r="E3629" s="22">
        <v>2958101</v>
      </c>
      <c r="I3629" s="46"/>
      <c r="J3629" s="46"/>
    </row>
    <row r="3630" spans="1:10" ht="13.8" thickBot="1">
      <c r="A3630" s="22">
        <v>45793</v>
      </c>
      <c r="B3630" s="24" t="s">
        <v>103</v>
      </c>
      <c r="C3630" s="81" t="s">
        <v>76</v>
      </c>
      <c r="D3630" s="23">
        <v>25</v>
      </c>
      <c r="E3630" s="22">
        <v>2958101</v>
      </c>
      <c r="I3630" s="46"/>
      <c r="J3630" s="46"/>
    </row>
    <row r="3631" spans="1:10" ht="13.8" thickBot="1">
      <c r="A3631" s="22">
        <v>45793</v>
      </c>
      <c r="B3631" s="24" t="s">
        <v>104</v>
      </c>
      <c r="C3631" s="81" t="s">
        <v>78</v>
      </c>
      <c r="D3631" s="23">
        <v>173</v>
      </c>
      <c r="E3631" s="22">
        <v>2958101</v>
      </c>
      <c r="I3631" s="46"/>
      <c r="J3631" s="46"/>
    </row>
    <row r="3632" spans="1:10" ht="13.8" thickBot="1">
      <c r="A3632" s="22">
        <v>45793</v>
      </c>
      <c r="B3632" s="24" t="s">
        <v>105</v>
      </c>
      <c r="C3632" s="81" t="s">
        <v>78</v>
      </c>
      <c r="D3632" s="23">
        <v>177</v>
      </c>
      <c r="E3632" s="22">
        <v>2958101</v>
      </c>
      <c r="I3632" s="46"/>
      <c r="J3632" s="46"/>
    </row>
    <row r="3633" spans="1:10" ht="13.8" thickBot="1">
      <c r="A3633" s="22">
        <v>45793</v>
      </c>
      <c r="B3633" s="24" t="s">
        <v>106</v>
      </c>
      <c r="C3633" s="81" t="s">
        <v>78</v>
      </c>
      <c r="D3633" s="23">
        <v>195</v>
      </c>
      <c r="E3633" s="22">
        <v>2958101</v>
      </c>
      <c r="I3633" s="46"/>
      <c r="J3633" s="46"/>
    </row>
    <row r="3634" spans="1:10" ht="13.8" thickBot="1">
      <c r="A3634" s="22">
        <v>45793</v>
      </c>
      <c r="B3634" s="24" t="s">
        <v>107</v>
      </c>
      <c r="C3634" s="81" t="s">
        <v>78</v>
      </c>
      <c r="D3634" s="23">
        <v>211</v>
      </c>
      <c r="E3634" s="22">
        <v>2958101</v>
      </c>
      <c r="I3634" s="46"/>
      <c r="J3634" s="46"/>
    </row>
    <row r="3635" spans="1:10" ht="13.8" thickBot="1">
      <c r="A3635" s="22">
        <v>45793</v>
      </c>
      <c r="B3635" s="24" t="s">
        <v>108</v>
      </c>
      <c r="C3635" s="81" t="s">
        <v>65</v>
      </c>
      <c r="D3635" s="23">
        <v>126</v>
      </c>
      <c r="E3635" s="22">
        <v>2958101</v>
      </c>
      <c r="I3635" s="46"/>
      <c r="J3635" s="46"/>
    </row>
    <row r="3636" spans="1:10" ht="13.8" thickBot="1">
      <c r="A3636" s="22">
        <v>45793</v>
      </c>
      <c r="B3636" s="24" t="s">
        <v>109</v>
      </c>
      <c r="C3636" s="81" t="s">
        <v>65</v>
      </c>
      <c r="D3636" s="23">
        <v>96</v>
      </c>
      <c r="E3636" s="22">
        <v>2958101</v>
      </c>
      <c r="I3636" s="46"/>
      <c r="J3636" s="46"/>
    </row>
    <row r="3637" spans="1:10" ht="13.8" thickBot="1">
      <c r="A3637" s="22">
        <v>45793</v>
      </c>
      <c r="B3637" s="24" t="s">
        <v>110</v>
      </c>
      <c r="C3637" s="81" t="s">
        <v>65</v>
      </c>
      <c r="D3637" s="23">
        <v>55</v>
      </c>
      <c r="E3637" s="22">
        <v>2958101</v>
      </c>
      <c r="I3637" s="46"/>
      <c r="J3637" s="46"/>
    </row>
    <row r="3638" spans="1:10" ht="13.8" thickBot="1">
      <c r="A3638" s="22">
        <v>45793</v>
      </c>
      <c r="B3638" s="24" t="s">
        <v>111</v>
      </c>
      <c r="C3638" s="81" t="s">
        <v>96</v>
      </c>
      <c r="D3638" s="23">
        <v>203</v>
      </c>
      <c r="E3638" s="22">
        <v>2958101</v>
      </c>
      <c r="I3638" s="46"/>
      <c r="J3638" s="46"/>
    </row>
    <row r="3639" spans="1:10" ht="13.8" thickBot="1">
      <c r="A3639" s="22">
        <v>45793</v>
      </c>
      <c r="B3639" s="24" t="s">
        <v>112</v>
      </c>
      <c r="C3639" s="81" t="s">
        <v>65</v>
      </c>
      <c r="D3639" s="23">
        <v>100</v>
      </c>
      <c r="E3639" s="22">
        <v>2958101</v>
      </c>
      <c r="I3639" s="46"/>
      <c r="J3639" s="46"/>
    </row>
    <row r="3640" spans="1:10" ht="13.8" thickBot="1">
      <c r="A3640" s="22">
        <v>45793</v>
      </c>
      <c r="B3640" s="24" t="s">
        <v>113</v>
      </c>
      <c r="C3640" s="81" t="s">
        <v>65</v>
      </c>
      <c r="D3640" s="23">
        <v>175</v>
      </c>
      <c r="E3640" s="22">
        <v>2958101</v>
      </c>
      <c r="I3640" s="46"/>
      <c r="J3640" s="46"/>
    </row>
    <row r="3641" spans="1:10" ht="13.8" thickBot="1">
      <c r="A3641" s="22">
        <v>45793</v>
      </c>
      <c r="B3641" s="24" t="s">
        <v>114</v>
      </c>
      <c r="C3641" s="81" t="s">
        <v>65</v>
      </c>
      <c r="D3641" s="23">
        <v>175</v>
      </c>
      <c r="E3641" s="22">
        <v>2958101</v>
      </c>
      <c r="I3641" s="46"/>
      <c r="J3641" s="46"/>
    </row>
    <row r="3642" spans="1:10" ht="13.8" thickBot="1">
      <c r="A3642" s="22">
        <v>45793</v>
      </c>
      <c r="B3642" s="24" t="s">
        <v>115</v>
      </c>
      <c r="C3642" s="81" t="s">
        <v>65</v>
      </c>
      <c r="D3642" s="23">
        <v>100</v>
      </c>
      <c r="E3642" s="22">
        <v>2958101</v>
      </c>
      <c r="I3642" s="46"/>
      <c r="J3642" s="46"/>
    </row>
    <row r="3643" spans="1:10" ht="13.8" thickBot="1">
      <c r="A3643" s="22">
        <v>45793</v>
      </c>
      <c r="B3643" s="24" t="s">
        <v>116</v>
      </c>
      <c r="C3643" s="81" t="s">
        <v>65</v>
      </c>
      <c r="D3643" s="23">
        <v>100</v>
      </c>
      <c r="E3643" s="22">
        <v>2958101</v>
      </c>
      <c r="I3643" s="46"/>
      <c r="J3643" s="46"/>
    </row>
    <row r="3644" spans="1:10" ht="13.8" thickBot="1">
      <c r="A3644" s="22">
        <v>45793</v>
      </c>
      <c r="B3644" s="24" t="s">
        <v>117</v>
      </c>
      <c r="C3644" s="81" t="s">
        <v>65</v>
      </c>
      <c r="D3644" s="23">
        <v>300</v>
      </c>
      <c r="E3644" s="22">
        <v>2958101</v>
      </c>
      <c r="I3644" s="46"/>
      <c r="J3644" s="46"/>
    </row>
    <row r="3645" spans="1:10" ht="13.8" thickBot="1">
      <c r="A3645" s="22">
        <v>45793</v>
      </c>
      <c r="B3645" s="24" t="s">
        <v>118</v>
      </c>
      <c r="C3645" s="81" t="s">
        <v>65</v>
      </c>
      <c r="D3645" s="23">
        <v>150</v>
      </c>
      <c r="E3645" s="22">
        <v>2958101</v>
      </c>
      <c r="I3645" s="46"/>
      <c r="J3645" s="46"/>
    </row>
    <row r="3646" spans="1:10" ht="13.8" thickBot="1">
      <c r="A3646" s="22">
        <v>45793</v>
      </c>
      <c r="B3646" s="24" t="s">
        <v>119</v>
      </c>
      <c r="C3646" s="81" t="s">
        <v>65</v>
      </c>
      <c r="D3646" s="23">
        <v>150</v>
      </c>
      <c r="E3646" s="22">
        <v>2958101</v>
      </c>
      <c r="I3646" s="46"/>
      <c r="J3646" s="46"/>
    </row>
    <row r="3647" spans="1:10" ht="13.8" thickBot="1">
      <c r="A3647" s="22">
        <v>45793</v>
      </c>
      <c r="B3647" s="24" t="s">
        <v>120</v>
      </c>
      <c r="C3647" s="81" t="s">
        <v>65</v>
      </c>
      <c r="D3647" s="23">
        <v>150</v>
      </c>
      <c r="E3647" s="22">
        <v>2958101</v>
      </c>
      <c r="I3647" s="46"/>
      <c r="J3647" s="46"/>
    </row>
    <row r="3648" spans="1:10" ht="13.8" thickBot="1">
      <c r="A3648" s="22">
        <v>45793</v>
      </c>
      <c r="B3648" s="24" t="s">
        <v>121</v>
      </c>
      <c r="C3648" s="81" t="s">
        <v>65</v>
      </c>
      <c r="D3648" s="23">
        <v>150</v>
      </c>
      <c r="E3648" s="22">
        <v>2958101</v>
      </c>
      <c r="I3648" s="46"/>
      <c r="J3648" s="46"/>
    </row>
    <row r="3649" spans="1:10" ht="13.8" thickBot="1">
      <c r="A3649" s="22">
        <v>45793</v>
      </c>
      <c r="B3649" s="24" t="s">
        <v>122</v>
      </c>
      <c r="C3649" s="81" t="s">
        <v>65</v>
      </c>
      <c r="D3649" s="23">
        <v>105</v>
      </c>
      <c r="E3649" s="22">
        <v>2958101</v>
      </c>
      <c r="I3649" s="46"/>
      <c r="J3649" s="46"/>
    </row>
    <row r="3650" spans="1:10" ht="13.8" thickBot="1">
      <c r="A3650" s="22">
        <v>45793</v>
      </c>
      <c r="B3650" s="24" t="s">
        <v>123</v>
      </c>
      <c r="C3650" s="81" t="s">
        <v>65</v>
      </c>
      <c r="D3650" s="23">
        <v>100</v>
      </c>
      <c r="E3650" s="22">
        <v>2958101</v>
      </c>
      <c r="I3650" s="46"/>
      <c r="J3650" s="46"/>
    </row>
    <row r="3651" spans="1:10" ht="13.8" thickBot="1">
      <c r="A3651" s="22">
        <v>45793</v>
      </c>
      <c r="B3651" s="24" t="s">
        <v>124</v>
      </c>
      <c r="C3651" s="81" t="s">
        <v>65</v>
      </c>
      <c r="D3651" s="23">
        <v>105</v>
      </c>
      <c r="E3651" s="22">
        <v>2958101</v>
      </c>
      <c r="I3651" s="46"/>
      <c r="J3651" s="46"/>
    </row>
    <row r="3652" spans="1:10" ht="13.8" thickBot="1">
      <c r="A3652" s="22">
        <v>45793</v>
      </c>
      <c r="B3652" s="24" t="s">
        <v>125</v>
      </c>
      <c r="C3652" s="81" t="s">
        <v>78</v>
      </c>
      <c r="D3652" s="23">
        <v>71</v>
      </c>
      <c r="E3652" s="22">
        <v>2958101</v>
      </c>
      <c r="I3652" s="46"/>
      <c r="J3652" s="46"/>
    </row>
    <row r="3653" spans="1:10" ht="13.8" thickBot="1">
      <c r="A3653" s="22">
        <v>45793</v>
      </c>
      <c r="B3653" s="24" t="s">
        <v>126</v>
      </c>
      <c r="C3653" s="81" t="s">
        <v>65</v>
      </c>
      <c r="D3653" s="23">
        <v>100</v>
      </c>
      <c r="E3653" s="22">
        <v>2958101</v>
      </c>
      <c r="I3653" s="46"/>
      <c r="J3653" s="46"/>
    </row>
    <row r="3654" spans="1:10" ht="13.8" thickBot="1">
      <c r="A3654" s="22">
        <v>45793</v>
      </c>
      <c r="B3654" s="24" t="s">
        <v>305</v>
      </c>
      <c r="C3654" s="81" t="s">
        <v>65</v>
      </c>
      <c r="D3654" s="23">
        <v>200</v>
      </c>
      <c r="E3654" s="22">
        <v>2958101</v>
      </c>
      <c r="I3654" s="46"/>
      <c r="J3654" s="46"/>
    </row>
    <row r="3655" spans="1:10" ht="13.8" thickBot="1">
      <c r="A3655" s="22">
        <v>45793</v>
      </c>
      <c r="B3655" s="24" t="s">
        <v>127</v>
      </c>
      <c r="C3655" s="81" t="s">
        <v>65</v>
      </c>
      <c r="D3655" s="23">
        <v>150</v>
      </c>
      <c r="E3655" s="22">
        <v>2958101</v>
      </c>
      <c r="I3655" s="46"/>
      <c r="J3655" s="46"/>
    </row>
    <row r="3656" spans="1:10" ht="13.8" thickBot="1">
      <c r="A3656" s="22">
        <v>45793</v>
      </c>
      <c r="B3656" s="24" t="s">
        <v>128</v>
      </c>
      <c r="C3656" s="81" t="s">
        <v>65</v>
      </c>
      <c r="D3656" s="23">
        <v>240</v>
      </c>
      <c r="E3656" s="22">
        <v>2958101</v>
      </c>
      <c r="I3656" s="46"/>
      <c r="J3656" s="46"/>
    </row>
    <row r="3657" spans="1:10" ht="13.8" thickBot="1">
      <c r="A3657" s="22">
        <v>45793</v>
      </c>
      <c r="B3657" s="24" t="s">
        <v>129</v>
      </c>
      <c r="C3657" s="81" t="s">
        <v>96</v>
      </c>
      <c r="D3657" s="23">
        <v>38</v>
      </c>
      <c r="E3657" s="22">
        <v>2958101</v>
      </c>
      <c r="I3657" s="46"/>
      <c r="J3657" s="46"/>
    </row>
    <row r="3658" spans="1:10" ht="13.8" thickBot="1">
      <c r="A3658" s="22">
        <v>45793</v>
      </c>
      <c r="B3658" s="24" t="s">
        <v>130</v>
      </c>
      <c r="C3658" s="81" t="s">
        <v>76</v>
      </c>
      <c r="D3658" s="23">
        <v>108</v>
      </c>
      <c r="E3658" s="22">
        <v>2958101</v>
      </c>
      <c r="I3658" s="46"/>
      <c r="J3658" s="46"/>
    </row>
    <row r="3659" spans="1:10" ht="13.8" thickBot="1">
      <c r="A3659" s="22">
        <v>45793</v>
      </c>
      <c r="B3659" s="24" t="s">
        <v>131</v>
      </c>
      <c r="C3659" s="81" t="s">
        <v>65</v>
      </c>
      <c r="D3659" s="23">
        <v>240</v>
      </c>
      <c r="E3659" s="22">
        <v>2958101</v>
      </c>
      <c r="I3659" s="46"/>
      <c r="J3659" s="46"/>
    </row>
    <row r="3660" spans="1:10" ht="13.8" thickBot="1">
      <c r="A3660" s="22">
        <v>45793</v>
      </c>
      <c r="B3660" s="24" t="s">
        <v>132</v>
      </c>
      <c r="C3660" s="81" t="s">
        <v>96</v>
      </c>
      <c r="D3660" s="23">
        <v>132</v>
      </c>
      <c r="E3660" s="22">
        <v>2958101</v>
      </c>
      <c r="I3660" s="46"/>
      <c r="J3660" s="46"/>
    </row>
    <row r="3661" spans="1:10" ht="13.8" thickBot="1">
      <c r="A3661" s="22">
        <v>45793</v>
      </c>
      <c r="B3661" s="24" t="s">
        <v>133</v>
      </c>
      <c r="C3661" s="81" t="s">
        <v>78</v>
      </c>
      <c r="D3661" s="23">
        <v>80</v>
      </c>
      <c r="E3661" s="22">
        <v>2958101</v>
      </c>
      <c r="I3661" s="46"/>
      <c r="J3661" s="46"/>
    </row>
    <row r="3662" spans="1:10" ht="13.8" thickBot="1">
      <c r="A3662" s="22">
        <v>45793</v>
      </c>
      <c r="B3662" s="24" t="s">
        <v>134</v>
      </c>
      <c r="C3662" s="81" t="s">
        <v>65</v>
      </c>
      <c r="D3662" s="23">
        <v>151</v>
      </c>
      <c r="E3662" s="22">
        <v>2958101</v>
      </c>
      <c r="I3662" s="46"/>
      <c r="J3662" s="46"/>
    </row>
    <row r="3663" spans="1:10" ht="13.8" thickBot="1">
      <c r="A3663" s="22">
        <v>45793</v>
      </c>
      <c r="B3663" s="24" t="s">
        <v>135</v>
      </c>
      <c r="C3663" s="81" t="s">
        <v>65</v>
      </c>
      <c r="D3663" s="23">
        <v>88</v>
      </c>
      <c r="E3663" s="22">
        <v>2958101</v>
      </c>
      <c r="I3663" s="46"/>
      <c r="J3663" s="46"/>
    </row>
    <row r="3664" spans="1:10" ht="13.8" thickBot="1">
      <c r="A3664" s="22">
        <v>45793</v>
      </c>
      <c r="B3664" s="24" t="s">
        <v>136</v>
      </c>
      <c r="C3664" s="81" t="s">
        <v>65</v>
      </c>
      <c r="D3664" s="23">
        <v>114</v>
      </c>
      <c r="E3664" s="22">
        <v>2958101</v>
      </c>
      <c r="I3664" s="46"/>
      <c r="J3664" s="46"/>
    </row>
    <row r="3665" spans="1:10" ht="13.8" thickBot="1">
      <c r="A3665" s="22">
        <v>45793</v>
      </c>
      <c r="B3665" s="24" t="s">
        <v>137</v>
      </c>
      <c r="C3665" s="81" t="s">
        <v>76</v>
      </c>
      <c r="D3665" s="23">
        <v>190</v>
      </c>
      <c r="E3665" s="22">
        <v>2958101</v>
      </c>
      <c r="I3665" s="46"/>
      <c r="J3665" s="46"/>
    </row>
    <row r="3666" spans="1:10" ht="13.8" thickBot="1">
      <c r="A3666" s="22">
        <v>45793</v>
      </c>
      <c r="B3666" s="24" t="s">
        <v>138</v>
      </c>
      <c r="C3666" s="81" t="s">
        <v>76</v>
      </c>
      <c r="D3666" s="23">
        <v>237</v>
      </c>
      <c r="E3666" s="22">
        <v>2958101</v>
      </c>
      <c r="I3666" s="46"/>
      <c r="J3666" s="46"/>
    </row>
    <row r="3667" spans="1:10" ht="13.8" thickBot="1">
      <c r="A3667" s="22">
        <v>45793</v>
      </c>
      <c r="B3667" s="24" t="s">
        <v>139</v>
      </c>
      <c r="C3667" s="81" t="s">
        <v>78</v>
      </c>
      <c r="D3667" s="23">
        <v>144</v>
      </c>
      <c r="E3667" s="22">
        <v>2958101</v>
      </c>
      <c r="I3667" s="46"/>
      <c r="J3667" s="46"/>
    </row>
    <row r="3668" spans="1:10" ht="13.8" thickBot="1">
      <c r="A3668" s="22">
        <v>45793</v>
      </c>
      <c r="B3668" s="24" t="s">
        <v>140</v>
      </c>
      <c r="C3668" s="81" t="s">
        <v>65</v>
      </c>
      <c r="D3668" s="23">
        <v>138</v>
      </c>
      <c r="E3668" s="22">
        <v>2958101</v>
      </c>
      <c r="I3668" s="46"/>
      <c r="J3668" s="46"/>
    </row>
    <row r="3669" spans="1:10" ht="13.8" thickBot="1">
      <c r="A3669" s="22">
        <v>45793</v>
      </c>
      <c r="B3669" s="24" t="s">
        <v>141</v>
      </c>
      <c r="C3669" s="81" t="s">
        <v>65</v>
      </c>
      <c r="D3669" s="23">
        <v>98</v>
      </c>
      <c r="E3669" s="22">
        <v>2958101</v>
      </c>
      <c r="I3669" s="46"/>
      <c r="J3669" s="46"/>
    </row>
    <row r="3670" spans="1:10" ht="13.8" thickBot="1">
      <c r="A3670" s="22">
        <v>45793</v>
      </c>
      <c r="B3670" s="24" t="s">
        <v>142</v>
      </c>
      <c r="C3670" s="81" t="s">
        <v>78</v>
      </c>
      <c r="D3670" s="23">
        <v>145</v>
      </c>
      <c r="E3670" s="22">
        <v>2958101</v>
      </c>
      <c r="I3670" s="46"/>
      <c r="J3670" s="46"/>
    </row>
    <row r="3671" spans="1:10" ht="13.8" thickBot="1">
      <c r="A3671" s="22">
        <v>45793</v>
      </c>
      <c r="B3671" s="24" t="s">
        <v>143</v>
      </c>
      <c r="C3671" s="81" t="s">
        <v>78</v>
      </c>
      <c r="D3671" s="23">
        <v>194</v>
      </c>
      <c r="E3671" s="22">
        <v>2958101</v>
      </c>
      <c r="I3671" s="46"/>
      <c r="J3671" s="46"/>
    </row>
    <row r="3672" spans="1:10" ht="13.8" thickBot="1">
      <c r="A3672" s="22">
        <v>45793</v>
      </c>
      <c r="B3672" s="24" t="s">
        <v>144</v>
      </c>
      <c r="C3672" s="81" t="s">
        <v>78</v>
      </c>
      <c r="D3672" s="23">
        <v>127</v>
      </c>
      <c r="E3672" s="22">
        <v>2958101</v>
      </c>
      <c r="I3672" s="46"/>
      <c r="J3672" s="46"/>
    </row>
    <row r="3673" spans="1:10" ht="13.8" thickBot="1">
      <c r="A3673" s="22">
        <v>45793</v>
      </c>
      <c r="B3673" s="24" t="s">
        <v>145</v>
      </c>
      <c r="C3673" s="81" t="s">
        <v>146</v>
      </c>
      <c r="D3673" s="23">
        <v>250</v>
      </c>
      <c r="E3673" s="22">
        <v>2958101</v>
      </c>
      <c r="I3673" s="46"/>
      <c r="J3673" s="46"/>
    </row>
    <row r="3674" spans="1:10" ht="13.8" thickBot="1">
      <c r="A3674" s="22">
        <v>45793</v>
      </c>
      <c r="B3674" s="24" t="s">
        <v>147</v>
      </c>
      <c r="C3674" s="81" t="s">
        <v>146</v>
      </c>
      <c r="D3674" s="23">
        <v>250</v>
      </c>
      <c r="E3674" s="22">
        <v>2958101</v>
      </c>
      <c r="I3674" s="46"/>
      <c r="J3674" s="46"/>
    </row>
    <row r="3675" spans="1:10" ht="13.8" thickBot="1">
      <c r="A3675" s="22">
        <v>45793</v>
      </c>
      <c r="B3675" s="24" t="s">
        <v>148</v>
      </c>
      <c r="C3675" s="81" t="s">
        <v>76</v>
      </c>
      <c r="D3675" s="23">
        <v>150</v>
      </c>
      <c r="E3675" s="22">
        <v>2958101</v>
      </c>
      <c r="I3675" s="46"/>
      <c r="J3675" s="46"/>
    </row>
    <row r="3676" spans="1:10" ht="13.8" thickBot="1">
      <c r="A3676" s="22">
        <v>45793</v>
      </c>
      <c r="B3676" s="24" t="s">
        <v>149</v>
      </c>
      <c r="C3676" s="81" t="s">
        <v>70</v>
      </c>
      <c r="D3676" s="23">
        <v>250</v>
      </c>
      <c r="E3676" s="22">
        <v>2958101</v>
      </c>
      <c r="I3676" s="46"/>
      <c r="J3676" s="46"/>
    </row>
    <row r="3677" spans="1:10" ht="13.8" thickBot="1">
      <c r="A3677" s="22">
        <v>45793</v>
      </c>
      <c r="B3677" s="24" t="s">
        <v>150</v>
      </c>
      <c r="C3677" s="81" t="s">
        <v>70</v>
      </c>
      <c r="D3677" s="23">
        <v>110</v>
      </c>
      <c r="E3677" s="22">
        <v>2958101</v>
      </c>
      <c r="I3677" s="46"/>
      <c r="J3677" s="46"/>
    </row>
    <row r="3678" spans="1:10" ht="13.8" thickBot="1">
      <c r="A3678" s="22">
        <v>45793</v>
      </c>
      <c r="B3678" s="24" t="s">
        <v>151</v>
      </c>
      <c r="C3678" s="81" t="s">
        <v>65</v>
      </c>
      <c r="D3678" s="23">
        <v>100</v>
      </c>
      <c r="E3678" s="22">
        <v>2958101</v>
      </c>
      <c r="I3678" s="46"/>
      <c r="J3678" s="46"/>
    </row>
    <row r="3679" spans="1:10" ht="13.8" thickBot="1">
      <c r="A3679" s="22">
        <v>45793</v>
      </c>
      <c r="B3679" s="24" t="s">
        <v>152</v>
      </c>
      <c r="C3679" s="81" t="s">
        <v>65</v>
      </c>
      <c r="D3679" s="23">
        <v>50</v>
      </c>
      <c r="E3679" s="22">
        <v>2958101</v>
      </c>
      <c r="I3679" s="46"/>
      <c r="J3679" s="46"/>
    </row>
    <row r="3680" spans="1:10" ht="13.8" thickBot="1">
      <c r="A3680" s="22">
        <v>45793</v>
      </c>
      <c r="B3680" s="24" t="s">
        <v>153</v>
      </c>
      <c r="C3680" s="81" t="s">
        <v>76</v>
      </c>
      <c r="D3680" s="23">
        <v>125</v>
      </c>
      <c r="E3680" s="22">
        <v>2958101</v>
      </c>
      <c r="I3680" s="46"/>
      <c r="J3680" s="46"/>
    </row>
    <row r="3681" spans="1:10" ht="13.8" thickBot="1">
      <c r="A3681" s="22">
        <v>45793</v>
      </c>
      <c r="B3681" s="24" t="s">
        <v>154</v>
      </c>
      <c r="C3681" s="81" t="s">
        <v>76</v>
      </c>
      <c r="D3681" s="23">
        <v>130</v>
      </c>
      <c r="E3681" s="22">
        <v>2958101</v>
      </c>
      <c r="I3681" s="46"/>
      <c r="J3681" s="46"/>
    </row>
    <row r="3682" spans="1:10" ht="13.8" thickBot="1">
      <c r="A3682" s="22">
        <v>45793</v>
      </c>
      <c r="B3682" s="24" t="s">
        <v>155</v>
      </c>
      <c r="C3682" s="81" t="s">
        <v>65</v>
      </c>
      <c r="D3682" s="23">
        <v>104</v>
      </c>
      <c r="E3682" s="22">
        <v>2958101</v>
      </c>
      <c r="I3682" s="46"/>
      <c r="J3682" s="46"/>
    </row>
    <row r="3683" spans="1:10" ht="13.8" thickBot="1">
      <c r="A3683" s="22">
        <v>45793</v>
      </c>
      <c r="B3683" s="24" t="s">
        <v>156</v>
      </c>
      <c r="C3683" s="81" t="s">
        <v>65</v>
      </c>
      <c r="D3683" s="23">
        <v>79</v>
      </c>
      <c r="E3683" s="22">
        <v>2958101</v>
      </c>
      <c r="I3683" s="46"/>
      <c r="J3683" s="46"/>
    </row>
    <row r="3684" spans="1:10" ht="13.8" thickBot="1">
      <c r="A3684" s="22">
        <v>45793</v>
      </c>
      <c r="B3684" s="24" t="s">
        <v>157</v>
      </c>
      <c r="C3684" s="81" t="s">
        <v>65</v>
      </c>
      <c r="D3684" s="23">
        <v>27</v>
      </c>
      <c r="E3684" s="22">
        <v>2958101</v>
      </c>
      <c r="I3684" s="46"/>
      <c r="J3684" s="46"/>
    </row>
    <row r="3685" spans="1:10" ht="13.8" thickBot="1">
      <c r="A3685" s="22">
        <v>45793</v>
      </c>
      <c r="B3685" s="24" t="s">
        <v>158</v>
      </c>
      <c r="C3685" s="81" t="s">
        <v>78</v>
      </c>
      <c r="D3685" s="23">
        <v>100</v>
      </c>
      <c r="E3685" s="22">
        <v>2958101</v>
      </c>
      <c r="I3685" s="46"/>
      <c r="J3685" s="46"/>
    </row>
    <row r="3686" spans="1:10" ht="13.8" thickBot="1">
      <c r="A3686" s="22">
        <v>45793</v>
      </c>
      <c r="B3686" s="24" t="s">
        <v>159</v>
      </c>
      <c r="C3686" s="81" t="s">
        <v>65</v>
      </c>
      <c r="D3686" s="23">
        <v>250</v>
      </c>
      <c r="E3686" s="22">
        <v>2958101</v>
      </c>
      <c r="I3686" s="46"/>
      <c r="J3686" s="46"/>
    </row>
    <row r="3687" spans="1:10" ht="13.8" thickBot="1">
      <c r="A3687" s="22">
        <v>45793</v>
      </c>
      <c r="B3687" s="24" t="s">
        <v>160</v>
      </c>
      <c r="C3687" s="81" t="s">
        <v>96</v>
      </c>
      <c r="D3687" s="23">
        <v>100</v>
      </c>
      <c r="E3687" s="22">
        <v>2958101</v>
      </c>
      <c r="I3687" s="46"/>
      <c r="J3687" s="46"/>
    </row>
    <row r="3688" spans="1:10" ht="13.8" thickBot="1">
      <c r="A3688" s="22">
        <v>45793</v>
      </c>
      <c r="B3688" s="24" t="s">
        <v>161</v>
      </c>
      <c r="C3688" s="81" t="s">
        <v>70</v>
      </c>
      <c r="D3688" s="23">
        <v>102</v>
      </c>
      <c r="E3688" s="22">
        <v>2958101</v>
      </c>
      <c r="I3688" s="46"/>
      <c r="J3688" s="46"/>
    </row>
    <row r="3689" spans="1:10" ht="13.8" thickBot="1">
      <c r="A3689" s="22">
        <v>45793</v>
      </c>
      <c r="B3689" s="24" t="s">
        <v>162</v>
      </c>
      <c r="C3689" s="81" t="s">
        <v>70</v>
      </c>
      <c r="D3689" s="23">
        <v>102</v>
      </c>
      <c r="E3689" s="22">
        <v>2958101</v>
      </c>
      <c r="I3689" s="46"/>
      <c r="J3689" s="46"/>
    </row>
    <row r="3690" spans="1:10" ht="13.8" thickBot="1">
      <c r="A3690" s="22">
        <v>45793</v>
      </c>
      <c r="B3690" s="24" t="s">
        <v>163</v>
      </c>
      <c r="C3690" s="81" t="s">
        <v>65</v>
      </c>
      <c r="D3690" s="23">
        <v>175</v>
      </c>
      <c r="E3690" s="22">
        <v>2958101</v>
      </c>
      <c r="I3690" s="46"/>
      <c r="J3690" s="46"/>
    </row>
    <row r="3691" spans="1:10" ht="13.8" thickBot="1">
      <c r="A3691" s="22">
        <v>45793</v>
      </c>
      <c r="B3691" s="24" t="s">
        <v>164</v>
      </c>
      <c r="C3691" s="81" t="s">
        <v>65</v>
      </c>
      <c r="D3691" s="23">
        <v>178</v>
      </c>
      <c r="E3691" s="22">
        <v>2958101</v>
      </c>
      <c r="I3691" s="46"/>
      <c r="J3691" s="46"/>
    </row>
    <row r="3692" spans="1:10" ht="13.8" thickBot="1">
      <c r="A3692" s="22">
        <v>45793</v>
      </c>
      <c r="B3692" s="24" t="s">
        <v>165</v>
      </c>
      <c r="C3692" s="81" t="s">
        <v>65</v>
      </c>
      <c r="D3692" s="23">
        <v>175</v>
      </c>
      <c r="E3692" s="22">
        <v>2958101</v>
      </c>
      <c r="I3692" s="46"/>
      <c r="J3692" s="46"/>
    </row>
    <row r="3693" spans="1:10" ht="13.8" thickBot="1">
      <c r="A3693" s="22">
        <v>45793</v>
      </c>
      <c r="B3693" s="24" t="s">
        <v>166</v>
      </c>
      <c r="C3693" s="81" t="s">
        <v>65</v>
      </c>
      <c r="D3693" s="23">
        <v>76</v>
      </c>
      <c r="E3693" s="22">
        <v>2958101</v>
      </c>
      <c r="I3693" s="46"/>
      <c r="J3693" s="46"/>
    </row>
    <row r="3694" spans="1:10" ht="13.8" thickBot="1">
      <c r="A3694" s="22">
        <v>45793</v>
      </c>
      <c r="B3694" s="24" t="s">
        <v>167</v>
      </c>
      <c r="C3694" s="81" t="s">
        <v>76</v>
      </c>
      <c r="D3694" s="23">
        <v>22</v>
      </c>
      <c r="E3694" s="22">
        <v>2958101</v>
      </c>
      <c r="I3694" s="46"/>
      <c r="J3694" s="46"/>
    </row>
    <row r="3695" spans="1:10" ht="13.8" thickBot="1">
      <c r="A3695" s="22">
        <v>45793</v>
      </c>
      <c r="B3695" s="24" t="s">
        <v>168</v>
      </c>
      <c r="C3695" s="81" t="s">
        <v>76</v>
      </c>
      <c r="D3695" s="23">
        <v>7</v>
      </c>
      <c r="E3695" s="22">
        <v>2958101</v>
      </c>
      <c r="I3695" s="46"/>
      <c r="J3695" s="46"/>
    </row>
    <row r="3696" spans="1:10" ht="13.8" thickBot="1">
      <c r="A3696" s="22">
        <v>45793</v>
      </c>
      <c r="B3696" s="24" t="s">
        <v>169</v>
      </c>
      <c r="C3696" s="81" t="s">
        <v>146</v>
      </c>
      <c r="D3696" s="23">
        <v>200</v>
      </c>
      <c r="E3696" s="22">
        <v>2958101</v>
      </c>
      <c r="I3696" s="46"/>
      <c r="J3696" s="46"/>
    </row>
    <row r="3697" spans="1:10" ht="13.8" thickBot="1">
      <c r="A3697" s="22">
        <v>45793</v>
      </c>
      <c r="B3697" s="24" t="s">
        <v>170</v>
      </c>
      <c r="C3697" s="81" t="s">
        <v>146</v>
      </c>
      <c r="D3697" s="23">
        <v>200</v>
      </c>
      <c r="E3697" s="22">
        <v>2958101</v>
      </c>
      <c r="I3697" s="46"/>
      <c r="J3697" s="46"/>
    </row>
    <row r="3698" spans="1:10" ht="13.8" thickBot="1">
      <c r="A3698" s="22">
        <v>45793</v>
      </c>
      <c r="B3698" s="24" t="s">
        <v>171</v>
      </c>
      <c r="C3698" s="81" t="s">
        <v>146</v>
      </c>
      <c r="D3698" s="23">
        <v>200</v>
      </c>
      <c r="E3698" s="22">
        <v>2958101</v>
      </c>
      <c r="I3698" s="46"/>
      <c r="J3698" s="46"/>
    </row>
    <row r="3699" spans="1:10" ht="13.8" thickBot="1">
      <c r="A3699" s="22">
        <v>45793</v>
      </c>
      <c r="B3699" s="24" t="s">
        <v>172</v>
      </c>
      <c r="C3699" s="81" t="s">
        <v>96</v>
      </c>
      <c r="D3699" s="23">
        <v>200</v>
      </c>
      <c r="E3699" s="22">
        <v>2958101</v>
      </c>
      <c r="I3699" s="46"/>
      <c r="J3699" s="46"/>
    </row>
    <row r="3700" spans="1:10" ht="13.8" thickBot="1">
      <c r="A3700" s="22">
        <v>45793</v>
      </c>
      <c r="B3700" s="24" t="s">
        <v>173</v>
      </c>
      <c r="C3700" s="81" t="s">
        <v>65</v>
      </c>
      <c r="D3700" s="23">
        <v>199</v>
      </c>
      <c r="E3700" s="22">
        <v>2958101</v>
      </c>
      <c r="I3700" s="46"/>
      <c r="J3700" s="46"/>
    </row>
    <row r="3701" spans="1:10" ht="13.8" thickBot="1">
      <c r="A3701" s="22">
        <v>45793</v>
      </c>
      <c r="B3701" s="24" t="s">
        <v>174</v>
      </c>
      <c r="C3701" s="81" t="s">
        <v>70</v>
      </c>
      <c r="D3701" s="23">
        <v>158</v>
      </c>
      <c r="E3701" s="22">
        <v>2958101</v>
      </c>
      <c r="I3701" s="46"/>
      <c r="J3701" s="46"/>
    </row>
    <row r="3702" spans="1:10" ht="13.8" thickBot="1">
      <c r="A3702" s="22">
        <v>45793</v>
      </c>
      <c r="B3702" s="24" t="s">
        <v>175</v>
      </c>
      <c r="C3702" s="81" t="s">
        <v>70</v>
      </c>
      <c r="D3702" s="23">
        <v>162</v>
      </c>
      <c r="E3702" s="22">
        <v>2958101</v>
      </c>
      <c r="I3702" s="46"/>
      <c r="J3702" s="46"/>
    </row>
    <row r="3703" spans="1:10" ht="13.8" thickBot="1">
      <c r="A3703" s="22">
        <v>45793</v>
      </c>
      <c r="B3703" s="24" t="s">
        <v>176</v>
      </c>
      <c r="C3703" s="81" t="s">
        <v>65</v>
      </c>
      <c r="D3703" s="23">
        <v>180</v>
      </c>
      <c r="E3703" s="22">
        <v>2958101</v>
      </c>
      <c r="I3703" s="46"/>
      <c r="J3703" s="46"/>
    </row>
    <row r="3704" spans="1:10" ht="13.8" thickBot="1">
      <c r="A3704" s="22">
        <v>45793</v>
      </c>
      <c r="B3704" s="24" t="s">
        <v>177</v>
      </c>
      <c r="C3704" s="81" t="s">
        <v>65</v>
      </c>
      <c r="D3704" s="23">
        <v>172</v>
      </c>
      <c r="E3704" s="22">
        <v>2958101</v>
      </c>
      <c r="I3704" s="46"/>
      <c r="J3704" s="46"/>
    </row>
    <row r="3705" spans="1:10" ht="13.8" thickBot="1">
      <c r="A3705" s="22">
        <v>45793</v>
      </c>
      <c r="B3705" s="24" t="s">
        <v>178</v>
      </c>
      <c r="C3705" s="81" t="s">
        <v>96</v>
      </c>
      <c r="D3705" s="23">
        <v>80</v>
      </c>
      <c r="E3705" s="22">
        <v>2958101</v>
      </c>
      <c r="I3705" s="46"/>
      <c r="J3705" s="46"/>
    </row>
    <row r="3706" spans="1:10" ht="13.8" thickBot="1">
      <c r="A3706" s="22">
        <v>45793</v>
      </c>
      <c r="B3706" s="24" t="s">
        <v>179</v>
      </c>
      <c r="C3706" s="81" t="s">
        <v>96</v>
      </c>
      <c r="D3706" s="23">
        <v>70</v>
      </c>
      <c r="E3706" s="22">
        <v>2958101</v>
      </c>
      <c r="I3706" s="46"/>
      <c r="J3706" s="46"/>
    </row>
    <row r="3707" spans="1:10" ht="13.8" thickBot="1">
      <c r="A3707" s="22">
        <v>45793</v>
      </c>
      <c r="B3707" s="24" t="s">
        <v>180</v>
      </c>
      <c r="C3707" s="81" t="s">
        <v>65</v>
      </c>
      <c r="D3707" s="23">
        <v>40</v>
      </c>
      <c r="E3707" s="22">
        <v>2958101</v>
      </c>
      <c r="I3707" s="46"/>
      <c r="J3707" s="46"/>
    </row>
    <row r="3708" spans="1:10" ht="13.8" thickBot="1">
      <c r="A3708" s="22">
        <v>45793</v>
      </c>
      <c r="B3708" s="24" t="s">
        <v>181</v>
      </c>
      <c r="C3708" s="81" t="s">
        <v>70</v>
      </c>
      <c r="D3708" s="23">
        <v>162</v>
      </c>
      <c r="E3708" s="22">
        <v>2958101</v>
      </c>
      <c r="I3708" s="46"/>
      <c r="J3708" s="46"/>
    </row>
    <row r="3709" spans="1:10" ht="13.8" thickBot="1">
      <c r="A3709" s="22">
        <v>45793</v>
      </c>
      <c r="B3709" s="24" t="s">
        <v>182</v>
      </c>
      <c r="C3709" s="81" t="s">
        <v>70</v>
      </c>
      <c r="D3709" s="23">
        <v>144</v>
      </c>
      <c r="E3709" s="22">
        <v>2958101</v>
      </c>
      <c r="I3709" s="46"/>
      <c r="J3709" s="46"/>
    </row>
    <row r="3710" spans="1:10" ht="13.8" thickBot="1">
      <c r="A3710" s="22">
        <v>45793</v>
      </c>
      <c r="B3710" s="24" t="s">
        <v>183</v>
      </c>
      <c r="C3710" s="81" t="s">
        <v>65</v>
      </c>
      <c r="D3710" s="23">
        <v>60</v>
      </c>
      <c r="E3710" s="22">
        <v>2958101</v>
      </c>
      <c r="I3710" s="46"/>
      <c r="J3710" s="46"/>
    </row>
    <row r="3711" spans="1:10" ht="13.8" thickBot="1">
      <c r="A3711" s="22">
        <v>45793</v>
      </c>
      <c r="B3711" s="24" t="s">
        <v>184</v>
      </c>
      <c r="C3711" s="81" t="s">
        <v>76</v>
      </c>
      <c r="D3711" s="23">
        <v>101</v>
      </c>
      <c r="E3711" s="22">
        <v>2958101</v>
      </c>
      <c r="I3711" s="46"/>
      <c r="J3711" s="46"/>
    </row>
    <row r="3712" spans="1:10" ht="13.8" thickBot="1">
      <c r="A3712" s="22">
        <v>45793</v>
      </c>
      <c r="B3712" s="24" t="s">
        <v>185</v>
      </c>
      <c r="C3712" s="81" t="s">
        <v>76</v>
      </c>
      <c r="D3712" s="23">
        <v>50</v>
      </c>
      <c r="E3712" s="22">
        <v>2958101</v>
      </c>
      <c r="I3712" s="46"/>
      <c r="J3712" s="46"/>
    </row>
    <row r="3713" spans="1:10" ht="13.8" thickBot="1">
      <c r="A3713" s="22">
        <v>45793</v>
      </c>
      <c r="B3713" s="24" t="s">
        <v>186</v>
      </c>
      <c r="C3713" s="81" t="s">
        <v>70</v>
      </c>
      <c r="D3713" s="23">
        <v>99</v>
      </c>
      <c r="E3713" s="22">
        <v>2958101</v>
      </c>
      <c r="I3713" s="46"/>
      <c r="J3713" s="46"/>
    </row>
    <row r="3714" spans="1:10" ht="13.8" thickBot="1">
      <c r="A3714" s="22">
        <v>45793</v>
      </c>
      <c r="B3714" s="24" t="s">
        <v>187</v>
      </c>
      <c r="C3714" s="81" t="s">
        <v>70</v>
      </c>
      <c r="D3714" s="23">
        <v>128</v>
      </c>
      <c r="E3714" s="22">
        <v>2958101</v>
      </c>
      <c r="I3714" s="46"/>
      <c r="J3714" s="46"/>
    </row>
    <row r="3715" spans="1:10" ht="13.8" thickBot="1">
      <c r="A3715" s="22">
        <v>45793</v>
      </c>
      <c r="B3715" s="24" t="s">
        <v>188</v>
      </c>
      <c r="C3715" s="81" t="s">
        <v>65</v>
      </c>
      <c r="D3715" s="23">
        <v>148</v>
      </c>
      <c r="E3715" s="22">
        <v>2958101</v>
      </c>
      <c r="I3715" s="46"/>
      <c r="J3715" s="46"/>
    </row>
    <row r="3716" spans="1:10" ht="13.8" thickBot="1">
      <c r="A3716" s="22">
        <v>45793</v>
      </c>
      <c r="B3716" s="24" t="s">
        <v>189</v>
      </c>
      <c r="C3716" s="81" t="s">
        <v>146</v>
      </c>
      <c r="D3716" s="23">
        <v>50</v>
      </c>
      <c r="E3716" s="22">
        <v>2958101</v>
      </c>
      <c r="I3716" s="46"/>
      <c r="J3716" s="46"/>
    </row>
    <row r="3717" spans="1:10" ht="13.8" thickBot="1">
      <c r="A3717" s="22">
        <v>45793</v>
      </c>
      <c r="B3717" s="24" t="s">
        <v>190</v>
      </c>
      <c r="C3717" s="81" t="s">
        <v>146</v>
      </c>
      <c r="D3717" s="23">
        <v>102</v>
      </c>
      <c r="E3717" s="22">
        <v>2958101</v>
      </c>
      <c r="I3717" s="46"/>
      <c r="J3717" s="46"/>
    </row>
    <row r="3718" spans="1:10" ht="13.8" thickBot="1">
      <c r="A3718" s="22">
        <v>45793</v>
      </c>
      <c r="B3718" s="24" t="s">
        <v>191</v>
      </c>
      <c r="C3718" s="81" t="s">
        <v>65</v>
      </c>
      <c r="D3718" s="23">
        <v>77</v>
      </c>
      <c r="E3718" s="22">
        <v>2958101</v>
      </c>
      <c r="I3718" s="46"/>
      <c r="J3718" s="46"/>
    </row>
    <row r="3719" spans="1:10" ht="13.8" thickBot="1">
      <c r="A3719" s="22">
        <v>45793</v>
      </c>
      <c r="B3719" s="24" t="s">
        <v>192</v>
      </c>
      <c r="C3719" s="81" t="s">
        <v>65</v>
      </c>
      <c r="D3719" s="23">
        <v>250</v>
      </c>
      <c r="E3719" s="22">
        <v>2958101</v>
      </c>
      <c r="I3719" s="46"/>
      <c r="J3719" s="46"/>
    </row>
    <row r="3720" spans="1:10" ht="13.8" thickBot="1">
      <c r="A3720" s="22">
        <v>45793</v>
      </c>
      <c r="B3720" s="24" t="s">
        <v>193</v>
      </c>
      <c r="C3720" s="81" t="s">
        <v>96</v>
      </c>
      <c r="D3720" s="23">
        <v>200</v>
      </c>
      <c r="E3720" s="22">
        <v>2958101</v>
      </c>
      <c r="I3720" s="46"/>
      <c r="J3720" s="46"/>
    </row>
    <row r="3721" spans="1:10" ht="13.8" thickBot="1">
      <c r="A3721" s="22">
        <v>45793</v>
      </c>
      <c r="B3721" s="24" t="s">
        <v>194</v>
      </c>
      <c r="C3721" s="81" t="s">
        <v>78</v>
      </c>
      <c r="D3721" s="23">
        <v>200</v>
      </c>
      <c r="E3721" s="22">
        <v>2958101</v>
      </c>
      <c r="I3721" s="46"/>
      <c r="J3721" s="46"/>
    </row>
    <row r="3722" spans="1:10" ht="13.8" thickBot="1">
      <c r="A3722" s="22">
        <v>45793</v>
      </c>
      <c r="B3722" s="24" t="s">
        <v>195</v>
      </c>
      <c r="C3722" s="81" t="s">
        <v>78</v>
      </c>
      <c r="D3722" s="23">
        <v>200</v>
      </c>
      <c r="E3722" s="22">
        <v>2958101</v>
      </c>
      <c r="I3722" s="46"/>
      <c r="J3722" s="46"/>
    </row>
    <row r="3723" spans="1:10" ht="13.8" thickBot="1">
      <c r="A3723" s="22">
        <v>45793</v>
      </c>
      <c r="B3723" s="24" t="s">
        <v>196</v>
      </c>
      <c r="C3723" s="81" t="s">
        <v>146</v>
      </c>
      <c r="D3723" s="23">
        <v>121</v>
      </c>
      <c r="E3723" s="22">
        <v>2958101</v>
      </c>
      <c r="I3723" s="46"/>
      <c r="J3723" s="46"/>
    </row>
    <row r="3724" spans="1:10" ht="13.8" thickBot="1">
      <c r="A3724" s="22">
        <v>45793</v>
      </c>
      <c r="B3724" s="24" t="s">
        <v>197</v>
      </c>
      <c r="C3724" s="81" t="s">
        <v>146</v>
      </c>
      <c r="D3724" s="23">
        <v>119</v>
      </c>
      <c r="E3724" s="22">
        <v>2958101</v>
      </c>
      <c r="I3724" s="46"/>
      <c r="J3724" s="46"/>
    </row>
    <row r="3725" spans="1:10" ht="13.8" thickBot="1">
      <c r="A3725" s="22">
        <v>45793</v>
      </c>
      <c r="B3725" s="24" t="s">
        <v>198</v>
      </c>
      <c r="C3725" s="81" t="s">
        <v>78</v>
      </c>
      <c r="D3725" s="23">
        <v>161</v>
      </c>
      <c r="E3725" s="22">
        <v>2958101</v>
      </c>
      <c r="I3725" s="46"/>
      <c r="J3725" s="46"/>
    </row>
    <row r="3726" spans="1:10" ht="13.8" thickBot="1">
      <c r="A3726" s="22">
        <v>45793</v>
      </c>
      <c r="B3726" s="24" t="s">
        <v>199</v>
      </c>
      <c r="C3726" s="81" t="s">
        <v>96</v>
      </c>
      <c r="D3726" s="23">
        <v>200</v>
      </c>
      <c r="E3726" s="22">
        <v>2958101</v>
      </c>
      <c r="I3726" s="46"/>
      <c r="J3726" s="46"/>
    </row>
    <row r="3727" spans="1:10" ht="13.8" thickBot="1">
      <c r="A3727" s="22">
        <v>45793</v>
      </c>
      <c r="B3727" s="24" t="s">
        <v>200</v>
      </c>
      <c r="C3727" s="81" t="s">
        <v>65</v>
      </c>
      <c r="D3727" s="23">
        <v>60</v>
      </c>
      <c r="E3727" s="22">
        <v>2958101</v>
      </c>
      <c r="I3727" s="46"/>
      <c r="J3727" s="46"/>
    </row>
    <row r="3728" spans="1:10" ht="13.8" thickBot="1">
      <c r="A3728" s="22">
        <v>45793</v>
      </c>
      <c r="B3728" s="24" t="s">
        <v>201</v>
      </c>
      <c r="C3728" s="81" t="s">
        <v>65</v>
      </c>
      <c r="D3728" s="23">
        <v>90</v>
      </c>
      <c r="E3728" s="22">
        <v>2958101</v>
      </c>
      <c r="I3728" s="46"/>
      <c r="J3728" s="46"/>
    </row>
    <row r="3729" spans="1:10" ht="13.8" thickBot="1">
      <c r="A3729" s="22">
        <v>45793</v>
      </c>
      <c r="B3729" s="24" t="s">
        <v>202</v>
      </c>
      <c r="C3729" s="81" t="s">
        <v>65</v>
      </c>
      <c r="D3729" s="23">
        <v>167</v>
      </c>
      <c r="E3729" s="22">
        <v>2958101</v>
      </c>
      <c r="I3729" s="46"/>
      <c r="J3729" s="46"/>
    </row>
    <row r="3730" spans="1:10" ht="13.8" thickBot="1">
      <c r="A3730" s="22">
        <v>45793</v>
      </c>
      <c r="B3730" s="24" t="s">
        <v>203</v>
      </c>
      <c r="C3730" s="81" t="s">
        <v>65</v>
      </c>
      <c r="D3730" s="23">
        <v>146</v>
      </c>
      <c r="E3730" s="22">
        <v>2958101</v>
      </c>
      <c r="I3730" s="46"/>
      <c r="J3730" s="46"/>
    </row>
    <row r="3731" spans="1:10" ht="13.8" thickBot="1">
      <c r="A3731" s="22">
        <v>45793</v>
      </c>
      <c r="B3731" s="24" t="s">
        <v>204</v>
      </c>
      <c r="C3731" s="81" t="s">
        <v>96</v>
      </c>
      <c r="D3731" s="23">
        <v>138</v>
      </c>
      <c r="E3731" s="22">
        <v>2958101</v>
      </c>
      <c r="I3731" s="46"/>
      <c r="J3731" s="46"/>
    </row>
    <row r="3732" spans="1:10" ht="13.8" thickBot="1">
      <c r="A3732" s="22">
        <v>45793</v>
      </c>
      <c r="B3732" s="24" t="s">
        <v>205</v>
      </c>
      <c r="C3732" s="81" t="s">
        <v>78</v>
      </c>
      <c r="D3732" s="23">
        <v>147</v>
      </c>
      <c r="E3732" s="22">
        <v>2958101</v>
      </c>
      <c r="I3732" s="46"/>
      <c r="J3732" s="46"/>
    </row>
    <row r="3733" spans="1:10" ht="13.8" thickBot="1">
      <c r="A3733" s="22">
        <v>45793</v>
      </c>
      <c r="B3733" s="24" t="s">
        <v>206</v>
      </c>
      <c r="C3733" s="81" t="s">
        <v>78</v>
      </c>
      <c r="D3733" s="23">
        <v>128</v>
      </c>
      <c r="E3733" s="22">
        <v>2958101</v>
      </c>
      <c r="I3733" s="46"/>
      <c r="J3733" s="46"/>
    </row>
    <row r="3734" spans="1:10" ht="13.8" thickBot="1">
      <c r="A3734" s="22">
        <v>45793</v>
      </c>
      <c r="B3734" s="24" t="s">
        <v>207</v>
      </c>
      <c r="C3734" s="81" t="s">
        <v>146</v>
      </c>
      <c r="D3734" s="23">
        <v>126</v>
      </c>
      <c r="E3734" s="22">
        <v>2958101</v>
      </c>
      <c r="I3734" s="46"/>
      <c r="J3734" s="46"/>
    </row>
    <row r="3735" spans="1:10" ht="13.8" thickBot="1">
      <c r="A3735" s="22">
        <v>45793</v>
      </c>
      <c r="B3735" s="24" t="s">
        <v>208</v>
      </c>
      <c r="C3735" s="81" t="s">
        <v>146</v>
      </c>
      <c r="D3735" s="23">
        <v>126</v>
      </c>
      <c r="E3735" s="22">
        <v>2958101</v>
      </c>
      <c r="I3735" s="46"/>
      <c r="J3735" s="46"/>
    </row>
    <row r="3736" spans="1:10" ht="13.8" thickBot="1">
      <c r="A3736" s="22">
        <v>45793</v>
      </c>
      <c r="B3736" s="24" t="s">
        <v>209</v>
      </c>
      <c r="C3736" s="81" t="s">
        <v>146</v>
      </c>
      <c r="D3736" s="23">
        <v>200</v>
      </c>
      <c r="E3736" s="22">
        <v>2958101</v>
      </c>
      <c r="I3736" s="46"/>
      <c r="J3736" s="46"/>
    </row>
    <row r="3737" spans="1:10" ht="13.8" thickBot="1">
      <c r="A3737" s="22">
        <v>45793</v>
      </c>
      <c r="B3737" s="24" t="s">
        <v>210</v>
      </c>
      <c r="C3737" s="81" t="s">
        <v>76</v>
      </c>
      <c r="D3737" s="23">
        <v>180</v>
      </c>
      <c r="E3737" s="22">
        <v>2958101</v>
      </c>
      <c r="I3737" s="46"/>
      <c r="J3737" s="46"/>
    </row>
    <row r="3738" spans="1:10" ht="13.8" thickBot="1">
      <c r="A3738" s="22">
        <v>45793</v>
      </c>
      <c r="B3738" s="24" t="s">
        <v>211</v>
      </c>
      <c r="C3738" s="81" t="s">
        <v>96</v>
      </c>
      <c r="D3738" s="23">
        <v>39</v>
      </c>
      <c r="E3738" s="22">
        <v>2958101</v>
      </c>
      <c r="I3738" s="46"/>
      <c r="J3738" s="46"/>
    </row>
    <row r="3739" spans="1:10" ht="13.8" thickBot="1">
      <c r="A3739" s="22">
        <v>45793</v>
      </c>
      <c r="B3739" s="24" t="s">
        <v>212</v>
      </c>
      <c r="C3739" s="81" t="s">
        <v>96</v>
      </c>
      <c r="D3739" s="23">
        <v>130</v>
      </c>
      <c r="E3739" s="22">
        <v>2958101</v>
      </c>
      <c r="I3739" s="46"/>
      <c r="J3739" s="46"/>
    </row>
    <row r="3740" spans="1:10" ht="13.8" thickBot="1">
      <c r="A3740" s="22">
        <v>45793</v>
      </c>
      <c r="B3740" s="24" t="s">
        <v>213</v>
      </c>
      <c r="C3740" s="81" t="s">
        <v>96</v>
      </c>
      <c r="D3740" s="23">
        <v>180</v>
      </c>
      <c r="E3740" s="22">
        <v>2958101</v>
      </c>
      <c r="I3740" s="46"/>
      <c r="J3740" s="46"/>
    </row>
    <row r="3741" spans="1:10" ht="13.8" thickBot="1">
      <c r="A3741" s="22">
        <v>45793</v>
      </c>
      <c r="B3741" s="24" t="s">
        <v>214</v>
      </c>
      <c r="C3741" s="81" t="s">
        <v>96</v>
      </c>
      <c r="D3741" s="23">
        <v>257</v>
      </c>
      <c r="E3741" s="22">
        <v>2958101</v>
      </c>
      <c r="I3741" s="46"/>
      <c r="J3741" s="46"/>
    </row>
    <row r="3742" spans="1:10" ht="13.8" thickBot="1">
      <c r="A3742" s="22">
        <v>45793</v>
      </c>
      <c r="B3742" s="24" t="s">
        <v>215</v>
      </c>
      <c r="C3742" s="81" t="s">
        <v>96</v>
      </c>
      <c r="D3742" s="23">
        <v>258</v>
      </c>
      <c r="E3742" s="22">
        <v>2958101</v>
      </c>
      <c r="I3742" s="46"/>
      <c r="J3742" s="46"/>
    </row>
    <row r="3743" spans="1:10" ht="13.8" thickBot="1">
      <c r="A3743" s="22">
        <v>45793</v>
      </c>
      <c r="B3743" s="24" t="s">
        <v>216</v>
      </c>
      <c r="C3743" s="81" t="s">
        <v>65</v>
      </c>
      <c r="D3743" s="23">
        <v>243</v>
      </c>
      <c r="E3743" s="22">
        <v>2958101</v>
      </c>
      <c r="I3743" s="46"/>
      <c r="J3743" s="46"/>
    </row>
    <row r="3744" spans="1:10" ht="13.8" thickBot="1">
      <c r="A3744" s="22">
        <v>45793</v>
      </c>
      <c r="B3744" s="24" t="s">
        <v>217</v>
      </c>
      <c r="C3744" s="81" t="s">
        <v>65</v>
      </c>
      <c r="D3744" s="23">
        <v>239</v>
      </c>
      <c r="E3744" s="22">
        <v>2958101</v>
      </c>
      <c r="I3744" s="46"/>
      <c r="J3744" s="46"/>
    </row>
    <row r="3745" spans="1:10" ht="13.8" thickBot="1">
      <c r="A3745" s="22">
        <v>45793</v>
      </c>
      <c r="B3745" s="24" t="s">
        <v>218</v>
      </c>
      <c r="C3745" s="81" t="s">
        <v>96</v>
      </c>
      <c r="D3745" s="23">
        <v>152</v>
      </c>
      <c r="E3745" s="22">
        <v>2958101</v>
      </c>
      <c r="I3745" s="46"/>
      <c r="J3745" s="46"/>
    </row>
    <row r="3746" spans="1:10" ht="13.8" thickBot="1">
      <c r="A3746" s="22">
        <v>45793</v>
      </c>
      <c r="B3746" s="24" t="s">
        <v>219</v>
      </c>
      <c r="C3746" s="81" t="s">
        <v>96</v>
      </c>
      <c r="D3746" s="23">
        <v>148</v>
      </c>
      <c r="E3746" s="22">
        <v>2958101</v>
      </c>
      <c r="I3746" s="46"/>
      <c r="J3746" s="46"/>
    </row>
    <row r="3747" spans="1:10" ht="13.8" thickBot="1">
      <c r="A3747" s="22">
        <v>45793</v>
      </c>
      <c r="B3747" s="24" t="s">
        <v>220</v>
      </c>
      <c r="C3747" s="81" t="s">
        <v>76</v>
      </c>
      <c r="D3747" s="23">
        <v>125</v>
      </c>
      <c r="E3747" s="22">
        <v>2958101</v>
      </c>
      <c r="I3747" s="46"/>
      <c r="J3747" s="46"/>
    </row>
    <row r="3748" spans="1:10" ht="13.8" thickBot="1">
      <c r="A3748" s="22">
        <v>45793</v>
      </c>
      <c r="B3748" s="24" t="s">
        <v>221</v>
      </c>
      <c r="C3748" s="81" t="s">
        <v>76</v>
      </c>
      <c r="D3748" s="23">
        <v>128</v>
      </c>
      <c r="E3748" s="22">
        <v>2958101</v>
      </c>
      <c r="I3748" s="46"/>
      <c r="J3748" s="46"/>
    </row>
    <row r="3749" spans="1:10" ht="13.8" thickBot="1">
      <c r="A3749" s="22">
        <v>45793</v>
      </c>
      <c r="B3749" s="24" t="s">
        <v>222</v>
      </c>
      <c r="C3749" s="81" t="s">
        <v>65</v>
      </c>
      <c r="D3749" s="23">
        <v>84</v>
      </c>
      <c r="E3749" s="22">
        <v>2958101</v>
      </c>
      <c r="I3749" s="46"/>
      <c r="J3749" s="46"/>
    </row>
    <row r="3750" spans="1:10" ht="13.8" thickBot="1">
      <c r="A3750" s="22">
        <v>45793</v>
      </c>
      <c r="B3750" s="24" t="s">
        <v>223</v>
      </c>
      <c r="C3750" s="81" t="s">
        <v>65</v>
      </c>
      <c r="D3750" s="23">
        <v>129</v>
      </c>
      <c r="E3750" s="22">
        <v>2958101</v>
      </c>
      <c r="I3750" s="46"/>
      <c r="J3750" s="46"/>
    </row>
    <row r="3751" spans="1:10" ht="13.8" thickBot="1">
      <c r="A3751" s="22">
        <v>45793</v>
      </c>
      <c r="B3751" s="24" t="s">
        <v>224</v>
      </c>
      <c r="C3751" s="81" t="s">
        <v>65</v>
      </c>
      <c r="D3751" s="23">
        <v>106</v>
      </c>
      <c r="E3751" s="22">
        <v>2958101</v>
      </c>
      <c r="I3751" s="46"/>
      <c r="J3751" s="46"/>
    </row>
    <row r="3752" spans="1:10" ht="13.8" thickBot="1">
      <c r="A3752" s="22">
        <v>45793</v>
      </c>
      <c r="B3752" s="24" t="s">
        <v>225</v>
      </c>
      <c r="C3752" s="81" t="s">
        <v>65</v>
      </c>
      <c r="D3752" s="23">
        <v>110</v>
      </c>
      <c r="E3752" s="22">
        <v>2958101</v>
      </c>
      <c r="I3752" s="46"/>
      <c r="J3752" s="46"/>
    </row>
    <row r="3753" spans="1:10" ht="13.8" thickBot="1">
      <c r="A3753" s="22">
        <v>45793</v>
      </c>
      <c r="B3753" s="24" t="s">
        <v>226</v>
      </c>
      <c r="C3753" s="81" t="s">
        <v>65</v>
      </c>
      <c r="D3753" s="23">
        <v>106</v>
      </c>
      <c r="E3753" s="22">
        <v>2958101</v>
      </c>
      <c r="I3753" s="46"/>
      <c r="J3753" s="46"/>
    </row>
    <row r="3754" spans="1:10" ht="13.8" thickBot="1">
      <c r="A3754" s="22">
        <v>45793</v>
      </c>
      <c r="B3754" s="24" t="s">
        <v>227</v>
      </c>
      <c r="C3754" s="81" t="s">
        <v>65</v>
      </c>
      <c r="D3754" s="23">
        <v>187</v>
      </c>
      <c r="E3754" s="22">
        <v>2958101</v>
      </c>
      <c r="I3754" s="46"/>
      <c r="J3754" s="46"/>
    </row>
    <row r="3755" spans="1:10" ht="13.8" thickBot="1">
      <c r="A3755" s="22">
        <v>45793</v>
      </c>
      <c r="B3755" s="24" t="s">
        <v>228</v>
      </c>
      <c r="C3755" s="81" t="s">
        <v>65</v>
      </c>
      <c r="D3755" s="23">
        <v>64</v>
      </c>
      <c r="E3755" s="22">
        <v>2958101</v>
      </c>
      <c r="I3755" s="46"/>
      <c r="J3755" s="46"/>
    </row>
    <row r="3756" spans="1:10" ht="13.8" thickBot="1">
      <c r="A3756" s="22">
        <v>45793</v>
      </c>
      <c r="B3756" s="24" t="s">
        <v>229</v>
      </c>
      <c r="C3756" s="81" t="s">
        <v>78</v>
      </c>
      <c r="D3756" s="23">
        <v>50</v>
      </c>
      <c r="E3756" s="22">
        <v>2958101</v>
      </c>
      <c r="I3756" s="46"/>
      <c r="J3756" s="46"/>
    </row>
    <row r="3757" spans="1:10" ht="13.8" thickBot="1">
      <c r="A3757" s="22">
        <v>45793</v>
      </c>
      <c r="B3757" s="24" t="s">
        <v>230</v>
      </c>
      <c r="C3757" s="81" t="s">
        <v>65</v>
      </c>
      <c r="D3757" s="23">
        <v>257</v>
      </c>
      <c r="E3757" s="22">
        <v>2958101</v>
      </c>
      <c r="I3757" s="46"/>
      <c r="J3757" s="46"/>
    </row>
    <row r="3758" spans="1:10" ht="13.8" thickBot="1">
      <c r="A3758" s="22">
        <v>45793</v>
      </c>
      <c r="B3758" s="24" t="s">
        <v>231</v>
      </c>
      <c r="C3758" s="81" t="s">
        <v>65</v>
      </c>
      <c r="D3758" s="23">
        <v>257</v>
      </c>
      <c r="E3758" s="22">
        <v>2958101</v>
      </c>
      <c r="I3758" s="46"/>
      <c r="J3758" s="46"/>
    </row>
    <row r="3759" spans="1:10" ht="13.8" thickBot="1">
      <c r="A3759" s="22">
        <v>45793</v>
      </c>
      <c r="B3759" s="24" t="s">
        <v>232</v>
      </c>
      <c r="C3759" s="81" t="s">
        <v>78</v>
      </c>
      <c r="D3759" s="23">
        <v>245</v>
      </c>
      <c r="E3759" s="22">
        <v>2958101</v>
      </c>
      <c r="I3759" s="46"/>
      <c r="J3759" s="46"/>
    </row>
    <row r="3760" spans="1:10" ht="13.8" thickBot="1">
      <c r="A3760" s="22">
        <v>45793</v>
      </c>
      <c r="B3760" s="24" t="s">
        <v>233</v>
      </c>
      <c r="C3760" s="81" t="s">
        <v>76</v>
      </c>
      <c r="D3760" s="23">
        <v>154</v>
      </c>
      <c r="E3760" s="22">
        <v>2958101</v>
      </c>
      <c r="I3760" s="46"/>
      <c r="J3760" s="46"/>
    </row>
    <row r="3761" spans="1:10" ht="13.8" thickBot="1">
      <c r="A3761" s="22">
        <v>45793</v>
      </c>
      <c r="B3761" s="24" t="s">
        <v>234</v>
      </c>
      <c r="C3761" s="81" t="s">
        <v>76</v>
      </c>
      <c r="D3761" s="23">
        <v>150</v>
      </c>
      <c r="E3761" s="22">
        <v>2958101</v>
      </c>
      <c r="I3761" s="46"/>
      <c r="J3761" s="46"/>
    </row>
    <row r="3762" spans="1:10" ht="13.8" thickBot="1">
      <c r="A3762" s="22">
        <v>45793</v>
      </c>
      <c r="B3762" s="24" t="s">
        <v>235</v>
      </c>
      <c r="C3762" s="81" t="s">
        <v>76</v>
      </c>
      <c r="D3762" s="23">
        <v>127</v>
      </c>
      <c r="E3762" s="22">
        <v>2958101</v>
      </c>
      <c r="I3762" s="46"/>
      <c r="J3762" s="46"/>
    </row>
    <row r="3763" spans="1:10" ht="13.8" thickBot="1">
      <c r="A3763" s="22">
        <v>45793</v>
      </c>
      <c r="B3763" s="24" t="s">
        <v>236</v>
      </c>
      <c r="C3763" s="81" t="s">
        <v>76</v>
      </c>
      <c r="D3763" s="23">
        <v>126</v>
      </c>
      <c r="E3763" s="22">
        <v>2958101</v>
      </c>
      <c r="I3763" s="46"/>
      <c r="J3763" s="46"/>
    </row>
    <row r="3764" spans="1:10" ht="13.8" thickBot="1">
      <c r="A3764" s="22">
        <v>45793</v>
      </c>
      <c r="B3764" s="24" t="s">
        <v>237</v>
      </c>
      <c r="C3764" s="81" t="s">
        <v>76</v>
      </c>
      <c r="D3764" s="23">
        <v>103</v>
      </c>
      <c r="E3764" s="22">
        <v>2958101</v>
      </c>
      <c r="I3764" s="46"/>
      <c r="J3764" s="46"/>
    </row>
    <row r="3765" spans="1:10" ht="13.8" thickBot="1">
      <c r="A3765" s="22">
        <v>45793</v>
      </c>
      <c r="B3765" s="24" t="s">
        <v>238</v>
      </c>
      <c r="C3765" s="81" t="s">
        <v>76</v>
      </c>
      <c r="D3765" s="23">
        <v>103</v>
      </c>
      <c r="E3765" s="22">
        <v>2958101</v>
      </c>
      <c r="I3765" s="46"/>
      <c r="J3765" s="46"/>
    </row>
    <row r="3766" spans="1:10" ht="13.8" thickBot="1">
      <c r="A3766" s="22">
        <v>45793</v>
      </c>
      <c r="B3766" s="24" t="s">
        <v>239</v>
      </c>
      <c r="C3766" s="81" t="s">
        <v>76</v>
      </c>
      <c r="D3766" s="23">
        <v>98</v>
      </c>
      <c r="E3766" s="22">
        <v>2958101</v>
      </c>
      <c r="I3766" s="46"/>
      <c r="J3766" s="46"/>
    </row>
    <row r="3767" spans="1:10" ht="13.8" thickBot="1">
      <c r="A3767" s="22">
        <v>45793</v>
      </c>
      <c r="B3767" s="24" t="s">
        <v>240</v>
      </c>
      <c r="C3767" s="81" t="s">
        <v>76</v>
      </c>
      <c r="D3767" s="23">
        <v>108</v>
      </c>
      <c r="E3767" s="22">
        <v>2958101</v>
      </c>
      <c r="I3767" s="46"/>
      <c r="J3767" s="46"/>
    </row>
    <row r="3768" spans="1:10" ht="13.8" thickBot="1">
      <c r="A3768" s="22">
        <v>45793</v>
      </c>
      <c r="B3768" s="24" t="s">
        <v>241</v>
      </c>
      <c r="C3768" s="81" t="s">
        <v>78</v>
      </c>
      <c r="D3768" s="23">
        <v>159</v>
      </c>
      <c r="E3768" s="22">
        <v>2958101</v>
      </c>
      <c r="I3768" s="46"/>
      <c r="J3768" s="46"/>
    </row>
    <row r="3769" spans="1:10" ht="13.8" thickBot="1">
      <c r="A3769" s="22">
        <v>45793</v>
      </c>
      <c r="B3769" s="24" t="s">
        <v>242</v>
      </c>
      <c r="C3769" s="81" t="s">
        <v>78</v>
      </c>
      <c r="D3769" s="23">
        <v>163</v>
      </c>
      <c r="E3769" s="22">
        <v>2958101</v>
      </c>
      <c r="I3769" s="46"/>
      <c r="J3769" s="46"/>
    </row>
    <row r="3770" spans="1:10" ht="13.8" thickBot="1">
      <c r="A3770" s="22">
        <v>45793</v>
      </c>
      <c r="B3770" s="24" t="s">
        <v>243</v>
      </c>
      <c r="C3770" s="81" t="s">
        <v>70</v>
      </c>
      <c r="D3770" s="23">
        <v>200</v>
      </c>
      <c r="E3770" s="22">
        <v>2958101</v>
      </c>
      <c r="I3770" s="46"/>
      <c r="J3770" s="46"/>
    </row>
    <row r="3771" spans="1:10" ht="13.8" thickBot="1">
      <c r="A3771" s="22">
        <v>45793</v>
      </c>
      <c r="B3771" s="24" t="s">
        <v>244</v>
      </c>
      <c r="C3771" s="81" t="s">
        <v>70</v>
      </c>
      <c r="D3771" s="23">
        <v>160</v>
      </c>
      <c r="E3771" s="22">
        <v>2958101</v>
      </c>
      <c r="I3771" s="46"/>
      <c r="J3771" s="46"/>
    </row>
    <row r="3772" spans="1:10" ht="13.8" thickBot="1">
      <c r="A3772" s="22">
        <v>45793</v>
      </c>
      <c r="B3772" s="24" t="s">
        <v>245</v>
      </c>
      <c r="C3772" s="81" t="s">
        <v>76</v>
      </c>
      <c r="D3772" s="23">
        <v>222</v>
      </c>
      <c r="E3772" s="22">
        <v>2958101</v>
      </c>
      <c r="I3772" s="46"/>
      <c r="J3772" s="46"/>
    </row>
    <row r="3773" spans="1:10" ht="13.8" thickBot="1">
      <c r="A3773" s="22">
        <v>45793</v>
      </c>
      <c r="B3773" s="24" t="s">
        <v>246</v>
      </c>
      <c r="C3773" s="81" t="s">
        <v>76</v>
      </c>
      <c r="D3773" s="23">
        <v>28</v>
      </c>
      <c r="E3773" s="22">
        <v>2958101</v>
      </c>
      <c r="I3773" s="46"/>
      <c r="J3773" s="46"/>
    </row>
    <row r="3774" spans="1:10" ht="13.8" thickBot="1">
      <c r="A3774" s="22">
        <v>45793</v>
      </c>
      <c r="B3774" s="24" t="s">
        <v>247</v>
      </c>
      <c r="C3774" s="81" t="s">
        <v>76</v>
      </c>
      <c r="D3774" s="23">
        <v>79</v>
      </c>
      <c r="E3774" s="22">
        <v>2958101</v>
      </c>
      <c r="I3774" s="46"/>
      <c r="J3774" s="46"/>
    </row>
    <row r="3775" spans="1:10" ht="13.8" thickBot="1">
      <c r="A3775" s="22">
        <v>45793</v>
      </c>
      <c r="B3775" s="24" t="s">
        <v>248</v>
      </c>
      <c r="C3775" s="81" t="s">
        <v>76</v>
      </c>
      <c r="D3775" s="23">
        <v>79</v>
      </c>
      <c r="E3775" s="22">
        <v>2958101</v>
      </c>
      <c r="I3775" s="46"/>
      <c r="J3775" s="46"/>
    </row>
    <row r="3776" spans="1:10" ht="13.8" thickBot="1">
      <c r="A3776" s="22">
        <v>45793</v>
      </c>
      <c r="B3776" s="24" t="s">
        <v>249</v>
      </c>
      <c r="C3776" s="81" t="s">
        <v>76</v>
      </c>
      <c r="D3776" s="23">
        <v>150</v>
      </c>
      <c r="E3776" s="22">
        <v>2958101</v>
      </c>
      <c r="I3776" s="46"/>
      <c r="J3776" s="46"/>
    </row>
    <row r="3777" spans="1:10" ht="13.8" thickBot="1">
      <c r="A3777" s="22">
        <v>45793</v>
      </c>
      <c r="B3777" s="24" t="s">
        <v>250</v>
      </c>
      <c r="C3777" s="81" t="s">
        <v>78</v>
      </c>
      <c r="D3777" s="23">
        <v>60</v>
      </c>
      <c r="E3777" s="22">
        <v>2958101</v>
      </c>
      <c r="I3777" s="46"/>
      <c r="J3777" s="46"/>
    </row>
    <row r="3778" spans="1:10" ht="13.8" thickBot="1">
      <c r="A3778" s="22">
        <v>45793</v>
      </c>
      <c r="B3778" s="24" t="s">
        <v>251</v>
      </c>
      <c r="C3778" s="81" t="s">
        <v>65</v>
      </c>
      <c r="D3778" s="23">
        <v>250</v>
      </c>
      <c r="E3778" s="22">
        <v>2958101</v>
      </c>
      <c r="I3778" s="46"/>
      <c r="J3778" s="46"/>
    </row>
    <row r="3779" spans="1:10" ht="13.8" thickBot="1">
      <c r="A3779" s="22">
        <v>45793</v>
      </c>
      <c r="B3779" s="24" t="s">
        <v>252</v>
      </c>
      <c r="C3779" s="81" t="s">
        <v>65</v>
      </c>
      <c r="D3779" s="23">
        <v>136</v>
      </c>
      <c r="E3779" s="22">
        <v>2958101</v>
      </c>
      <c r="I3779" s="46"/>
      <c r="J3779" s="46"/>
    </row>
    <row r="3780" spans="1:10" ht="13.8" thickBot="1">
      <c r="A3780" s="22">
        <v>45793</v>
      </c>
      <c r="B3780" s="24" t="s">
        <v>253</v>
      </c>
      <c r="C3780" s="81" t="s">
        <v>65</v>
      </c>
      <c r="D3780" s="23">
        <v>114</v>
      </c>
      <c r="E3780" s="22">
        <v>2958101</v>
      </c>
      <c r="I3780" s="46"/>
      <c r="J3780" s="46"/>
    </row>
    <row r="3781" spans="1:10" ht="13.8" thickBot="1">
      <c r="A3781" s="22">
        <v>45793</v>
      </c>
      <c r="B3781" s="24" t="s">
        <v>254</v>
      </c>
      <c r="C3781" s="81" t="s">
        <v>65</v>
      </c>
      <c r="D3781" s="23">
        <v>100</v>
      </c>
      <c r="E3781" s="22">
        <v>2958101</v>
      </c>
      <c r="I3781" s="46"/>
      <c r="J3781" s="46"/>
    </row>
    <row r="3782" spans="1:10" ht="13.8" thickBot="1">
      <c r="A3782" s="22">
        <v>45793</v>
      </c>
      <c r="B3782" s="24" t="s">
        <v>255</v>
      </c>
      <c r="C3782" s="81" t="s">
        <v>65</v>
      </c>
      <c r="D3782" s="23">
        <v>200</v>
      </c>
      <c r="E3782" s="22">
        <v>2958101</v>
      </c>
      <c r="I3782" s="46"/>
      <c r="J3782" s="46"/>
    </row>
    <row r="3783" spans="1:10" ht="13.8" thickBot="1">
      <c r="A3783" s="22">
        <v>45793</v>
      </c>
      <c r="B3783" s="24" t="s">
        <v>256</v>
      </c>
      <c r="C3783" s="81" t="s">
        <v>65</v>
      </c>
      <c r="D3783" s="23">
        <v>125</v>
      </c>
      <c r="E3783" s="22">
        <v>2958101</v>
      </c>
      <c r="I3783" s="46"/>
      <c r="J3783" s="46"/>
    </row>
    <row r="3784" spans="1:10" ht="13.8" thickBot="1">
      <c r="A3784" s="22">
        <v>45793</v>
      </c>
      <c r="B3784" s="24" t="s">
        <v>257</v>
      </c>
      <c r="C3784" s="81" t="s">
        <v>65</v>
      </c>
      <c r="D3784" s="23">
        <v>125</v>
      </c>
      <c r="E3784" s="22">
        <v>2958101</v>
      </c>
      <c r="I3784" s="46"/>
      <c r="J3784" s="46"/>
    </row>
    <row r="3785" spans="1:10" ht="13.8" thickBot="1">
      <c r="A3785" s="22">
        <v>45793</v>
      </c>
      <c r="B3785" s="24" t="s">
        <v>258</v>
      </c>
      <c r="C3785" s="81" t="s">
        <v>65</v>
      </c>
      <c r="D3785" s="23">
        <v>100</v>
      </c>
      <c r="E3785" s="22">
        <v>2958101</v>
      </c>
      <c r="I3785" s="46"/>
      <c r="J3785" s="46"/>
    </row>
    <row r="3786" spans="1:10" ht="13.8" thickBot="1">
      <c r="A3786" s="22">
        <v>45793</v>
      </c>
      <c r="B3786" s="24" t="s">
        <v>259</v>
      </c>
      <c r="C3786" s="81" t="s">
        <v>65</v>
      </c>
      <c r="D3786" s="23">
        <v>100</v>
      </c>
      <c r="E3786" s="22">
        <v>2958101</v>
      </c>
      <c r="I3786" s="46"/>
      <c r="J3786" s="46"/>
    </row>
    <row r="3787" spans="1:10" ht="13.8" thickBot="1">
      <c r="A3787" s="22">
        <v>45793</v>
      </c>
      <c r="B3787" s="24" t="s">
        <v>260</v>
      </c>
      <c r="C3787" s="81" t="s">
        <v>65</v>
      </c>
      <c r="D3787" s="23">
        <v>125</v>
      </c>
      <c r="E3787" s="22">
        <v>2958101</v>
      </c>
      <c r="I3787" s="46"/>
      <c r="J3787" s="46"/>
    </row>
    <row r="3788" spans="1:10" ht="13.8" thickBot="1">
      <c r="A3788" s="22">
        <v>45793</v>
      </c>
      <c r="B3788" s="24" t="s">
        <v>261</v>
      </c>
      <c r="C3788" s="81" t="s">
        <v>65</v>
      </c>
      <c r="D3788" s="23">
        <v>125</v>
      </c>
      <c r="E3788" s="22">
        <v>2958101</v>
      </c>
      <c r="I3788" s="46"/>
      <c r="J3788" s="46"/>
    </row>
    <row r="3789" spans="1:10" ht="13.8" thickBot="1">
      <c r="A3789" s="22">
        <v>45793</v>
      </c>
      <c r="B3789" s="24" t="s">
        <v>262</v>
      </c>
      <c r="C3789" s="81" t="s">
        <v>65</v>
      </c>
      <c r="D3789" s="23">
        <v>234</v>
      </c>
      <c r="E3789" s="22">
        <v>2958101</v>
      </c>
      <c r="I3789" s="46"/>
      <c r="J3789" s="46"/>
    </row>
    <row r="3790" spans="1:10" ht="13.8" thickBot="1">
      <c r="A3790" s="22">
        <v>45793</v>
      </c>
      <c r="B3790" s="24" t="s">
        <v>263</v>
      </c>
      <c r="C3790" s="81" t="s">
        <v>65</v>
      </c>
      <c r="D3790" s="23">
        <v>50</v>
      </c>
      <c r="E3790" s="22">
        <v>2958101</v>
      </c>
      <c r="I3790" s="46"/>
      <c r="J3790" s="46"/>
    </row>
    <row r="3791" spans="1:10" ht="13.8" thickBot="1">
      <c r="A3791" s="22">
        <v>45793</v>
      </c>
      <c r="B3791" s="24" t="s">
        <v>264</v>
      </c>
      <c r="C3791" s="81" t="s">
        <v>76</v>
      </c>
      <c r="D3791" s="23">
        <v>110</v>
      </c>
      <c r="E3791" s="22">
        <v>2958101</v>
      </c>
      <c r="I3791" s="46"/>
      <c r="J3791" s="46"/>
    </row>
    <row r="3792" spans="1:10" ht="13.8" thickBot="1">
      <c r="A3792" s="22">
        <v>45793</v>
      </c>
      <c r="B3792" s="24" t="s">
        <v>265</v>
      </c>
      <c r="C3792" s="81" t="s">
        <v>76</v>
      </c>
      <c r="D3792" s="23">
        <v>49</v>
      </c>
      <c r="E3792" s="22">
        <v>2958101</v>
      </c>
      <c r="I3792" s="46"/>
      <c r="J3792" s="46"/>
    </row>
    <row r="3793" spans="1:10" ht="13.8" thickBot="1">
      <c r="A3793" s="22">
        <v>45793</v>
      </c>
      <c r="B3793" s="24" t="s">
        <v>266</v>
      </c>
      <c r="C3793" s="81" t="s">
        <v>70</v>
      </c>
      <c r="D3793" s="23">
        <v>112</v>
      </c>
      <c r="E3793" s="22">
        <v>2958101</v>
      </c>
      <c r="I3793" s="46"/>
      <c r="J3793" s="46"/>
    </row>
    <row r="3794" spans="1:10" ht="13.8" thickBot="1">
      <c r="A3794" s="22">
        <v>45793</v>
      </c>
      <c r="B3794" s="24" t="s">
        <v>267</v>
      </c>
      <c r="C3794" s="81" t="s">
        <v>96</v>
      </c>
      <c r="D3794" s="23">
        <v>146</v>
      </c>
      <c r="E3794" s="22">
        <v>2958101</v>
      </c>
      <c r="I3794" s="46"/>
      <c r="J3794" s="46"/>
    </row>
    <row r="3795" spans="1:10" ht="13.8" thickBot="1">
      <c r="A3795" s="22">
        <v>45793</v>
      </c>
      <c r="B3795" s="24" t="s">
        <v>268</v>
      </c>
      <c r="C3795" s="81" t="s">
        <v>96</v>
      </c>
      <c r="D3795" s="23">
        <v>104</v>
      </c>
      <c r="E3795" s="22">
        <v>2958101</v>
      </c>
      <c r="I3795" s="46"/>
      <c r="J3795" s="46"/>
    </row>
    <row r="3796" spans="1:10" ht="13.8" thickBot="1">
      <c r="A3796" s="22">
        <v>45793</v>
      </c>
      <c r="B3796" s="24" t="s">
        <v>269</v>
      </c>
      <c r="C3796" s="81" t="s">
        <v>76</v>
      </c>
      <c r="D3796" s="23">
        <v>158</v>
      </c>
      <c r="E3796" s="22">
        <v>2958101</v>
      </c>
      <c r="I3796" s="46"/>
      <c r="J3796" s="46"/>
    </row>
    <row r="3797" spans="1:10" ht="13.8" thickBot="1">
      <c r="A3797" s="22">
        <v>45793</v>
      </c>
      <c r="B3797" s="24" t="s">
        <v>270</v>
      </c>
      <c r="C3797" s="81" t="s">
        <v>65</v>
      </c>
      <c r="D3797" s="23">
        <v>77</v>
      </c>
      <c r="E3797" s="22">
        <v>2958101</v>
      </c>
      <c r="I3797" s="46"/>
      <c r="J3797" s="46"/>
    </row>
    <row r="3798" spans="1:10" ht="13.8" thickBot="1">
      <c r="A3798" s="22">
        <v>45793</v>
      </c>
      <c r="B3798" s="24" t="s">
        <v>271</v>
      </c>
      <c r="C3798" s="81" t="s">
        <v>65</v>
      </c>
      <c r="D3798" s="23">
        <v>178</v>
      </c>
      <c r="E3798" s="22">
        <v>2958101</v>
      </c>
      <c r="I3798" s="46"/>
      <c r="J3798" s="46"/>
    </row>
    <row r="3799" spans="1:10" ht="13.8" thickBot="1">
      <c r="A3799" s="22">
        <v>45793</v>
      </c>
      <c r="B3799" s="24" t="s">
        <v>272</v>
      </c>
      <c r="C3799" s="81" t="s">
        <v>96</v>
      </c>
      <c r="D3799" s="23">
        <v>70</v>
      </c>
      <c r="E3799" s="22">
        <v>2958101</v>
      </c>
      <c r="I3799" s="46"/>
      <c r="J3799" s="46"/>
    </row>
    <row r="3800" spans="1:10" ht="13.8" thickBot="1">
      <c r="A3800" s="22">
        <v>45793</v>
      </c>
      <c r="B3800" s="24" t="s">
        <v>273</v>
      </c>
      <c r="C3800" s="81" t="s">
        <v>96</v>
      </c>
      <c r="D3800" s="23">
        <v>66</v>
      </c>
      <c r="E3800" s="22">
        <v>2958101</v>
      </c>
      <c r="I3800" s="46"/>
      <c r="J3800" s="46"/>
    </row>
    <row r="3801" spans="1:10" ht="13.8" thickBot="1">
      <c r="A3801" s="22">
        <v>45793</v>
      </c>
      <c r="B3801" s="24" t="s">
        <v>274</v>
      </c>
      <c r="C3801" s="81" t="s">
        <v>78</v>
      </c>
      <c r="D3801" s="23">
        <v>135</v>
      </c>
      <c r="E3801" s="22">
        <v>2958101</v>
      </c>
      <c r="I3801" s="46"/>
      <c r="J3801" s="46"/>
    </row>
    <row r="3802" spans="1:10" ht="13.8" thickBot="1">
      <c r="A3802" s="22">
        <v>45793</v>
      </c>
      <c r="B3802" s="24" t="s">
        <v>275</v>
      </c>
      <c r="C3802" s="81" t="s">
        <v>65</v>
      </c>
      <c r="D3802" s="23">
        <v>184</v>
      </c>
      <c r="E3802" s="22">
        <v>2958101</v>
      </c>
      <c r="I3802" s="46"/>
      <c r="J3802" s="46"/>
    </row>
    <row r="3803" spans="1:10" ht="13.8" thickBot="1">
      <c r="A3803" s="22">
        <v>45793</v>
      </c>
      <c r="B3803" s="24" t="s">
        <v>276</v>
      </c>
      <c r="C3803" s="81" t="s">
        <v>65</v>
      </c>
      <c r="D3803" s="23">
        <v>18</v>
      </c>
      <c r="E3803" s="22">
        <v>2958101</v>
      </c>
      <c r="I3803" s="46"/>
      <c r="J3803" s="46"/>
    </row>
    <row r="3804" spans="1:10" ht="13.8" thickBot="1">
      <c r="A3804" s="22">
        <v>45793</v>
      </c>
      <c r="B3804" s="24" t="s">
        <v>277</v>
      </c>
      <c r="C3804" s="81" t="s">
        <v>78</v>
      </c>
      <c r="D3804" s="23">
        <v>166</v>
      </c>
      <c r="E3804" s="22">
        <v>2958101</v>
      </c>
      <c r="I3804" s="46"/>
      <c r="J3804" s="46"/>
    </row>
    <row r="3805" spans="1:10" ht="13.8" thickBot="1">
      <c r="A3805" s="22">
        <v>45793</v>
      </c>
      <c r="B3805" s="24" t="s">
        <v>278</v>
      </c>
      <c r="C3805" s="81" t="s">
        <v>78</v>
      </c>
      <c r="D3805" s="23">
        <v>86</v>
      </c>
      <c r="E3805" s="22">
        <v>2958101</v>
      </c>
      <c r="I3805" s="46"/>
      <c r="J3805" s="46"/>
    </row>
    <row r="3806" spans="1:10" ht="13.8" thickBot="1">
      <c r="A3806" s="22">
        <v>45793</v>
      </c>
      <c r="B3806" s="24" t="s">
        <v>279</v>
      </c>
      <c r="C3806" s="81" t="s">
        <v>96</v>
      </c>
      <c r="D3806" s="23">
        <v>200</v>
      </c>
      <c r="E3806" s="22">
        <v>2958101</v>
      </c>
      <c r="I3806" s="46"/>
      <c r="J3806" s="46"/>
    </row>
    <row r="3807" spans="1:10" ht="13.8" thickBot="1">
      <c r="A3807" s="22">
        <v>45793</v>
      </c>
      <c r="B3807" s="24" t="s">
        <v>280</v>
      </c>
      <c r="C3807" s="81" t="s">
        <v>76</v>
      </c>
      <c r="D3807" s="23">
        <v>145</v>
      </c>
      <c r="E3807" s="22">
        <v>2958101</v>
      </c>
      <c r="I3807" s="46"/>
      <c r="J3807" s="46"/>
    </row>
    <row r="3808" spans="1:10" ht="13.8" thickBot="1">
      <c r="A3808" s="22">
        <v>45793</v>
      </c>
      <c r="B3808" s="24" t="s">
        <v>281</v>
      </c>
      <c r="C3808" s="81" t="s">
        <v>65</v>
      </c>
      <c r="D3808" s="23">
        <v>150</v>
      </c>
      <c r="E3808" s="22">
        <v>2958101</v>
      </c>
      <c r="I3808" s="46"/>
      <c r="J3808" s="46"/>
    </row>
    <row r="3809" spans="1:10" ht="13.8" thickBot="1">
      <c r="A3809" s="22">
        <v>45793</v>
      </c>
      <c r="B3809" s="24" t="s">
        <v>282</v>
      </c>
      <c r="C3809" s="81" t="s">
        <v>65</v>
      </c>
      <c r="D3809" s="23">
        <v>100</v>
      </c>
      <c r="E3809" s="22">
        <v>2958101</v>
      </c>
      <c r="I3809" s="46"/>
      <c r="J3809" s="46"/>
    </row>
    <row r="3810" spans="1:10" ht="13.8" thickBot="1">
      <c r="A3810" s="22">
        <v>45793</v>
      </c>
      <c r="B3810" s="24" t="s">
        <v>283</v>
      </c>
      <c r="C3810" s="81" t="s">
        <v>76</v>
      </c>
      <c r="D3810" s="23">
        <v>102</v>
      </c>
      <c r="E3810" s="22">
        <v>2958101</v>
      </c>
      <c r="I3810" s="46"/>
      <c r="J3810" s="46"/>
    </row>
    <row r="3811" spans="1:10" ht="13.8" thickBot="1">
      <c r="A3811" s="22">
        <v>45793</v>
      </c>
      <c r="B3811" s="24" t="s">
        <v>284</v>
      </c>
      <c r="C3811" s="81" t="s">
        <v>76</v>
      </c>
      <c r="D3811" s="23">
        <v>102</v>
      </c>
      <c r="E3811" s="22">
        <v>2958101</v>
      </c>
      <c r="I3811" s="46"/>
      <c r="J3811" s="46"/>
    </row>
    <row r="3812" spans="1:10" ht="13.8" thickBot="1">
      <c r="A3812" s="22">
        <v>45793</v>
      </c>
      <c r="B3812" s="24" t="s">
        <v>285</v>
      </c>
      <c r="C3812" s="81" t="s">
        <v>76</v>
      </c>
      <c r="D3812" s="23">
        <v>126</v>
      </c>
      <c r="E3812" s="22">
        <v>2958101</v>
      </c>
      <c r="I3812" s="46"/>
      <c r="J3812" s="46"/>
    </row>
    <row r="3813" spans="1:10" ht="13.8" thickBot="1">
      <c r="A3813" s="22">
        <v>45793</v>
      </c>
      <c r="B3813" s="24" t="s">
        <v>286</v>
      </c>
      <c r="C3813" s="81" t="s">
        <v>76</v>
      </c>
      <c r="D3813" s="23">
        <v>129</v>
      </c>
      <c r="E3813" s="22">
        <v>2958101</v>
      </c>
      <c r="I3813" s="46"/>
      <c r="J3813" s="46"/>
    </row>
    <row r="3814" spans="1:10" ht="13.8" thickBot="1">
      <c r="A3814" s="22">
        <v>45793</v>
      </c>
      <c r="B3814" s="24" t="s">
        <v>287</v>
      </c>
      <c r="C3814" s="81" t="s">
        <v>76</v>
      </c>
      <c r="D3814" s="23">
        <v>137</v>
      </c>
      <c r="E3814" s="22">
        <v>2958101</v>
      </c>
      <c r="I3814" s="46"/>
      <c r="J3814" s="46"/>
    </row>
    <row r="3815" spans="1:10" ht="13.8" thickBot="1">
      <c r="A3815" s="22">
        <v>45793</v>
      </c>
      <c r="B3815" s="24" t="s">
        <v>288</v>
      </c>
      <c r="C3815" s="81" t="s">
        <v>76</v>
      </c>
      <c r="D3815" s="23">
        <v>131</v>
      </c>
      <c r="E3815" s="22">
        <v>2958101</v>
      </c>
      <c r="I3815" s="46"/>
      <c r="J3815" s="46"/>
    </row>
    <row r="3816" spans="1:10" ht="13.8" thickBot="1">
      <c r="A3816" s="22">
        <v>45793</v>
      </c>
      <c r="B3816" s="24" t="s">
        <v>289</v>
      </c>
      <c r="C3816" s="81" t="s">
        <v>65</v>
      </c>
      <c r="D3816" s="23">
        <v>119</v>
      </c>
      <c r="E3816" s="22">
        <v>2958101</v>
      </c>
      <c r="I3816" s="46"/>
      <c r="J3816" s="46"/>
    </row>
    <row r="3817" spans="1:10" ht="13.8" thickBot="1">
      <c r="A3817" s="22">
        <v>45793</v>
      </c>
      <c r="B3817" s="24" t="s">
        <v>290</v>
      </c>
      <c r="C3817" s="81" t="s">
        <v>65</v>
      </c>
      <c r="D3817" s="23">
        <v>119</v>
      </c>
      <c r="E3817" s="22">
        <v>2958101</v>
      </c>
      <c r="I3817" s="46"/>
      <c r="J3817" s="46"/>
    </row>
    <row r="3818" spans="1:10" ht="13.8" thickBot="1">
      <c r="A3818" s="22">
        <v>45793</v>
      </c>
      <c r="B3818" s="24" t="s">
        <v>291</v>
      </c>
      <c r="C3818" s="81" t="s">
        <v>76</v>
      </c>
      <c r="D3818" s="23">
        <v>150</v>
      </c>
      <c r="E3818" s="22">
        <v>2958101</v>
      </c>
      <c r="I3818" s="46"/>
      <c r="J3818" s="46"/>
    </row>
    <row r="3819" spans="1:10" ht="13.8" thickBot="1">
      <c r="A3819" s="22">
        <v>45793</v>
      </c>
      <c r="B3819" s="24" t="s">
        <v>292</v>
      </c>
      <c r="C3819" s="81" t="s">
        <v>76</v>
      </c>
      <c r="D3819" s="23">
        <v>156</v>
      </c>
      <c r="E3819" s="22">
        <v>2958101</v>
      </c>
      <c r="I3819" s="46"/>
      <c r="J3819" s="46"/>
    </row>
    <row r="3820" spans="1:10" ht="13.8" thickBot="1">
      <c r="A3820" s="22">
        <v>45793</v>
      </c>
      <c r="B3820" s="24" t="s">
        <v>293</v>
      </c>
      <c r="C3820" s="81" t="s">
        <v>96</v>
      </c>
      <c r="D3820" s="23">
        <v>195</v>
      </c>
      <c r="E3820" s="22">
        <v>2958101</v>
      </c>
      <c r="I3820" s="46"/>
      <c r="J3820" s="46"/>
    </row>
    <row r="3821" spans="1:10" ht="13.8" thickBot="1">
      <c r="A3821" s="22">
        <v>45793</v>
      </c>
      <c r="B3821" s="24" t="s">
        <v>294</v>
      </c>
      <c r="C3821" s="81" t="s">
        <v>96</v>
      </c>
      <c r="D3821" s="23">
        <v>128</v>
      </c>
      <c r="E3821" s="22">
        <v>2958101</v>
      </c>
      <c r="I3821" s="46"/>
      <c r="J3821" s="46"/>
    </row>
    <row r="3822" spans="1:10" ht="13.8" thickBot="1">
      <c r="A3822" s="22">
        <v>45793</v>
      </c>
      <c r="B3822" s="24" t="s">
        <v>295</v>
      </c>
      <c r="C3822" s="81" t="s">
        <v>96</v>
      </c>
      <c r="D3822" s="23">
        <v>128</v>
      </c>
      <c r="E3822" s="22">
        <v>2958101</v>
      </c>
      <c r="I3822" s="46"/>
      <c r="J3822" s="46"/>
    </row>
    <row r="3823" spans="1:10" ht="13.8" thickBot="1">
      <c r="A3823" s="22">
        <v>45793</v>
      </c>
      <c r="B3823" s="24" t="s">
        <v>296</v>
      </c>
      <c r="C3823" s="81" t="s">
        <v>96</v>
      </c>
      <c r="D3823" s="23">
        <v>46</v>
      </c>
      <c r="E3823" s="22">
        <v>2958101</v>
      </c>
      <c r="I3823" s="46"/>
      <c r="J3823" s="46"/>
    </row>
    <row r="3824" spans="1:10" ht="13.8" thickBot="1">
      <c r="A3824" s="22">
        <v>45793</v>
      </c>
      <c r="B3824" s="24" t="s">
        <v>297</v>
      </c>
      <c r="C3824" s="81" t="s">
        <v>65</v>
      </c>
      <c r="D3824" s="23">
        <v>127</v>
      </c>
      <c r="E3824" s="22">
        <v>2958101</v>
      </c>
      <c r="I3824" s="46"/>
      <c r="J3824" s="46"/>
    </row>
    <row r="3825" spans="1:10" ht="13.8" thickBot="1">
      <c r="A3825" s="22">
        <v>45793</v>
      </c>
      <c r="B3825" s="24" t="s">
        <v>298</v>
      </c>
      <c r="C3825" s="81" t="s">
        <v>76</v>
      </c>
      <c r="D3825" s="23">
        <v>182</v>
      </c>
      <c r="E3825" s="22">
        <v>2958101</v>
      </c>
      <c r="I3825" s="46"/>
      <c r="J3825" s="46"/>
    </row>
    <row r="3826" spans="1:10" ht="13.8" thickBot="1">
      <c r="A3826" s="22">
        <v>45793</v>
      </c>
      <c r="B3826" s="24" t="s">
        <v>299</v>
      </c>
      <c r="C3826" s="81" t="s">
        <v>78</v>
      </c>
      <c r="D3826" s="23">
        <v>27</v>
      </c>
      <c r="E3826" s="22">
        <v>2958101</v>
      </c>
      <c r="I3826" s="46"/>
      <c r="J3826" s="46"/>
    </row>
    <row r="3827" spans="1:10" ht="13.8" thickBot="1">
      <c r="A3827" s="22">
        <v>45793</v>
      </c>
      <c r="B3827" s="24" t="s">
        <v>300</v>
      </c>
      <c r="C3827" s="81" t="s">
        <v>65</v>
      </c>
      <c r="D3827" s="23">
        <v>102</v>
      </c>
      <c r="E3827" s="22">
        <v>2958101</v>
      </c>
      <c r="I3827" s="46"/>
      <c r="J3827" s="46"/>
    </row>
    <row r="3828" spans="1:10" ht="13.8" thickBot="1">
      <c r="A3828" s="22">
        <v>45793</v>
      </c>
      <c r="B3828" s="24" t="s">
        <v>301</v>
      </c>
      <c r="C3828" s="81" t="s">
        <v>65</v>
      </c>
      <c r="D3828" s="23">
        <v>102</v>
      </c>
      <c r="E3828" s="22">
        <v>2958101</v>
      </c>
      <c r="I3828" s="46"/>
      <c r="J3828" s="46"/>
    </row>
    <row r="3829" spans="1:10" ht="13.8" thickBot="1">
      <c r="A3829" s="22">
        <v>45793</v>
      </c>
      <c r="B3829" s="24" t="s">
        <v>302</v>
      </c>
      <c r="C3829" s="81" t="s">
        <v>65</v>
      </c>
      <c r="D3829" s="23">
        <v>120</v>
      </c>
      <c r="E3829" s="22">
        <v>2958101</v>
      </c>
      <c r="I3829" s="46"/>
      <c r="J3829" s="46"/>
    </row>
    <row r="3830" spans="1:10" ht="13.8" thickBot="1">
      <c r="A3830" s="22">
        <v>45793</v>
      </c>
      <c r="B3830" s="24" t="s">
        <v>303</v>
      </c>
      <c r="C3830" s="81" t="s">
        <v>76</v>
      </c>
      <c r="D3830" s="23">
        <v>100</v>
      </c>
      <c r="E3830" s="22">
        <v>2958101</v>
      </c>
      <c r="I3830" s="46"/>
      <c r="J3830" s="46"/>
    </row>
    <row r="3831" spans="1:10" ht="13.8" thickBot="1">
      <c r="A3831" s="22">
        <v>45793</v>
      </c>
      <c r="B3831" s="24" t="s">
        <v>304</v>
      </c>
      <c r="C3831" s="81" t="s">
        <v>96</v>
      </c>
      <c r="D3831" s="23">
        <v>160</v>
      </c>
      <c r="E3831" s="22">
        <v>2958101</v>
      </c>
      <c r="I3831" s="46"/>
      <c r="J3831" s="46"/>
    </row>
    <row r="3832" spans="1:10" ht="13.8" thickBot="1">
      <c r="A3832" s="22">
        <v>45794</v>
      </c>
      <c r="B3832" s="24" t="s">
        <v>64</v>
      </c>
      <c r="C3832" s="81" t="s">
        <v>65</v>
      </c>
      <c r="D3832" s="23">
        <v>139</v>
      </c>
      <c r="E3832" s="22">
        <v>2958101</v>
      </c>
      <c r="I3832" s="46"/>
      <c r="J3832" s="46"/>
    </row>
    <row r="3833" spans="1:10" ht="13.8" thickBot="1">
      <c r="A3833" s="22">
        <v>45794</v>
      </c>
      <c r="B3833" s="24" t="s">
        <v>66</v>
      </c>
      <c r="C3833" s="81" t="s">
        <v>65</v>
      </c>
      <c r="D3833" s="23">
        <v>95</v>
      </c>
      <c r="E3833" s="22">
        <v>2958101</v>
      </c>
      <c r="I3833" s="46"/>
      <c r="J3833" s="46"/>
    </row>
    <row r="3834" spans="1:10" ht="13.8" thickBot="1">
      <c r="A3834" s="22">
        <v>45794</v>
      </c>
      <c r="B3834" s="24" t="s">
        <v>67</v>
      </c>
      <c r="C3834" s="81" t="s">
        <v>65</v>
      </c>
      <c r="D3834" s="23">
        <v>6</v>
      </c>
      <c r="E3834" s="22">
        <v>2958101</v>
      </c>
      <c r="I3834" s="46"/>
      <c r="J3834" s="46"/>
    </row>
    <row r="3835" spans="1:10" ht="13.8" thickBot="1">
      <c r="A3835" s="22">
        <v>45794</v>
      </c>
      <c r="B3835" s="24" t="s">
        <v>68</v>
      </c>
      <c r="C3835" s="81" t="s">
        <v>65</v>
      </c>
      <c r="D3835" s="23">
        <v>60</v>
      </c>
      <c r="E3835" s="22">
        <v>2958101</v>
      </c>
      <c r="I3835" s="46"/>
      <c r="J3835" s="46"/>
    </row>
    <row r="3836" spans="1:10" ht="13.8" thickBot="1">
      <c r="A3836" s="22">
        <v>45794</v>
      </c>
      <c r="B3836" s="24" t="s">
        <v>69</v>
      </c>
      <c r="C3836" s="81" t="s">
        <v>70</v>
      </c>
      <c r="D3836" s="23">
        <v>158</v>
      </c>
      <c r="E3836" s="22">
        <v>2958101</v>
      </c>
      <c r="I3836" s="46"/>
      <c r="J3836" s="46"/>
    </row>
    <row r="3837" spans="1:10" ht="13.8" thickBot="1">
      <c r="A3837" s="22">
        <v>45794</v>
      </c>
      <c r="B3837" s="24" t="s">
        <v>71</v>
      </c>
      <c r="C3837" s="81" t="s">
        <v>70</v>
      </c>
      <c r="D3837" s="23">
        <v>162</v>
      </c>
      <c r="E3837" s="22">
        <v>2958101</v>
      </c>
      <c r="I3837" s="46"/>
      <c r="J3837" s="46"/>
    </row>
    <row r="3838" spans="1:10" ht="13.8" thickBot="1">
      <c r="A3838" s="22">
        <v>45794</v>
      </c>
      <c r="B3838" s="24" t="s">
        <v>72</v>
      </c>
      <c r="C3838" s="81" t="s">
        <v>70</v>
      </c>
      <c r="D3838" s="23">
        <v>195</v>
      </c>
      <c r="E3838" s="22">
        <v>2958101</v>
      </c>
      <c r="I3838" s="46"/>
      <c r="J3838" s="46"/>
    </row>
    <row r="3839" spans="1:10" ht="13.8" thickBot="1">
      <c r="A3839" s="22">
        <v>45794</v>
      </c>
      <c r="B3839" s="24" t="s">
        <v>73</v>
      </c>
      <c r="C3839" s="81" t="s">
        <v>70</v>
      </c>
      <c r="D3839" s="23">
        <v>100</v>
      </c>
      <c r="E3839" s="22">
        <v>2958101</v>
      </c>
      <c r="I3839" s="46"/>
      <c r="J3839" s="46"/>
    </row>
    <row r="3840" spans="1:10" ht="13.8" thickBot="1">
      <c r="A3840" s="22">
        <v>45794</v>
      </c>
      <c r="B3840" s="24" t="s">
        <v>74</v>
      </c>
      <c r="C3840" s="81" t="s">
        <v>70</v>
      </c>
      <c r="D3840" s="23">
        <v>100</v>
      </c>
      <c r="E3840" s="22">
        <v>2958101</v>
      </c>
      <c r="I3840" s="46"/>
      <c r="J3840" s="46"/>
    </row>
    <row r="3841" spans="1:10" ht="13.8" thickBot="1">
      <c r="A3841" s="22">
        <v>45794</v>
      </c>
      <c r="B3841" s="24" t="s">
        <v>75</v>
      </c>
      <c r="C3841" s="81" t="s">
        <v>76</v>
      </c>
      <c r="D3841" s="23">
        <v>187</v>
      </c>
      <c r="E3841" s="22">
        <v>2958101</v>
      </c>
      <c r="I3841" s="46"/>
      <c r="J3841" s="46"/>
    </row>
    <row r="3842" spans="1:10" ht="13.8" thickBot="1">
      <c r="A3842" s="22">
        <v>45794</v>
      </c>
      <c r="B3842" s="24" t="s">
        <v>77</v>
      </c>
      <c r="C3842" s="81" t="s">
        <v>78</v>
      </c>
      <c r="D3842" s="23">
        <v>203</v>
      </c>
      <c r="E3842" s="22">
        <v>2958101</v>
      </c>
      <c r="I3842" s="46"/>
      <c r="J3842" s="46"/>
    </row>
    <row r="3843" spans="1:10" ht="13.8" thickBot="1">
      <c r="A3843" s="22">
        <v>45794</v>
      </c>
      <c r="B3843" s="24" t="s">
        <v>79</v>
      </c>
      <c r="C3843" s="81" t="s">
        <v>78</v>
      </c>
      <c r="D3843" s="23">
        <v>207</v>
      </c>
      <c r="E3843" s="22">
        <v>2958101</v>
      </c>
      <c r="I3843" s="46"/>
      <c r="J3843" s="46"/>
    </row>
    <row r="3844" spans="1:10" ht="13.8" thickBot="1">
      <c r="A3844" s="22">
        <v>45794</v>
      </c>
      <c r="B3844" s="24" t="s">
        <v>80</v>
      </c>
      <c r="C3844" s="81" t="s">
        <v>65</v>
      </c>
      <c r="D3844" s="23">
        <v>200</v>
      </c>
      <c r="E3844" s="22">
        <v>2958101</v>
      </c>
      <c r="I3844" s="46"/>
      <c r="J3844" s="46"/>
    </row>
    <row r="3845" spans="1:10" ht="13.8" thickBot="1">
      <c r="A3845" s="22">
        <v>45794</v>
      </c>
      <c r="B3845" s="24" t="s">
        <v>81</v>
      </c>
      <c r="C3845" s="81" t="s">
        <v>65</v>
      </c>
      <c r="D3845" s="23">
        <v>180</v>
      </c>
      <c r="E3845" s="22">
        <v>2958101</v>
      </c>
      <c r="I3845" s="46"/>
      <c r="J3845" s="46"/>
    </row>
    <row r="3846" spans="1:10" ht="13.8" thickBot="1">
      <c r="A3846" s="22">
        <v>45794</v>
      </c>
      <c r="B3846" s="24" t="s">
        <v>82</v>
      </c>
      <c r="C3846" s="81" t="s">
        <v>70</v>
      </c>
      <c r="D3846" s="23">
        <v>75</v>
      </c>
      <c r="E3846" s="22">
        <v>2958101</v>
      </c>
      <c r="I3846" s="46"/>
      <c r="J3846" s="46"/>
    </row>
    <row r="3847" spans="1:10" ht="13.8" thickBot="1">
      <c r="A3847" s="22">
        <v>45794</v>
      </c>
      <c r="B3847" s="24" t="s">
        <v>83</v>
      </c>
      <c r="C3847" s="81" t="s">
        <v>70</v>
      </c>
      <c r="D3847" s="23">
        <v>154</v>
      </c>
      <c r="E3847" s="22">
        <v>2958101</v>
      </c>
      <c r="I3847" s="46"/>
      <c r="J3847" s="46"/>
    </row>
    <row r="3848" spans="1:10" ht="13.8" thickBot="1">
      <c r="A3848" s="22">
        <v>45794</v>
      </c>
      <c r="B3848" s="24" t="s">
        <v>84</v>
      </c>
      <c r="C3848" s="81" t="s">
        <v>65</v>
      </c>
      <c r="D3848" s="23">
        <v>234</v>
      </c>
      <c r="E3848" s="22">
        <v>2958101</v>
      </c>
      <c r="I3848" s="46"/>
      <c r="J3848" s="46"/>
    </row>
    <row r="3849" spans="1:10" ht="13.8" thickBot="1">
      <c r="A3849" s="22">
        <v>45794</v>
      </c>
      <c r="B3849" s="24" t="s">
        <v>85</v>
      </c>
      <c r="C3849" s="81" t="s">
        <v>65</v>
      </c>
      <c r="D3849" s="23">
        <v>234</v>
      </c>
      <c r="E3849" s="22">
        <v>2958101</v>
      </c>
      <c r="I3849" s="46"/>
      <c r="J3849" s="46"/>
    </row>
    <row r="3850" spans="1:10" ht="13.8" thickBot="1">
      <c r="A3850" s="22">
        <v>45794</v>
      </c>
      <c r="B3850" s="24" t="s">
        <v>86</v>
      </c>
      <c r="C3850" s="81" t="s">
        <v>65</v>
      </c>
      <c r="D3850" s="23">
        <v>218</v>
      </c>
      <c r="E3850" s="22">
        <v>2958101</v>
      </c>
      <c r="I3850" s="46"/>
      <c r="J3850" s="46"/>
    </row>
    <row r="3851" spans="1:10" ht="13.8" thickBot="1">
      <c r="A3851" s="22">
        <v>45794</v>
      </c>
      <c r="B3851" s="24" t="s">
        <v>87</v>
      </c>
      <c r="C3851" s="81" t="s">
        <v>65</v>
      </c>
      <c r="D3851" s="23">
        <v>221</v>
      </c>
      <c r="E3851" s="22">
        <v>2958101</v>
      </c>
      <c r="I3851" s="46"/>
      <c r="J3851" s="46"/>
    </row>
    <row r="3852" spans="1:10" ht="13.8" thickBot="1">
      <c r="A3852" s="22">
        <v>45794</v>
      </c>
      <c r="B3852" s="24" t="s">
        <v>88</v>
      </c>
      <c r="C3852" s="81" t="s">
        <v>78</v>
      </c>
      <c r="D3852" s="23">
        <v>200</v>
      </c>
      <c r="E3852" s="22">
        <v>2958101</v>
      </c>
      <c r="I3852" s="46"/>
      <c r="J3852" s="46"/>
    </row>
    <row r="3853" spans="1:10" ht="13.8" thickBot="1">
      <c r="A3853" s="22">
        <v>45794</v>
      </c>
      <c r="B3853" s="24" t="s">
        <v>89</v>
      </c>
      <c r="C3853" s="81" t="s">
        <v>65</v>
      </c>
      <c r="D3853" s="23">
        <v>130</v>
      </c>
      <c r="E3853" s="22">
        <v>2958101</v>
      </c>
      <c r="I3853" s="46"/>
      <c r="J3853" s="46"/>
    </row>
    <row r="3854" spans="1:10" ht="13.8" thickBot="1">
      <c r="A3854" s="22">
        <v>45794</v>
      </c>
      <c r="B3854" s="24" t="s">
        <v>90</v>
      </c>
      <c r="C3854" s="81" t="s">
        <v>65</v>
      </c>
      <c r="D3854" s="23">
        <v>70</v>
      </c>
      <c r="E3854" s="22">
        <v>2958101</v>
      </c>
      <c r="I3854" s="46"/>
      <c r="J3854" s="46"/>
    </row>
    <row r="3855" spans="1:10" ht="13.8" thickBot="1">
      <c r="A3855" s="22">
        <v>45794</v>
      </c>
      <c r="B3855" s="24" t="s">
        <v>91</v>
      </c>
      <c r="C3855" s="81" t="s">
        <v>65</v>
      </c>
      <c r="D3855" s="23">
        <v>69</v>
      </c>
      <c r="E3855" s="22">
        <v>2958101</v>
      </c>
      <c r="I3855" s="46"/>
      <c r="J3855" s="46"/>
    </row>
    <row r="3856" spans="1:10" ht="13.8" thickBot="1">
      <c r="A3856" s="22">
        <v>45794</v>
      </c>
      <c r="B3856" s="24" t="s">
        <v>92</v>
      </c>
      <c r="C3856" s="81" t="s">
        <v>65</v>
      </c>
      <c r="D3856" s="23">
        <v>141</v>
      </c>
      <c r="E3856" s="22">
        <v>2958101</v>
      </c>
      <c r="I3856" s="46"/>
      <c r="J3856" s="46"/>
    </row>
    <row r="3857" spans="1:10" ht="13.8" thickBot="1">
      <c r="A3857" s="22">
        <v>45794</v>
      </c>
      <c r="B3857" s="24" t="s">
        <v>306</v>
      </c>
      <c r="C3857" s="81" t="s">
        <v>65</v>
      </c>
      <c r="D3857" s="23">
        <v>132</v>
      </c>
      <c r="E3857" s="22">
        <v>2958101</v>
      </c>
      <c r="I3857" s="46"/>
      <c r="J3857" s="46"/>
    </row>
    <row r="3858" spans="1:10" ht="13.8" thickBot="1">
      <c r="A3858" s="22">
        <v>45794</v>
      </c>
      <c r="B3858" s="24" t="s">
        <v>93</v>
      </c>
      <c r="C3858" s="81" t="s">
        <v>65</v>
      </c>
      <c r="D3858" s="23">
        <v>138</v>
      </c>
      <c r="E3858" s="22">
        <v>2958101</v>
      </c>
      <c r="I3858" s="46"/>
      <c r="J3858" s="46"/>
    </row>
    <row r="3859" spans="1:10" ht="13.8" thickBot="1">
      <c r="A3859" s="22">
        <v>45794</v>
      </c>
      <c r="B3859" s="24" t="s">
        <v>94</v>
      </c>
      <c r="C3859" s="81" t="s">
        <v>76</v>
      </c>
      <c r="D3859" s="23">
        <v>121</v>
      </c>
      <c r="E3859" s="22">
        <v>2958101</v>
      </c>
      <c r="I3859" s="46"/>
      <c r="J3859" s="46"/>
    </row>
    <row r="3860" spans="1:10" ht="13.8" thickBot="1">
      <c r="A3860" s="22">
        <v>45794</v>
      </c>
      <c r="B3860" s="24" t="s">
        <v>95</v>
      </c>
      <c r="C3860" s="81" t="s">
        <v>96</v>
      </c>
      <c r="D3860" s="23">
        <v>50</v>
      </c>
      <c r="E3860" s="22">
        <v>2958101</v>
      </c>
      <c r="I3860" s="46"/>
      <c r="J3860" s="46"/>
    </row>
    <row r="3861" spans="1:10" ht="13.8" thickBot="1">
      <c r="A3861" s="22">
        <v>45794</v>
      </c>
      <c r="B3861" s="24" t="s">
        <v>97</v>
      </c>
      <c r="C3861" s="81" t="s">
        <v>65</v>
      </c>
      <c r="D3861" s="23">
        <v>127</v>
      </c>
      <c r="E3861" s="22">
        <v>2958101</v>
      </c>
      <c r="I3861" s="46"/>
      <c r="J3861" s="46"/>
    </row>
    <row r="3862" spans="1:10" ht="13.8" thickBot="1">
      <c r="A3862" s="22">
        <v>45794</v>
      </c>
      <c r="B3862" s="24" t="s">
        <v>98</v>
      </c>
      <c r="C3862" s="81" t="s">
        <v>65</v>
      </c>
      <c r="D3862" s="23">
        <v>173</v>
      </c>
      <c r="E3862" s="22">
        <v>2958101</v>
      </c>
      <c r="I3862" s="46"/>
      <c r="J3862" s="46"/>
    </row>
    <row r="3863" spans="1:10" ht="13.8" thickBot="1">
      <c r="A3863" s="22">
        <v>45794</v>
      </c>
      <c r="B3863" s="24" t="s">
        <v>99</v>
      </c>
      <c r="C3863" s="81" t="s">
        <v>70</v>
      </c>
      <c r="D3863" s="23">
        <v>100</v>
      </c>
      <c r="E3863" s="22">
        <v>2958101</v>
      </c>
      <c r="I3863" s="46"/>
      <c r="J3863" s="46"/>
    </row>
    <row r="3864" spans="1:10" ht="13.8" thickBot="1">
      <c r="A3864" s="22">
        <v>45794</v>
      </c>
      <c r="B3864" s="24" t="s">
        <v>100</v>
      </c>
      <c r="C3864" s="81" t="s">
        <v>70</v>
      </c>
      <c r="D3864" s="23">
        <v>15</v>
      </c>
      <c r="E3864" s="22">
        <v>2958101</v>
      </c>
      <c r="I3864" s="46"/>
      <c r="J3864" s="46"/>
    </row>
    <row r="3865" spans="1:10" ht="13.8" thickBot="1">
      <c r="A3865" s="22">
        <v>45794</v>
      </c>
      <c r="B3865" s="24" t="s">
        <v>101</v>
      </c>
      <c r="C3865" s="81" t="s">
        <v>70</v>
      </c>
      <c r="D3865" s="23">
        <v>30</v>
      </c>
      <c r="E3865" s="22">
        <v>2958101</v>
      </c>
      <c r="I3865" s="46"/>
      <c r="J3865" s="46"/>
    </row>
    <row r="3866" spans="1:10" ht="13.8" thickBot="1">
      <c r="A3866" s="22">
        <v>45794</v>
      </c>
      <c r="B3866" s="24" t="s">
        <v>102</v>
      </c>
      <c r="C3866" s="81" t="s">
        <v>76</v>
      </c>
      <c r="D3866" s="23">
        <v>180</v>
      </c>
      <c r="E3866" s="22">
        <v>2958101</v>
      </c>
      <c r="I3866" s="46"/>
      <c r="J3866" s="46"/>
    </row>
    <row r="3867" spans="1:10" ht="13.8" thickBot="1">
      <c r="A3867" s="22">
        <v>45794</v>
      </c>
      <c r="B3867" s="24" t="s">
        <v>103</v>
      </c>
      <c r="C3867" s="81" t="s">
        <v>76</v>
      </c>
      <c r="D3867" s="23">
        <v>25</v>
      </c>
      <c r="E3867" s="22">
        <v>2958101</v>
      </c>
      <c r="I3867" s="46"/>
      <c r="J3867" s="46"/>
    </row>
    <row r="3868" spans="1:10" ht="13.8" thickBot="1">
      <c r="A3868" s="22">
        <v>45794</v>
      </c>
      <c r="B3868" s="24" t="s">
        <v>104</v>
      </c>
      <c r="C3868" s="81" t="s">
        <v>78</v>
      </c>
      <c r="D3868" s="23">
        <v>173</v>
      </c>
      <c r="E3868" s="22">
        <v>2958101</v>
      </c>
      <c r="I3868" s="46"/>
      <c r="J3868" s="46"/>
    </row>
    <row r="3869" spans="1:10" ht="13.8" thickBot="1">
      <c r="A3869" s="22">
        <v>45794</v>
      </c>
      <c r="B3869" s="24" t="s">
        <v>105</v>
      </c>
      <c r="C3869" s="81" t="s">
        <v>78</v>
      </c>
      <c r="D3869" s="23">
        <v>177</v>
      </c>
      <c r="E3869" s="22">
        <v>2958101</v>
      </c>
      <c r="I3869" s="46"/>
      <c r="J3869" s="46"/>
    </row>
    <row r="3870" spans="1:10" ht="13.8" thickBot="1">
      <c r="A3870" s="22">
        <v>45794</v>
      </c>
      <c r="B3870" s="24" t="s">
        <v>106</v>
      </c>
      <c r="C3870" s="81" t="s">
        <v>78</v>
      </c>
      <c r="D3870" s="23">
        <v>195</v>
      </c>
      <c r="E3870" s="22">
        <v>2958101</v>
      </c>
      <c r="I3870" s="46"/>
      <c r="J3870" s="46"/>
    </row>
    <row r="3871" spans="1:10" ht="13.8" thickBot="1">
      <c r="A3871" s="22">
        <v>45794</v>
      </c>
      <c r="B3871" s="24" t="s">
        <v>107</v>
      </c>
      <c r="C3871" s="81" t="s">
        <v>78</v>
      </c>
      <c r="D3871" s="23">
        <v>211</v>
      </c>
      <c r="E3871" s="22">
        <v>2958101</v>
      </c>
      <c r="I3871" s="46"/>
      <c r="J3871" s="46"/>
    </row>
    <row r="3872" spans="1:10" ht="13.8" thickBot="1">
      <c r="A3872" s="22">
        <v>45794</v>
      </c>
      <c r="B3872" s="24" t="s">
        <v>108</v>
      </c>
      <c r="C3872" s="81" t="s">
        <v>65</v>
      </c>
      <c r="D3872" s="23">
        <v>126</v>
      </c>
      <c r="E3872" s="22">
        <v>2958101</v>
      </c>
      <c r="I3872" s="46"/>
      <c r="J3872" s="46"/>
    </row>
    <row r="3873" spans="1:10" ht="13.8" thickBot="1">
      <c r="A3873" s="22">
        <v>45794</v>
      </c>
      <c r="B3873" s="24" t="s">
        <v>109</v>
      </c>
      <c r="C3873" s="81" t="s">
        <v>65</v>
      </c>
      <c r="D3873" s="23">
        <v>96</v>
      </c>
      <c r="E3873" s="22">
        <v>2958101</v>
      </c>
      <c r="I3873" s="46"/>
      <c r="J3873" s="46"/>
    </row>
    <row r="3874" spans="1:10" ht="13.8" thickBot="1">
      <c r="A3874" s="22">
        <v>45794</v>
      </c>
      <c r="B3874" s="24" t="s">
        <v>110</v>
      </c>
      <c r="C3874" s="81" t="s">
        <v>65</v>
      </c>
      <c r="D3874" s="23">
        <v>55</v>
      </c>
      <c r="E3874" s="22">
        <v>2958101</v>
      </c>
      <c r="I3874" s="46"/>
      <c r="J3874" s="46"/>
    </row>
    <row r="3875" spans="1:10" ht="13.8" thickBot="1">
      <c r="A3875" s="22">
        <v>45794</v>
      </c>
      <c r="B3875" s="24" t="s">
        <v>111</v>
      </c>
      <c r="C3875" s="81" t="s">
        <v>96</v>
      </c>
      <c r="D3875" s="23">
        <v>203</v>
      </c>
      <c r="E3875" s="22">
        <v>2958101</v>
      </c>
      <c r="I3875" s="46"/>
      <c r="J3875" s="46"/>
    </row>
    <row r="3876" spans="1:10" ht="13.8" thickBot="1">
      <c r="A3876" s="22">
        <v>45794</v>
      </c>
      <c r="B3876" s="24" t="s">
        <v>112</v>
      </c>
      <c r="C3876" s="81" t="s">
        <v>65</v>
      </c>
      <c r="D3876" s="23">
        <v>100</v>
      </c>
      <c r="E3876" s="22">
        <v>2958101</v>
      </c>
      <c r="I3876" s="46"/>
      <c r="J3876" s="46"/>
    </row>
    <row r="3877" spans="1:10" ht="13.8" thickBot="1">
      <c r="A3877" s="22">
        <v>45794</v>
      </c>
      <c r="B3877" s="24" t="s">
        <v>113</v>
      </c>
      <c r="C3877" s="81" t="s">
        <v>65</v>
      </c>
      <c r="D3877" s="23">
        <v>175</v>
      </c>
      <c r="E3877" s="22">
        <v>2958101</v>
      </c>
      <c r="I3877" s="46"/>
      <c r="J3877" s="46"/>
    </row>
    <row r="3878" spans="1:10" ht="13.8" thickBot="1">
      <c r="A3878" s="22">
        <v>45794</v>
      </c>
      <c r="B3878" s="24" t="s">
        <v>114</v>
      </c>
      <c r="C3878" s="81" t="s">
        <v>65</v>
      </c>
      <c r="D3878" s="23">
        <v>175</v>
      </c>
      <c r="E3878" s="22">
        <v>2958101</v>
      </c>
      <c r="I3878" s="46"/>
      <c r="J3878" s="46"/>
    </row>
    <row r="3879" spans="1:10" ht="13.8" thickBot="1">
      <c r="A3879" s="22">
        <v>45794</v>
      </c>
      <c r="B3879" s="24" t="s">
        <v>115</v>
      </c>
      <c r="C3879" s="81" t="s">
        <v>65</v>
      </c>
      <c r="D3879" s="23">
        <v>100</v>
      </c>
      <c r="E3879" s="22">
        <v>2958101</v>
      </c>
      <c r="I3879" s="46"/>
      <c r="J3879" s="46"/>
    </row>
    <row r="3880" spans="1:10" ht="13.8" thickBot="1">
      <c r="A3880" s="22">
        <v>45794</v>
      </c>
      <c r="B3880" s="24" t="s">
        <v>116</v>
      </c>
      <c r="C3880" s="81" t="s">
        <v>65</v>
      </c>
      <c r="D3880" s="23">
        <v>100</v>
      </c>
      <c r="E3880" s="22">
        <v>2958101</v>
      </c>
      <c r="I3880" s="46"/>
      <c r="J3880" s="46"/>
    </row>
    <row r="3881" spans="1:10" ht="13.8" thickBot="1">
      <c r="A3881" s="22">
        <v>45794</v>
      </c>
      <c r="B3881" s="24" t="s">
        <v>117</v>
      </c>
      <c r="C3881" s="81" t="s">
        <v>65</v>
      </c>
      <c r="D3881" s="23">
        <v>300</v>
      </c>
      <c r="E3881" s="22">
        <v>2958101</v>
      </c>
      <c r="I3881" s="46"/>
      <c r="J3881" s="46"/>
    </row>
    <row r="3882" spans="1:10" ht="13.8" thickBot="1">
      <c r="A3882" s="22">
        <v>45794</v>
      </c>
      <c r="B3882" s="24" t="s">
        <v>118</v>
      </c>
      <c r="C3882" s="81" t="s">
        <v>65</v>
      </c>
      <c r="D3882" s="23">
        <v>150</v>
      </c>
      <c r="E3882" s="22">
        <v>2958101</v>
      </c>
      <c r="I3882" s="46"/>
      <c r="J3882" s="46"/>
    </row>
    <row r="3883" spans="1:10" ht="13.8" thickBot="1">
      <c r="A3883" s="22">
        <v>45794</v>
      </c>
      <c r="B3883" s="24" t="s">
        <v>119</v>
      </c>
      <c r="C3883" s="81" t="s">
        <v>65</v>
      </c>
      <c r="D3883" s="23">
        <v>150</v>
      </c>
      <c r="E3883" s="22">
        <v>2958101</v>
      </c>
      <c r="I3883" s="46"/>
      <c r="J3883" s="46"/>
    </row>
    <row r="3884" spans="1:10" ht="13.8" thickBot="1">
      <c r="A3884" s="22">
        <v>45794</v>
      </c>
      <c r="B3884" s="24" t="s">
        <v>120</v>
      </c>
      <c r="C3884" s="81" t="s">
        <v>65</v>
      </c>
      <c r="D3884" s="23">
        <v>150</v>
      </c>
      <c r="E3884" s="22">
        <v>2958101</v>
      </c>
      <c r="I3884" s="46"/>
      <c r="J3884" s="46"/>
    </row>
    <row r="3885" spans="1:10" ht="13.8" thickBot="1">
      <c r="A3885" s="22">
        <v>45794</v>
      </c>
      <c r="B3885" s="24" t="s">
        <v>121</v>
      </c>
      <c r="C3885" s="81" t="s">
        <v>65</v>
      </c>
      <c r="D3885" s="23">
        <v>150</v>
      </c>
      <c r="E3885" s="22">
        <v>2958101</v>
      </c>
      <c r="I3885" s="46"/>
      <c r="J3885" s="46"/>
    </row>
    <row r="3886" spans="1:10" ht="13.8" thickBot="1">
      <c r="A3886" s="22">
        <v>45794</v>
      </c>
      <c r="B3886" s="24" t="s">
        <v>122</v>
      </c>
      <c r="C3886" s="81" t="s">
        <v>65</v>
      </c>
      <c r="D3886" s="23">
        <v>105</v>
      </c>
      <c r="E3886" s="22">
        <v>2958101</v>
      </c>
      <c r="I3886" s="46"/>
      <c r="J3886" s="46"/>
    </row>
    <row r="3887" spans="1:10" ht="13.8" thickBot="1">
      <c r="A3887" s="22">
        <v>45794</v>
      </c>
      <c r="B3887" s="24" t="s">
        <v>123</v>
      </c>
      <c r="C3887" s="81" t="s">
        <v>65</v>
      </c>
      <c r="D3887" s="23">
        <v>100</v>
      </c>
      <c r="E3887" s="22">
        <v>2958101</v>
      </c>
      <c r="I3887" s="46"/>
      <c r="J3887" s="46"/>
    </row>
    <row r="3888" spans="1:10" ht="13.8" thickBot="1">
      <c r="A3888" s="22">
        <v>45794</v>
      </c>
      <c r="B3888" s="24" t="s">
        <v>124</v>
      </c>
      <c r="C3888" s="81" t="s">
        <v>65</v>
      </c>
      <c r="D3888" s="23">
        <v>105</v>
      </c>
      <c r="E3888" s="22">
        <v>2958101</v>
      </c>
      <c r="I3888" s="46"/>
      <c r="J3888" s="46"/>
    </row>
    <row r="3889" spans="1:10" ht="13.8" thickBot="1">
      <c r="A3889" s="22">
        <v>45794</v>
      </c>
      <c r="B3889" s="24" t="s">
        <v>125</v>
      </c>
      <c r="C3889" s="81" t="s">
        <v>78</v>
      </c>
      <c r="D3889" s="23">
        <v>71</v>
      </c>
      <c r="E3889" s="22">
        <v>2958101</v>
      </c>
      <c r="I3889" s="46"/>
      <c r="J3889" s="46"/>
    </row>
    <row r="3890" spans="1:10" ht="13.8" thickBot="1">
      <c r="A3890" s="22">
        <v>45794</v>
      </c>
      <c r="B3890" s="24" t="s">
        <v>126</v>
      </c>
      <c r="C3890" s="81" t="s">
        <v>65</v>
      </c>
      <c r="D3890" s="23">
        <v>100</v>
      </c>
      <c r="E3890" s="22">
        <v>2958101</v>
      </c>
      <c r="I3890" s="46"/>
      <c r="J3890" s="46"/>
    </row>
    <row r="3891" spans="1:10" ht="13.8" thickBot="1">
      <c r="A3891" s="22">
        <v>45794</v>
      </c>
      <c r="B3891" s="24" t="s">
        <v>305</v>
      </c>
      <c r="C3891" s="81" t="s">
        <v>65</v>
      </c>
      <c r="D3891" s="23">
        <v>200</v>
      </c>
      <c r="E3891" s="22">
        <v>2958101</v>
      </c>
      <c r="I3891" s="46"/>
      <c r="J3891" s="46"/>
    </row>
    <row r="3892" spans="1:10" ht="13.8" thickBot="1">
      <c r="A3892" s="22">
        <v>45794</v>
      </c>
      <c r="B3892" s="24" t="s">
        <v>127</v>
      </c>
      <c r="C3892" s="81" t="s">
        <v>65</v>
      </c>
      <c r="D3892" s="23">
        <v>150</v>
      </c>
      <c r="E3892" s="22">
        <v>2958101</v>
      </c>
      <c r="I3892" s="46"/>
      <c r="J3892" s="46"/>
    </row>
    <row r="3893" spans="1:10" ht="13.8" thickBot="1">
      <c r="A3893" s="22">
        <v>45794</v>
      </c>
      <c r="B3893" s="24" t="s">
        <v>128</v>
      </c>
      <c r="C3893" s="81" t="s">
        <v>65</v>
      </c>
      <c r="D3893" s="23">
        <v>240</v>
      </c>
      <c r="E3893" s="22">
        <v>2958101</v>
      </c>
      <c r="I3893" s="46"/>
      <c r="J3893" s="46"/>
    </row>
    <row r="3894" spans="1:10" ht="13.8" thickBot="1">
      <c r="A3894" s="22">
        <v>45794</v>
      </c>
      <c r="B3894" s="24" t="s">
        <v>129</v>
      </c>
      <c r="C3894" s="81" t="s">
        <v>96</v>
      </c>
      <c r="D3894" s="23">
        <v>38</v>
      </c>
      <c r="E3894" s="22">
        <v>2958101</v>
      </c>
      <c r="I3894" s="46"/>
      <c r="J3894" s="46"/>
    </row>
    <row r="3895" spans="1:10" ht="13.8" thickBot="1">
      <c r="A3895" s="22">
        <v>45794</v>
      </c>
      <c r="B3895" s="24" t="s">
        <v>130</v>
      </c>
      <c r="C3895" s="81" t="s">
        <v>76</v>
      </c>
      <c r="D3895" s="23">
        <v>108</v>
      </c>
      <c r="E3895" s="22">
        <v>2958101</v>
      </c>
      <c r="I3895" s="46"/>
      <c r="J3895" s="46"/>
    </row>
    <row r="3896" spans="1:10" ht="13.8" thickBot="1">
      <c r="A3896" s="22">
        <v>45794</v>
      </c>
      <c r="B3896" s="24" t="s">
        <v>131</v>
      </c>
      <c r="C3896" s="81" t="s">
        <v>65</v>
      </c>
      <c r="D3896" s="23">
        <v>240</v>
      </c>
      <c r="E3896" s="22">
        <v>2958101</v>
      </c>
      <c r="I3896" s="46"/>
      <c r="J3896" s="46"/>
    </row>
    <row r="3897" spans="1:10" ht="13.8" thickBot="1">
      <c r="A3897" s="22">
        <v>45794</v>
      </c>
      <c r="B3897" s="24" t="s">
        <v>132</v>
      </c>
      <c r="C3897" s="81" t="s">
        <v>96</v>
      </c>
      <c r="D3897" s="23">
        <v>132</v>
      </c>
      <c r="E3897" s="22">
        <v>2958101</v>
      </c>
      <c r="I3897" s="46"/>
      <c r="J3897" s="46"/>
    </row>
    <row r="3898" spans="1:10" ht="13.8" thickBot="1">
      <c r="A3898" s="22">
        <v>45794</v>
      </c>
      <c r="B3898" s="24" t="s">
        <v>133</v>
      </c>
      <c r="C3898" s="81" t="s">
        <v>78</v>
      </c>
      <c r="D3898" s="23">
        <v>80</v>
      </c>
      <c r="E3898" s="22">
        <v>2958101</v>
      </c>
      <c r="I3898" s="46"/>
      <c r="J3898" s="46"/>
    </row>
    <row r="3899" spans="1:10" ht="13.8" thickBot="1">
      <c r="A3899" s="22">
        <v>45794</v>
      </c>
      <c r="B3899" s="24" t="s">
        <v>134</v>
      </c>
      <c r="C3899" s="81" t="s">
        <v>65</v>
      </c>
      <c r="D3899" s="23">
        <v>151</v>
      </c>
      <c r="E3899" s="22">
        <v>2958101</v>
      </c>
      <c r="I3899" s="46"/>
      <c r="J3899" s="46"/>
    </row>
    <row r="3900" spans="1:10" ht="13.8" thickBot="1">
      <c r="A3900" s="22">
        <v>45794</v>
      </c>
      <c r="B3900" s="24" t="s">
        <v>135</v>
      </c>
      <c r="C3900" s="81" t="s">
        <v>65</v>
      </c>
      <c r="D3900" s="23">
        <v>88</v>
      </c>
      <c r="E3900" s="22">
        <v>2958101</v>
      </c>
      <c r="I3900" s="46"/>
      <c r="J3900" s="46"/>
    </row>
    <row r="3901" spans="1:10" ht="13.8" thickBot="1">
      <c r="A3901" s="22">
        <v>45794</v>
      </c>
      <c r="B3901" s="24" t="s">
        <v>136</v>
      </c>
      <c r="C3901" s="81" t="s">
        <v>65</v>
      </c>
      <c r="D3901" s="23">
        <v>114</v>
      </c>
      <c r="E3901" s="22">
        <v>2958101</v>
      </c>
      <c r="I3901" s="46"/>
      <c r="J3901" s="46"/>
    </row>
    <row r="3902" spans="1:10" ht="13.8" thickBot="1">
      <c r="A3902" s="22">
        <v>45794</v>
      </c>
      <c r="B3902" s="24" t="s">
        <v>137</v>
      </c>
      <c r="C3902" s="81" t="s">
        <v>76</v>
      </c>
      <c r="D3902" s="23">
        <v>190</v>
      </c>
      <c r="E3902" s="22">
        <v>2958101</v>
      </c>
      <c r="I3902" s="46"/>
      <c r="J3902" s="46"/>
    </row>
    <row r="3903" spans="1:10" ht="13.8" thickBot="1">
      <c r="A3903" s="22">
        <v>45794</v>
      </c>
      <c r="B3903" s="24" t="s">
        <v>138</v>
      </c>
      <c r="C3903" s="81" t="s">
        <v>76</v>
      </c>
      <c r="D3903" s="23">
        <v>237</v>
      </c>
      <c r="E3903" s="22">
        <v>2958101</v>
      </c>
      <c r="I3903" s="46"/>
      <c r="J3903" s="46"/>
    </row>
    <row r="3904" spans="1:10" ht="13.8" thickBot="1">
      <c r="A3904" s="22">
        <v>45794</v>
      </c>
      <c r="B3904" s="24" t="s">
        <v>139</v>
      </c>
      <c r="C3904" s="81" t="s">
        <v>78</v>
      </c>
      <c r="D3904" s="23">
        <v>144</v>
      </c>
      <c r="E3904" s="22">
        <v>2958101</v>
      </c>
      <c r="I3904" s="46"/>
      <c r="J3904" s="46"/>
    </row>
    <row r="3905" spans="1:10" ht="13.8" thickBot="1">
      <c r="A3905" s="22">
        <v>45794</v>
      </c>
      <c r="B3905" s="24" t="s">
        <v>140</v>
      </c>
      <c r="C3905" s="81" t="s">
        <v>65</v>
      </c>
      <c r="D3905" s="23">
        <v>138</v>
      </c>
      <c r="E3905" s="22">
        <v>2958101</v>
      </c>
      <c r="I3905" s="46"/>
      <c r="J3905" s="46"/>
    </row>
    <row r="3906" spans="1:10" ht="13.8" thickBot="1">
      <c r="A3906" s="22">
        <v>45794</v>
      </c>
      <c r="B3906" s="24" t="s">
        <v>141</v>
      </c>
      <c r="C3906" s="81" t="s">
        <v>65</v>
      </c>
      <c r="D3906" s="23">
        <v>98</v>
      </c>
      <c r="E3906" s="22">
        <v>2958101</v>
      </c>
      <c r="I3906" s="46"/>
      <c r="J3906" s="46"/>
    </row>
    <row r="3907" spans="1:10" ht="13.8" thickBot="1">
      <c r="A3907" s="22">
        <v>45794</v>
      </c>
      <c r="B3907" s="24" t="s">
        <v>142</v>
      </c>
      <c r="C3907" s="81" t="s">
        <v>78</v>
      </c>
      <c r="D3907" s="23">
        <v>145</v>
      </c>
      <c r="E3907" s="22">
        <v>2958101</v>
      </c>
      <c r="I3907" s="46"/>
      <c r="J3907" s="46"/>
    </row>
    <row r="3908" spans="1:10" ht="13.8" thickBot="1">
      <c r="A3908" s="22">
        <v>45794</v>
      </c>
      <c r="B3908" s="24" t="s">
        <v>143</v>
      </c>
      <c r="C3908" s="81" t="s">
        <v>78</v>
      </c>
      <c r="D3908" s="23">
        <v>194</v>
      </c>
      <c r="E3908" s="22">
        <v>2958101</v>
      </c>
      <c r="I3908" s="46"/>
      <c r="J3908" s="46"/>
    </row>
    <row r="3909" spans="1:10" ht="13.8" thickBot="1">
      <c r="A3909" s="22">
        <v>45794</v>
      </c>
      <c r="B3909" s="24" t="s">
        <v>144</v>
      </c>
      <c r="C3909" s="81" t="s">
        <v>78</v>
      </c>
      <c r="D3909" s="23">
        <v>127</v>
      </c>
      <c r="E3909" s="22">
        <v>2958101</v>
      </c>
      <c r="I3909" s="46"/>
      <c r="J3909" s="46"/>
    </row>
    <row r="3910" spans="1:10" ht="13.8" thickBot="1">
      <c r="A3910" s="22">
        <v>45794</v>
      </c>
      <c r="B3910" s="24" t="s">
        <v>145</v>
      </c>
      <c r="C3910" s="81" t="s">
        <v>146</v>
      </c>
      <c r="D3910" s="23">
        <v>250</v>
      </c>
      <c r="E3910" s="22">
        <v>2958101</v>
      </c>
      <c r="I3910" s="46"/>
      <c r="J3910" s="46"/>
    </row>
    <row r="3911" spans="1:10" ht="13.8" thickBot="1">
      <c r="A3911" s="22">
        <v>45794</v>
      </c>
      <c r="B3911" s="24" t="s">
        <v>147</v>
      </c>
      <c r="C3911" s="81" t="s">
        <v>146</v>
      </c>
      <c r="D3911" s="23">
        <v>250</v>
      </c>
      <c r="E3911" s="22">
        <v>2958101</v>
      </c>
      <c r="I3911" s="46"/>
      <c r="J3911" s="46"/>
    </row>
    <row r="3912" spans="1:10" ht="13.8" thickBot="1">
      <c r="A3912" s="22">
        <v>45794</v>
      </c>
      <c r="B3912" s="24" t="s">
        <v>148</v>
      </c>
      <c r="C3912" s="81" t="s">
        <v>76</v>
      </c>
      <c r="D3912" s="23">
        <v>150</v>
      </c>
      <c r="E3912" s="22">
        <v>2958101</v>
      </c>
      <c r="I3912" s="46"/>
      <c r="J3912" s="46"/>
    </row>
    <row r="3913" spans="1:10" ht="13.8" thickBot="1">
      <c r="A3913" s="22">
        <v>45794</v>
      </c>
      <c r="B3913" s="24" t="s">
        <v>149</v>
      </c>
      <c r="C3913" s="81" t="s">
        <v>70</v>
      </c>
      <c r="D3913" s="23">
        <v>250</v>
      </c>
      <c r="E3913" s="22">
        <v>2958101</v>
      </c>
      <c r="I3913" s="46"/>
      <c r="J3913" s="46"/>
    </row>
    <row r="3914" spans="1:10" ht="13.8" thickBot="1">
      <c r="A3914" s="22">
        <v>45794</v>
      </c>
      <c r="B3914" s="24" t="s">
        <v>150</v>
      </c>
      <c r="C3914" s="81" t="s">
        <v>70</v>
      </c>
      <c r="D3914" s="23">
        <v>110</v>
      </c>
      <c r="E3914" s="22">
        <v>2958101</v>
      </c>
      <c r="I3914" s="46"/>
      <c r="J3914" s="46"/>
    </row>
    <row r="3915" spans="1:10" ht="13.8" thickBot="1">
      <c r="A3915" s="22">
        <v>45794</v>
      </c>
      <c r="B3915" s="24" t="s">
        <v>151</v>
      </c>
      <c r="C3915" s="81" t="s">
        <v>65</v>
      </c>
      <c r="D3915" s="23">
        <v>100</v>
      </c>
      <c r="E3915" s="22">
        <v>2958101</v>
      </c>
      <c r="I3915" s="46"/>
      <c r="J3915" s="46"/>
    </row>
    <row r="3916" spans="1:10" ht="13.8" thickBot="1">
      <c r="A3916" s="22">
        <v>45794</v>
      </c>
      <c r="B3916" s="24" t="s">
        <v>152</v>
      </c>
      <c r="C3916" s="81" t="s">
        <v>65</v>
      </c>
      <c r="D3916" s="23">
        <v>50</v>
      </c>
      <c r="E3916" s="22">
        <v>2958101</v>
      </c>
      <c r="I3916" s="46"/>
      <c r="J3916" s="46"/>
    </row>
    <row r="3917" spans="1:10" ht="13.8" thickBot="1">
      <c r="A3917" s="22">
        <v>45794</v>
      </c>
      <c r="B3917" s="24" t="s">
        <v>153</v>
      </c>
      <c r="C3917" s="81" t="s">
        <v>76</v>
      </c>
      <c r="D3917" s="23">
        <v>125</v>
      </c>
      <c r="E3917" s="22">
        <v>2958101</v>
      </c>
      <c r="I3917" s="46"/>
      <c r="J3917" s="46"/>
    </row>
    <row r="3918" spans="1:10" ht="13.8" thickBot="1">
      <c r="A3918" s="22">
        <v>45794</v>
      </c>
      <c r="B3918" s="24" t="s">
        <v>154</v>
      </c>
      <c r="C3918" s="81" t="s">
        <v>76</v>
      </c>
      <c r="D3918" s="23">
        <v>130</v>
      </c>
      <c r="E3918" s="22">
        <v>2958101</v>
      </c>
      <c r="I3918" s="46"/>
      <c r="J3918" s="46"/>
    </row>
    <row r="3919" spans="1:10" ht="13.8" thickBot="1">
      <c r="A3919" s="22">
        <v>45794</v>
      </c>
      <c r="B3919" s="24" t="s">
        <v>155</v>
      </c>
      <c r="C3919" s="81" t="s">
        <v>65</v>
      </c>
      <c r="D3919" s="23">
        <v>104</v>
      </c>
      <c r="E3919" s="22">
        <v>2958101</v>
      </c>
      <c r="I3919" s="46"/>
      <c r="J3919" s="46"/>
    </row>
    <row r="3920" spans="1:10" ht="13.8" thickBot="1">
      <c r="A3920" s="22">
        <v>45794</v>
      </c>
      <c r="B3920" s="24" t="s">
        <v>156</v>
      </c>
      <c r="C3920" s="81" t="s">
        <v>65</v>
      </c>
      <c r="D3920" s="23">
        <v>79</v>
      </c>
      <c r="E3920" s="22">
        <v>2958101</v>
      </c>
      <c r="I3920" s="46"/>
      <c r="J3920" s="46"/>
    </row>
    <row r="3921" spans="1:10" ht="13.8" thickBot="1">
      <c r="A3921" s="22">
        <v>45794</v>
      </c>
      <c r="B3921" s="24" t="s">
        <v>157</v>
      </c>
      <c r="C3921" s="81" t="s">
        <v>65</v>
      </c>
      <c r="D3921" s="23">
        <v>27</v>
      </c>
      <c r="E3921" s="22">
        <v>2958101</v>
      </c>
      <c r="I3921" s="46"/>
      <c r="J3921" s="46"/>
    </row>
    <row r="3922" spans="1:10" ht="13.8" thickBot="1">
      <c r="A3922" s="22">
        <v>45794</v>
      </c>
      <c r="B3922" s="24" t="s">
        <v>158</v>
      </c>
      <c r="C3922" s="81" t="s">
        <v>78</v>
      </c>
      <c r="D3922" s="23">
        <v>100</v>
      </c>
      <c r="E3922" s="22">
        <v>2958101</v>
      </c>
      <c r="I3922" s="46"/>
      <c r="J3922" s="46"/>
    </row>
    <row r="3923" spans="1:10" ht="13.8" thickBot="1">
      <c r="A3923" s="22">
        <v>45794</v>
      </c>
      <c r="B3923" s="24" t="s">
        <v>159</v>
      </c>
      <c r="C3923" s="81" t="s">
        <v>65</v>
      </c>
      <c r="D3923" s="23">
        <v>250</v>
      </c>
      <c r="E3923" s="22">
        <v>2958101</v>
      </c>
      <c r="I3923" s="46"/>
      <c r="J3923" s="46"/>
    </row>
    <row r="3924" spans="1:10" ht="13.8" thickBot="1">
      <c r="A3924" s="22">
        <v>45794</v>
      </c>
      <c r="B3924" s="24" t="s">
        <v>160</v>
      </c>
      <c r="C3924" s="81" t="s">
        <v>96</v>
      </c>
      <c r="D3924" s="23">
        <v>100</v>
      </c>
      <c r="E3924" s="22">
        <v>2958101</v>
      </c>
      <c r="I3924" s="46"/>
      <c r="J3924" s="46"/>
    </row>
    <row r="3925" spans="1:10" ht="13.8" thickBot="1">
      <c r="A3925" s="22">
        <v>45794</v>
      </c>
      <c r="B3925" s="24" t="s">
        <v>161</v>
      </c>
      <c r="C3925" s="81" t="s">
        <v>70</v>
      </c>
      <c r="D3925" s="23">
        <v>102</v>
      </c>
      <c r="E3925" s="22">
        <v>2958101</v>
      </c>
      <c r="I3925" s="46"/>
      <c r="J3925" s="46"/>
    </row>
    <row r="3926" spans="1:10" ht="13.8" thickBot="1">
      <c r="A3926" s="22">
        <v>45794</v>
      </c>
      <c r="B3926" s="24" t="s">
        <v>162</v>
      </c>
      <c r="C3926" s="81" t="s">
        <v>70</v>
      </c>
      <c r="D3926" s="23">
        <v>102</v>
      </c>
      <c r="E3926" s="22">
        <v>2958101</v>
      </c>
      <c r="I3926" s="46"/>
      <c r="J3926" s="46"/>
    </row>
    <row r="3927" spans="1:10" ht="13.8" thickBot="1">
      <c r="A3927" s="22">
        <v>45794</v>
      </c>
      <c r="B3927" s="24" t="s">
        <v>163</v>
      </c>
      <c r="C3927" s="81" t="s">
        <v>65</v>
      </c>
      <c r="D3927" s="23">
        <v>175</v>
      </c>
      <c r="E3927" s="22">
        <v>2958101</v>
      </c>
      <c r="I3927" s="46"/>
      <c r="J3927" s="46"/>
    </row>
    <row r="3928" spans="1:10" ht="13.8" thickBot="1">
      <c r="A3928" s="22">
        <v>45794</v>
      </c>
      <c r="B3928" s="24" t="s">
        <v>164</v>
      </c>
      <c r="C3928" s="81" t="s">
        <v>65</v>
      </c>
      <c r="D3928" s="23">
        <v>178</v>
      </c>
      <c r="E3928" s="22">
        <v>2958101</v>
      </c>
      <c r="I3928" s="46"/>
      <c r="J3928" s="46"/>
    </row>
    <row r="3929" spans="1:10" ht="13.8" thickBot="1">
      <c r="A3929" s="22">
        <v>45794</v>
      </c>
      <c r="B3929" s="24" t="s">
        <v>165</v>
      </c>
      <c r="C3929" s="81" t="s">
        <v>65</v>
      </c>
      <c r="D3929" s="23">
        <v>175</v>
      </c>
      <c r="E3929" s="22">
        <v>2958101</v>
      </c>
      <c r="I3929" s="46"/>
      <c r="J3929" s="46"/>
    </row>
    <row r="3930" spans="1:10" ht="13.8" thickBot="1">
      <c r="A3930" s="22">
        <v>45794</v>
      </c>
      <c r="B3930" s="24" t="s">
        <v>166</v>
      </c>
      <c r="C3930" s="81" t="s">
        <v>65</v>
      </c>
      <c r="D3930" s="23">
        <v>76</v>
      </c>
      <c r="E3930" s="22">
        <v>2958101</v>
      </c>
      <c r="I3930" s="46"/>
      <c r="J3930" s="46"/>
    </row>
    <row r="3931" spans="1:10" ht="13.8" thickBot="1">
      <c r="A3931" s="22">
        <v>45794</v>
      </c>
      <c r="B3931" s="24" t="s">
        <v>167</v>
      </c>
      <c r="C3931" s="81" t="s">
        <v>76</v>
      </c>
      <c r="D3931" s="23">
        <v>22</v>
      </c>
      <c r="E3931" s="22">
        <v>2958101</v>
      </c>
      <c r="I3931" s="46"/>
      <c r="J3931" s="46"/>
    </row>
    <row r="3932" spans="1:10" ht="13.8" thickBot="1">
      <c r="A3932" s="22">
        <v>45794</v>
      </c>
      <c r="B3932" s="24" t="s">
        <v>168</v>
      </c>
      <c r="C3932" s="81" t="s">
        <v>76</v>
      </c>
      <c r="D3932" s="23">
        <v>7</v>
      </c>
      <c r="E3932" s="22">
        <v>2958101</v>
      </c>
      <c r="I3932" s="46"/>
      <c r="J3932" s="46"/>
    </row>
    <row r="3933" spans="1:10" ht="13.8" thickBot="1">
      <c r="A3933" s="22">
        <v>45794</v>
      </c>
      <c r="B3933" s="24" t="s">
        <v>169</v>
      </c>
      <c r="C3933" s="81" t="s">
        <v>146</v>
      </c>
      <c r="D3933" s="23">
        <v>200</v>
      </c>
      <c r="E3933" s="22">
        <v>2958101</v>
      </c>
      <c r="I3933" s="46"/>
      <c r="J3933" s="46"/>
    </row>
    <row r="3934" spans="1:10" ht="13.8" thickBot="1">
      <c r="A3934" s="22">
        <v>45794</v>
      </c>
      <c r="B3934" s="24" t="s">
        <v>170</v>
      </c>
      <c r="C3934" s="81" t="s">
        <v>146</v>
      </c>
      <c r="D3934" s="23">
        <v>200</v>
      </c>
      <c r="E3934" s="22">
        <v>2958101</v>
      </c>
      <c r="I3934" s="46"/>
      <c r="J3934" s="46"/>
    </row>
    <row r="3935" spans="1:10" ht="13.8" thickBot="1">
      <c r="A3935" s="22">
        <v>45794</v>
      </c>
      <c r="B3935" s="24" t="s">
        <v>171</v>
      </c>
      <c r="C3935" s="81" t="s">
        <v>146</v>
      </c>
      <c r="D3935" s="23">
        <v>200</v>
      </c>
      <c r="E3935" s="22">
        <v>2958101</v>
      </c>
      <c r="I3935" s="46"/>
      <c r="J3935" s="46"/>
    </row>
    <row r="3936" spans="1:10" ht="13.8" thickBot="1">
      <c r="A3936" s="22">
        <v>45794</v>
      </c>
      <c r="B3936" s="24" t="s">
        <v>172</v>
      </c>
      <c r="C3936" s="81" t="s">
        <v>96</v>
      </c>
      <c r="D3936" s="23">
        <v>200</v>
      </c>
      <c r="E3936" s="22">
        <v>2958101</v>
      </c>
      <c r="I3936" s="46"/>
      <c r="J3936" s="46"/>
    </row>
    <row r="3937" spans="1:10" ht="13.8" thickBot="1">
      <c r="A3937" s="22">
        <v>45794</v>
      </c>
      <c r="B3937" s="24" t="s">
        <v>173</v>
      </c>
      <c r="C3937" s="81" t="s">
        <v>65</v>
      </c>
      <c r="D3937" s="23">
        <v>199</v>
      </c>
      <c r="E3937" s="22">
        <v>2958101</v>
      </c>
      <c r="I3937" s="46"/>
      <c r="J3937" s="46"/>
    </row>
    <row r="3938" spans="1:10" ht="13.8" thickBot="1">
      <c r="A3938" s="22">
        <v>45794</v>
      </c>
      <c r="B3938" s="24" t="s">
        <v>174</v>
      </c>
      <c r="C3938" s="81" t="s">
        <v>70</v>
      </c>
      <c r="D3938" s="23">
        <v>158</v>
      </c>
      <c r="E3938" s="22">
        <v>2958101</v>
      </c>
      <c r="I3938" s="46"/>
      <c r="J3938" s="46"/>
    </row>
    <row r="3939" spans="1:10" ht="13.8" thickBot="1">
      <c r="A3939" s="22">
        <v>45794</v>
      </c>
      <c r="B3939" s="24" t="s">
        <v>175</v>
      </c>
      <c r="C3939" s="81" t="s">
        <v>70</v>
      </c>
      <c r="D3939" s="23">
        <v>162</v>
      </c>
      <c r="E3939" s="22">
        <v>2958101</v>
      </c>
      <c r="I3939" s="46"/>
      <c r="J3939" s="46"/>
    </row>
    <row r="3940" spans="1:10" ht="13.8" thickBot="1">
      <c r="A3940" s="22">
        <v>45794</v>
      </c>
      <c r="B3940" s="24" t="s">
        <v>176</v>
      </c>
      <c r="C3940" s="81" t="s">
        <v>65</v>
      </c>
      <c r="D3940" s="23">
        <v>180</v>
      </c>
      <c r="E3940" s="22">
        <v>2958101</v>
      </c>
      <c r="I3940" s="46"/>
      <c r="J3940" s="46"/>
    </row>
    <row r="3941" spans="1:10" ht="13.8" thickBot="1">
      <c r="A3941" s="22">
        <v>45794</v>
      </c>
      <c r="B3941" s="24" t="s">
        <v>177</v>
      </c>
      <c r="C3941" s="81" t="s">
        <v>65</v>
      </c>
      <c r="D3941" s="23">
        <v>172</v>
      </c>
      <c r="E3941" s="22">
        <v>2958101</v>
      </c>
      <c r="I3941" s="46"/>
      <c r="J3941" s="46"/>
    </row>
    <row r="3942" spans="1:10" ht="13.8" thickBot="1">
      <c r="A3942" s="22">
        <v>45794</v>
      </c>
      <c r="B3942" s="24" t="s">
        <v>178</v>
      </c>
      <c r="C3942" s="81" t="s">
        <v>96</v>
      </c>
      <c r="D3942" s="23">
        <v>80</v>
      </c>
      <c r="E3942" s="22">
        <v>2958101</v>
      </c>
      <c r="I3942" s="46"/>
      <c r="J3942" s="46"/>
    </row>
    <row r="3943" spans="1:10" ht="13.8" thickBot="1">
      <c r="A3943" s="22">
        <v>45794</v>
      </c>
      <c r="B3943" s="24" t="s">
        <v>179</v>
      </c>
      <c r="C3943" s="81" t="s">
        <v>96</v>
      </c>
      <c r="D3943" s="23">
        <v>70</v>
      </c>
      <c r="E3943" s="22">
        <v>2958101</v>
      </c>
      <c r="I3943" s="46"/>
      <c r="J3943" s="46"/>
    </row>
    <row r="3944" spans="1:10" ht="13.8" thickBot="1">
      <c r="A3944" s="22">
        <v>45794</v>
      </c>
      <c r="B3944" s="24" t="s">
        <v>180</v>
      </c>
      <c r="C3944" s="81" t="s">
        <v>65</v>
      </c>
      <c r="D3944" s="23">
        <v>40</v>
      </c>
      <c r="E3944" s="22">
        <v>2958101</v>
      </c>
      <c r="I3944" s="46"/>
      <c r="J3944" s="46"/>
    </row>
    <row r="3945" spans="1:10" ht="13.8" thickBot="1">
      <c r="A3945" s="22">
        <v>45794</v>
      </c>
      <c r="B3945" s="24" t="s">
        <v>181</v>
      </c>
      <c r="C3945" s="81" t="s">
        <v>70</v>
      </c>
      <c r="D3945" s="23">
        <v>162</v>
      </c>
      <c r="E3945" s="22">
        <v>2958101</v>
      </c>
      <c r="I3945" s="46"/>
      <c r="J3945" s="46"/>
    </row>
    <row r="3946" spans="1:10" ht="13.8" thickBot="1">
      <c r="A3946" s="22">
        <v>45794</v>
      </c>
      <c r="B3946" s="24" t="s">
        <v>182</v>
      </c>
      <c r="C3946" s="81" t="s">
        <v>70</v>
      </c>
      <c r="D3946" s="23">
        <v>144</v>
      </c>
      <c r="E3946" s="22">
        <v>2958101</v>
      </c>
      <c r="I3946" s="46"/>
      <c r="J3946" s="46"/>
    </row>
    <row r="3947" spans="1:10" ht="13.8" thickBot="1">
      <c r="A3947" s="22">
        <v>45794</v>
      </c>
      <c r="B3947" s="24" t="s">
        <v>183</v>
      </c>
      <c r="C3947" s="81" t="s">
        <v>65</v>
      </c>
      <c r="D3947" s="23">
        <v>60</v>
      </c>
      <c r="E3947" s="22">
        <v>2958101</v>
      </c>
      <c r="I3947" s="46"/>
      <c r="J3947" s="46"/>
    </row>
    <row r="3948" spans="1:10" ht="13.8" thickBot="1">
      <c r="A3948" s="22">
        <v>45794</v>
      </c>
      <c r="B3948" s="24" t="s">
        <v>184</v>
      </c>
      <c r="C3948" s="81" t="s">
        <v>76</v>
      </c>
      <c r="D3948" s="23">
        <v>101</v>
      </c>
      <c r="E3948" s="22">
        <v>2958101</v>
      </c>
      <c r="I3948" s="46"/>
      <c r="J3948" s="46"/>
    </row>
    <row r="3949" spans="1:10" ht="13.8" thickBot="1">
      <c r="A3949" s="22">
        <v>45794</v>
      </c>
      <c r="B3949" s="24" t="s">
        <v>185</v>
      </c>
      <c r="C3949" s="81" t="s">
        <v>76</v>
      </c>
      <c r="D3949" s="23">
        <v>50</v>
      </c>
      <c r="E3949" s="22">
        <v>2958101</v>
      </c>
      <c r="I3949" s="46"/>
      <c r="J3949" s="46"/>
    </row>
    <row r="3950" spans="1:10" ht="13.8" thickBot="1">
      <c r="A3950" s="22">
        <v>45794</v>
      </c>
      <c r="B3950" s="24" t="s">
        <v>186</v>
      </c>
      <c r="C3950" s="81" t="s">
        <v>70</v>
      </c>
      <c r="D3950" s="23">
        <v>99</v>
      </c>
      <c r="E3950" s="22">
        <v>2958101</v>
      </c>
      <c r="I3950" s="46"/>
      <c r="J3950" s="46"/>
    </row>
    <row r="3951" spans="1:10" ht="13.8" thickBot="1">
      <c r="A3951" s="22">
        <v>45794</v>
      </c>
      <c r="B3951" s="24" t="s">
        <v>187</v>
      </c>
      <c r="C3951" s="81" t="s">
        <v>70</v>
      </c>
      <c r="D3951" s="23">
        <v>128</v>
      </c>
      <c r="E3951" s="22">
        <v>2958101</v>
      </c>
      <c r="I3951" s="46"/>
      <c r="J3951" s="46"/>
    </row>
    <row r="3952" spans="1:10" ht="13.8" thickBot="1">
      <c r="A3952" s="22">
        <v>45794</v>
      </c>
      <c r="B3952" s="24" t="s">
        <v>188</v>
      </c>
      <c r="C3952" s="81" t="s">
        <v>65</v>
      </c>
      <c r="D3952" s="23">
        <v>148</v>
      </c>
      <c r="E3952" s="22">
        <v>2958101</v>
      </c>
      <c r="I3952" s="46"/>
      <c r="J3952" s="46"/>
    </row>
    <row r="3953" spans="1:10" ht="13.8" thickBot="1">
      <c r="A3953" s="22">
        <v>45794</v>
      </c>
      <c r="B3953" s="24" t="s">
        <v>189</v>
      </c>
      <c r="C3953" s="81" t="s">
        <v>146</v>
      </c>
      <c r="D3953" s="23">
        <v>50</v>
      </c>
      <c r="E3953" s="22">
        <v>2958101</v>
      </c>
      <c r="I3953" s="46"/>
      <c r="J3953" s="46"/>
    </row>
    <row r="3954" spans="1:10" ht="13.8" thickBot="1">
      <c r="A3954" s="22">
        <v>45794</v>
      </c>
      <c r="B3954" s="24" t="s">
        <v>190</v>
      </c>
      <c r="C3954" s="81" t="s">
        <v>146</v>
      </c>
      <c r="D3954" s="23">
        <v>102</v>
      </c>
      <c r="E3954" s="22">
        <v>2958101</v>
      </c>
      <c r="I3954" s="46"/>
      <c r="J3954" s="46"/>
    </row>
    <row r="3955" spans="1:10" ht="13.8" thickBot="1">
      <c r="A3955" s="22">
        <v>45794</v>
      </c>
      <c r="B3955" s="24" t="s">
        <v>191</v>
      </c>
      <c r="C3955" s="81" t="s">
        <v>65</v>
      </c>
      <c r="D3955" s="23">
        <v>77</v>
      </c>
      <c r="E3955" s="22">
        <v>2958101</v>
      </c>
      <c r="I3955" s="46"/>
      <c r="J3955" s="46"/>
    </row>
    <row r="3956" spans="1:10" ht="13.8" thickBot="1">
      <c r="A3956" s="22">
        <v>45794</v>
      </c>
      <c r="B3956" s="24" t="s">
        <v>192</v>
      </c>
      <c r="C3956" s="81" t="s">
        <v>65</v>
      </c>
      <c r="D3956" s="23">
        <v>250</v>
      </c>
      <c r="E3956" s="22">
        <v>2958101</v>
      </c>
      <c r="I3956" s="46"/>
      <c r="J3956" s="46"/>
    </row>
    <row r="3957" spans="1:10" ht="13.8" thickBot="1">
      <c r="A3957" s="22">
        <v>45794</v>
      </c>
      <c r="B3957" s="24" t="s">
        <v>193</v>
      </c>
      <c r="C3957" s="81" t="s">
        <v>96</v>
      </c>
      <c r="D3957" s="23">
        <v>200</v>
      </c>
      <c r="E3957" s="22">
        <v>2958101</v>
      </c>
      <c r="I3957" s="46"/>
      <c r="J3957" s="46"/>
    </row>
    <row r="3958" spans="1:10" ht="13.8" thickBot="1">
      <c r="A3958" s="22">
        <v>45794</v>
      </c>
      <c r="B3958" s="24" t="s">
        <v>194</v>
      </c>
      <c r="C3958" s="81" t="s">
        <v>78</v>
      </c>
      <c r="D3958" s="23">
        <v>200</v>
      </c>
      <c r="E3958" s="22">
        <v>2958101</v>
      </c>
      <c r="I3958" s="46"/>
      <c r="J3958" s="46"/>
    </row>
    <row r="3959" spans="1:10" ht="13.8" thickBot="1">
      <c r="A3959" s="22">
        <v>45794</v>
      </c>
      <c r="B3959" s="24" t="s">
        <v>195</v>
      </c>
      <c r="C3959" s="81" t="s">
        <v>78</v>
      </c>
      <c r="D3959" s="23">
        <v>200</v>
      </c>
      <c r="E3959" s="22">
        <v>2958101</v>
      </c>
      <c r="I3959" s="46"/>
      <c r="J3959" s="46"/>
    </row>
    <row r="3960" spans="1:10" ht="13.8" thickBot="1">
      <c r="A3960" s="22">
        <v>45794</v>
      </c>
      <c r="B3960" s="24" t="s">
        <v>196</v>
      </c>
      <c r="C3960" s="81" t="s">
        <v>146</v>
      </c>
      <c r="D3960" s="23">
        <v>121</v>
      </c>
      <c r="E3960" s="22">
        <v>2958101</v>
      </c>
      <c r="I3960" s="46"/>
      <c r="J3960" s="46"/>
    </row>
    <row r="3961" spans="1:10" ht="13.8" thickBot="1">
      <c r="A3961" s="22">
        <v>45794</v>
      </c>
      <c r="B3961" s="24" t="s">
        <v>197</v>
      </c>
      <c r="C3961" s="81" t="s">
        <v>146</v>
      </c>
      <c r="D3961" s="23">
        <v>119</v>
      </c>
      <c r="E3961" s="22">
        <v>2958101</v>
      </c>
      <c r="I3961" s="46"/>
      <c r="J3961" s="46"/>
    </row>
    <row r="3962" spans="1:10" ht="13.8" thickBot="1">
      <c r="A3962" s="22">
        <v>45794</v>
      </c>
      <c r="B3962" s="24" t="s">
        <v>198</v>
      </c>
      <c r="C3962" s="81" t="s">
        <v>78</v>
      </c>
      <c r="D3962" s="23">
        <v>161</v>
      </c>
      <c r="E3962" s="22">
        <v>2958101</v>
      </c>
      <c r="I3962" s="46"/>
      <c r="J3962" s="46"/>
    </row>
    <row r="3963" spans="1:10" ht="13.8" thickBot="1">
      <c r="A3963" s="22">
        <v>45794</v>
      </c>
      <c r="B3963" s="24" t="s">
        <v>199</v>
      </c>
      <c r="C3963" s="81" t="s">
        <v>96</v>
      </c>
      <c r="D3963" s="23">
        <v>200</v>
      </c>
      <c r="E3963" s="22">
        <v>2958101</v>
      </c>
      <c r="I3963" s="46"/>
      <c r="J3963" s="46"/>
    </row>
    <row r="3964" spans="1:10" ht="13.8" thickBot="1">
      <c r="A3964" s="22">
        <v>45794</v>
      </c>
      <c r="B3964" s="24" t="s">
        <v>200</v>
      </c>
      <c r="C3964" s="81" t="s">
        <v>65</v>
      </c>
      <c r="D3964" s="23">
        <v>60</v>
      </c>
      <c r="E3964" s="22">
        <v>2958101</v>
      </c>
      <c r="I3964" s="46"/>
      <c r="J3964" s="46"/>
    </row>
    <row r="3965" spans="1:10" ht="13.8" thickBot="1">
      <c r="A3965" s="22">
        <v>45794</v>
      </c>
      <c r="B3965" s="24" t="s">
        <v>201</v>
      </c>
      <c r="C3965" s="81" t="s">
        <v>65</v>
      </c>
      <c r="D3965" s="23">
        <v>90</v>
      </c>
      <c r="E3965" s="22">
        <v>2958101</v>
      </c>
      <c r="I3965" s="46"/>
      <c r="J3965" s="46"/>
    </row>
    <row r="3966" spans="1:10" ht="13.8" thickBot="1">
      <c r="A3966" s="22">
        <v>45794</v>
      </c>
      <c r="B3966" s="24" t="s">
        <v>202</v>
      </c>
      <c r="C3966" s="81" t="s">
        <v>65</v>
      </c>
      <c r="D3966" s="23">
        <v>167</v>
      </c>
      <c r="E3966" s="22">
        <v>2958101</v>
      </c>
      <c r="I3966" s="46"/>
      <c r="J3966" s="46"/>
    </row>
    <row r="3967" spans="1:10" ht="13.8" thickBot="1">
      <c r="A3967" s="22">
        <v>45794</v>
      </c>
      <c r="B3967" s="24" t="s">
        <v>203</v>
      </c>
      <c r="C3967" s="81" t="s">
        <v>65</v>
      </c>
      <c r="D3967" s="23">
        <v>146</v>
      </c>
      <c r="E3967" s="22">
        <v>2958101</v>
      </c>
      <c r="I3967" s="46"/>
      <c r="J3967" s="46"/>
    </row>
    <row r="3968" spans="1:10" ht="13.8" thickBot="1">
      <c r="A3968" s="22">
        <v>45794</v>
      </c>
      <c r="B3968" s="24" t="s">
        <v>204</v>
      </c>
      <c r="C3968" s="81" t="s">
        <v>96</v>
      </c>
      <c r="D3968" s="23">
        <v>138</v>
      </c>
      <c r="E3968" s="22">
        <v>2958101</v>
      </c>
      <c r="I3968" s="46"/>
      <c r="J3968" s="46"/>
    </row>
    <row r="3969" spans="1:10" ht="13.8" thickBot="1">
      <c r="A3969" s="22">
        <v>45794</v>
      </c>
      <c r="B3969" s="24" t="s">
        <v>205</v>
      </c>
      <c r="C3969" s="81" t="s">
        <v>78</v>
      </c>
      <c r="D3969" s="23">
        <v>147</v>
      </c>
      <c r="E3969" s="22">
        <v>2958101</v>
      </c>
      <c r="I3969" s="46"/>
      <c r="J3969" s="46"/>
    </row>
    <row r="3970" spans="1:10" ht="13.8" thickBot="1">
      <c r="A3970" s="22">
        <v>45794</v>
      </c>
      <c r="B3970" s="24" t="s">
        <v>206</v>
      </c>
      <c r="C3970" s="81" t="s">
        <v>78</v>
      </c>
      <c r="D3970" s="23">
        <v>128</v>
      </c>
      <c r="E3970" s="22">
        <v>2958101</v>
      </c>
      <c r="I3970" s="46"/>
      <c r="J3970" s="46"/>
    </row>
    <row r="3971" spans="1:10" ht="13.8" thickBot="1">
      <c r="A3971" s="22">
        <v>45794</v>
      </c>
      <c r="B3971" s="24" t="s">
        <v>207</v>
      </c>
      <c r="C3971" s="81" t="s">
        <v>146</v>
      </c>
      <c r="D3971" s="23">
        <v>126</v>
      </c>
      <c r="E3971" s="22">
        <v>2958101</v>
      </c>
      <c r="I3971" s="46"/>
      <c r="J3971" s="46"/>
    </row>
    <row r="3972" spans="1:10" ht="13.8" thickBot="1">
      <c r="A3972" s="22">
        <v>45794</v>
      </c>
      <c r="B3972" s="24" t="s">
        <v>208</v>
      </c>
      <c r="C3972" s="81" t="s">
        <v>146</v>
      </c>
      <c r="D3972" s="23">
        <v>126</v>
      </c>
      <c r="E3972" s="22">
        <v>2958101</v>
      </c>
      <c r="I3972" s="46"/>
      <c r="J3972" s="46"/>
    </row>
    <row r="3973" spans="1:10" ht="13.8" thickBot="1">
      <c r="A3973" s="22">
        <v>45794</v>
      </c>
      <c r="B3973" s="24" t="s">
        <v>209</v>
      </c>
      <c r="C3973" s="81" t="s">
        <v>146</v>
      </c>
      <c r="D3973" s="23">
        <v>200</v>
      </c>
      <c r="E3973" s="22">
        <v>2958101</v>
      </c>
      <c r="I3973" s="46"/>
      <c r="J3973" s="46"/>
    </row>
    <row r="3974" spans="1:10" ht="13.8" thickBot="1">
      <c r="A3974" s="22">
        <v>45794</v>
      </c>
      <c r="B3974" s="24" t="s">
        <v>210</v>
      </c>
      <c r="C3974" s="81" t="s">
        <v>76</v>
      </c>
      <c r="D3974" s="23">
        <v>180</v>
      </c>
      <c r="E3974" s="22">
        <v>2958101</v>
      </c>
      <c r="I3974" s="46"/>
      <c r="J3974" s="46"/>
    </row>
    <row r="3975" spans="1:10" ht="13.8" thickBot="1">
      <c r="A3975" s="22">
        <v>45794</v>
      </c>
      <c r="B3975" s="24" t="s">
        <v>211</v>
      </c>
      <c r="C3975" s="81" t="s">
        <v>96</v>
      </c>
      <c r="D3975" s="23">
        <v>39</v>
      </c>
      <c r="E3975" s="22">
        <v>2958101</v>
      </c>
      <c r="I3975" s="46"/>
      <c r="J3975" s="46"/>
    </row>
    <row r="3976" spans="1:10" ht="13.8" thickBot="1">
      <c r="A3976" s="22">
        <v>45794</v>
      </c>
      <c r="B3976" s="24" t="s">
        <v>212</v>
      </c>
      <c r="C3976" s="81" t="s">
        <v>96</v>
      </c>
      <c r="D3976" s="23">
        <v>130</v>
      </c>
      <c r="E3976" s="22">
        <v>2958101</v>
      </c>
      <c r="I3976" s="46"/>
      <c r="J3976" s="46"/>
    </row>
    <row r="3977" spans="1:10" ht="13.8" thickBot="1">
      <c r="A3977" s="22">
        <v>45794</v>
      </c>
      <c r="B3977" s="24" t="s">
        <v>213</v>
      </c>
      <c r="C3977" s="81" t="s">
        <v>96</v>
      </c>
      <c r="D3977" s="23">
        <v>180</v>
      </c>
      <c r="E3977" s="22">
        <v>2958101</v>
      </c>
      <c r="I3977" s="46"/>
      <c r="J3977" s="46"/>
    </row>
    <row r="3978" spans="1:10" ht="13.8" thickBot="1">
      <c r="A3978" s="22">
        <v>45794</v>
      </c>
      <c r="B3978" s="24" t="s">
        <v>214</v>
      </c>
      <c r="C3978" s="81" t="s">
        <v>96</v>
      </c>
      <c r="D3978" s="23">
        <v>257</v>
      </c>
      <c r="E3978" s="22">
        <v>2958101</v>
      </c>
      <c r="I3978" s="46"/>
      <c r="J3978" s="46"/>
    </row>
    <row r="3979" spans="1:10" ht="13.8" thickBot="1">
      <c r="A3979" s="22">
        <v>45794</v>
      </c>
      <c r="B3979" s="24" t="s">
        <v>215</v>
      </c>
      <c r="C3979" s="81" t="s">
        <v>96</v>
      </c>
      <c r="D3979" s="23">
        <v>258</v>
      </c>
      <c r="E3979" s="22">
        <v>2958101</v>
      </c>
      <c r="I3979" s="46"/>
      <c r="J3979" s="46"/>
    </row>
    <row r="3980" spans="1:10" ht="13.8" thickBot="1">
      <c r="A3980" s="22">
        <v>45794</v>
      </c>
      <c r="B3980" s="24" t="s">
        <v>216</v>
      </c>
      <c r="C3980" s="81" t="s">
        <v>65</v>
      </c>
      <c r="D3980" s="23">
        <v>243</v>
      </c>
      <c r="E3980" s="22">
        <v>2958101</v>
      </c>
      <c r="I3980" s="46"/>
      <c r="J3980" s="46"/>
    </row>
    <row r="3981" spans="1:10" ht="13.8" thickBot="1">
      <c r="A3981" s="22">
        <v>45794</v>
      </c>
      <c r="B3981" s="24" t="s">
        <v>217</v>
      </c>
      <c r="C3981" s="81" t="s">
        <v>65</v>
      </c>
      <c r="D3981" s="23">
        <v>239</v>
      </c>
      <c r="E3981" s="22">
        <v>2958101</v>
      </c>
      <c r="I3981" s="46"/>
      <c r="J3981" s="46"/>
    </row>
    <row r="3982" spans="1:10" ht="13.8" thickBot="1">
      <c r="A3982" s="22">
        <v>45794</v>
      </c>
      <c r="B3982" s="24" t="s">
        <v>218</v>
      </c>
      <c r="C3982" s="81" t="s">
        <v>96</v>
      </c>
      <c r="D3982" s="23">
        <v>152</v>
      </c>
      <c r="E3982" s="22">
        <v>2958101</v>
      </c>
      <c r="I3982" s="46"/>
      <c r="J3982" s="46"/>
    </row>
    <row r="3983" spans="1:10" ht="13.8" thickBot="1">
      <c r="A3983" s="22">
        <v>45794</v>
      </c>
      <c r="B3983" s="24" t="s">
        <v>219</v>
      </c>
      <c r="C3983" s="81" t="s">
        <v>96</v>
      </c>
      <c r="D3983" s="23">
        <v>148</v>
      </c>
      <c r="E3983" s="22">
        <v>2958101</v>
      </c>
      <c r="I3983" s="46"/>
      <c r="J3983" s="46"/>
    </row>
    <row r="3984" spans="1:10" ht="13.8" thickBot="1">
      <c r="A3984" s="22">
        <v>45794</v>
      </c>
      <c r="B3984" s="24" t="s">
        <v>220</v>
      </c>
      <c r="C3984" s="81" t="s">
        <v>76</v>
      </c>
      <c r="D3984" s="23">
        <v>125</v>
      </c>
      <c r="E3984" s="22">
        <v>2958101</v>
      </c>
      <c r="I3984" s="46"/>
      <c r="J3984" s="46"/>
    </row>
    <row r="3985" spans="1:10" ht="13.8" thickBot="1">
      <c r="A3985" s="22">
        <v>45794</v>
      </c>
      <c r="B3985" s="24" t="s">
        <v>221</v>
      </c>
      <c r="C3985" s="81" t="s">
        <v>76</v>
      </c>
      <c r="D3985" s="23">
        <v>128</v>
      </c>
      <c r="E3985" s="22">
        <v>2958101</v>
      </c>
      <c r="I3985" s="46"/>
      <c r="J3985" s="46"/>
    </row>
    <row r="3986" spans="1:10" ht="13.8" thickBot="1">
      <c r="A3986" s="22">
        <v>45794</v>
      </c>
      <c r="B3986" s="24" t="s">
        <v>222</v>
      </c>
      <c r="C3986" s="81" t="s">
        <v>65</v>
      </c>
      <c r="D3986" s="23">
        <v>84</v>
      </c>
      <c r="E3986" s="22">
        <v>2958101</v>
      </c>
      <c r="I3986" s="46"/>
      <c r="J3986" s="46"/>
    </row>
    <row r="3987" spans="1:10" ht="13.8" thickBot="1">
      <c r="A3987" s="22">
        <v>45794</v>
      </c>
      <c r="B3987" s="24" t="s">
        <v>223</v>
      </c>
      <c r="C3987" s="81" t="s">
        <v>65</v>
      </c>
      <c r="D3987" s="23">
        <v>129</v>
      </c>
      <c r="E3987" s="22">
        <v>2958101</v>
      </c>
      <c r="I3987" s="46"/>
      <c r="J3987" s="46"/>
    </row>
    <row r="3988" spans="1:10" ht="13.8" thickBot="1">
      <c r="A3988" s="22">
        <v>45794</v>
      </c>
      <c r="B3988" s="24" t="s">
        <v>224</v>
      </c>
      <c r="C3988" s="81" t="s">
        <v>65</v>
      </c>
      <c r="D3988" s="23">
        <v>106</v>
      </c>
      <c r="E3988" s="22">
        <v>2958101</v>
      </c>
      <c r="I3988" s="46"/>
      <c r="J3988" s="46"/>
    </row>
    <row r="3989" spans="1:10" ht="13.8" thickBot="1">
      <c r="A3989" s="22">
        <v>45794</v>
      </c>
      <c r="B3989" s="24" t="s">
        <v>225</v>
      </c>
      <c r="C3989" s="81" t="s">
        <v>65</v>
      </c>
      <c r="D3989" s="23">
        <v>110</v>
      </c>
      <c r="E3989" s="22">
        <v>2958101</v>
      </c>
      <c r="I3989" s="46"/>
      <c r="J3989" s="46"/>
    </row>
    <row r="3990" spans="1:10" ht="13.8" thickBot="1">
      <c r="A3990" s="22">
        <v>45794</v>
      </c>
      <c r="B3990" s="24" t="s">
        <v>226</v>
      </c>
      <c r="C3990" s="81" t="s">
        <v>65</v>
      </c>
      <c r="D3990" s="23">
        <v>106</v>
      </c>
      <c r="E3990" s="22">
        <v>2958101</v>
      </c>
      <c r="I3990" s="46"/>
      <c r="J3990" s="46"/>
    </row>
    <row r="3991" spans="1:10" ht="13.8" thickBot="1">
      <c r="A3991" s="22">
        <v>45794</v>
      </c>
      <c r="B3991" s="24" t="s">
        <v>227</v>
      </c>
      <c r="C3991" s="81" t="s">
        <v>65</v>
      </c>
      <c r="D3991" s="23">
        <v>187</v>
      </c>
      <c r="E3991" s="22">
        <v>2958101</v>
      </c>
      <c r="I3991" s="46"/>
      <c r="J3991" s="46"/>
    </row>
    <row r="3992" spans="1:10" ht="13.8" thickBot="1">
      <c r="A3992" s="22">
        <v>45794</v>
      </c>
      <c r="B3992" s="24" t="s">
        <v>228</v>
      </c>
      <c r="C3992" s="81" t="s">
        <v>65</v>
      </c>
      <c r="D3992" s="23">
        <v>64</v>
      </c>
      <c r="E3992" s="22">
        <v>2958101</v>
      </c>
      <c r="I3992" s="46"/>
      <c r="J3992" s="46"/>
    </row>
    <row r="3993" spans="1:10" ht="13.8" thickBot="1">
      <c r="A3993" s="22">
        <v>45794</v>
      </c>
      <c r="B3993" s="24" t="s">
        <v>229</v>
      </c>
      <c r="C3993" s="81" t="s">
        <v>78</v>
      </c>
      <c r="D3993" s="23">
        <v>50</v>
      </c>
      <c r="E3993" s="22">
        <v>2958101</v>
      </c>
      <c r="I3993" s="46"/>
      <c r="J3993" s="46"/>
    </row>
    <row r="3994" spans="1:10" ht="13.8" thickBot="1">
      <c r="A3994" s="22">
        <v>45794</v>
      </c>
      <c r="B3994" s="24" t="s">
        <v>230</v>
      </c>
      <c r="C3994" s="81" t="s">
        <v>65</v>
      </c>
      <c r="D3994" s="23">
        <v>257</v>
      </c>
      <c r="E3994" s="22">
        <v>2958101</v>
      </c>
      <c r="I3994" s="46"/>
      <c r="J3994" s="46"/>
    </row>
    <row r="3995" spans="1:10" ht="13.8" thickBot="1">
      <c r="A3995" s="22">
        <v>45794</v>
      </c>
      <c r="B3995" s="24" t="s">
        <v>231</v>
      </c>
      <c r="C3995" s="81" t="s">
        <v>65</v>
      </c>
      <c r="D3995" s="23">
        <v>257</v>
      </c>
      <c r="E3995" s="22">
        <v>2958101</v>
      </c>
      <c r="I3995" s="46"/>
      <c r="J3995" s="46"/>
    </row>
    <row r="3996" spans="1:10" ht="13.8" thickBot="1">
      <c r="A3996" s="22">
        <v>45794</v>
      </c>
      <c r="B3996" s="24" t="s">
        <v>232</v>
      </c>
      <c r="C3996" s="81" t="s">
        <v>78</v>
      </c>
      <c r="D3996" s="23">
        <v>245</v>
      </c>
      <c r="E3996" s="22">
        <v>2958101</v>
      </c>
      <c r="I3996" s="46"/>
      <c r="J3996" s="46"/>
    </row>
    <row r="3997" spans="1:10" ht="13.8" thickBot="1">
      <c r="A3997" s="22">
        <v>45794</v>
      </c>
      <c r="B3997" s="24" t="s">
        <v>233</v>
      </c>
      <c r="C3997" s="81" t="s">
        <v>76</v>
      </c>
      <c r="D3997" s="23">
        <v>154</v>
      </c>
      <c r="E3997" s="22">
        <v>2958101</v>
      </c>
      <c r="I3997" s="46"/>
      <c r="J3997" s="46"/>
    </row>
    <row r="3998" spans="1:10" ht="13.8" thickBot="1">
      <c r="A3998" s="22">
        <v>45794</v>
      </c>
      <c r="B3998" s="24" t="s">
        <v>234</v>
      </c>
      <c r="C3998" s="81" t="s">
        <v>76</v>
      </c>
      <c r="D3998" s="23">
        <v>150</v>
      </c>
      <c r="E3998" s="22">
        <v>2958101</v>
      </c>
      <c r="I3998" s="46"/>
      <c r="J3998" s="46"/>
    </row>
    <row r="3999" spans="1:10" ht="13.8" thickBot="1">
      <c r="A3999" s="22">
        <v>45794</v>
      </c>
      <c r="B3999" s="24" t="s">
        <v>235</v>
      </c>
      <c r="C3999" s="81" t="s">
        <v>76</v>
      </c>
      <c r="D3999" s="23">
        <v>127</v>
      </c>
      <c r="E3999" s="22">
        <v>2958101</v>
      </c>
      <c r="I3999" s="46"/>
      <c r="J3999" s="46"/>
    </row>
    <row r="4000" spans="1:10" ht="13.8" thickBot="1">
      <c r="A4000" s="22">
        <v>45794</v>
      </c>
      <c r="B4000" s="24" t="s">
        <v>236</v>
      </c>
      <c r="C4000" s="81" t="s">
        <v>76</v>
      </c>
      <c r="D4000" s="23">
        <v>126</v>
      </c>
      <c r="E4000" s="22">
        <v>2958101</v>
      </c>
      <c r="I4000" s="46"/>
      <c r="J4000" s="46"/>
    </row>
    <row r="4001" spans="1:10" ht="13.8" thickBot="1">
      <c r="A4001" s="22">
        <v>45794</v>
      </c>
      <c r="B4001" s="24" t="s">
        <v>237</v>
      </c>
      <c r="C4001" s="81" t="s">
        <v>76</v>
      </c>
      <c r="D4001" s="23">
        <v>103</v>
      </c>
      <c r="E4001" s="22">
        <v>2958101</v>
      </c>
      <c r="I4001" s="46"/>
      <c r="J4001" s="46"/>
    </row>
    <row r="4002" spans="1:10" ht="13.8" thickBot="1">
      <c r="A4002" s="22">
        <v>45794</v>
      </c>
      <c r="B4002" s="24" t="s">
        <v>238</v>
      </c>
      <c r="C4002" s="81" t="s">
        <v>76</v>
      </c>
      <c r="D4002" s="23">
        <v>103</v>
      </c>
      <c r="E4002" s="22">
        <v>2958101</v>
      </c>
      <c r="I4002" s="46"/>
      <c r="J4002" s="46"/>
    </row>
    <row r="4003" spans="1:10" ht="13.8" thickBot="1">
      <c r="A4003" s="22">
        <v>45794</v>
      </c>
      <c r="B4003" s="24" t="s">
        <v>239</v>
      </c>
      <c r="C4003" s="81" t="s">
        <v>76</v>
      </c>
      <c r="D4003" s="23">
        <v>98</v>
      </c>
      <c r="E4003" s="22">
        <v>2958101</v>
      </c>
      <c r="I4003" s="46"/>
      <c r="J4003" s="46"/>
    </row>
    <row r="4004" spans="1:10" ht="13.8" thickBot="1">
      <c r="A4004" s="22">
        <v>45794</v>
      </c>
      <c r="B4004" s="24" t="s">
        <v>240</v>
      </c>
      <c r="C4004" s="81" t="s">
        <v>76</v>
      </c>
      <c r="D4004" s="23">
        <v>108</v>
      </c>
      <c r="E4004" s="22">
        <v>2958101</v>
      </c>
      <c r="I4004" s="46"/>
      <c r="J4004" s="46"/>
    </row>
    <row r="4005" spans="1:10" ht="13.8" thickBot="1">
      <c r="A4005" s="22">
        <v>45794</v>
      </c>
      <c r="B4005" s="24" t="s">
        <v>241</v>
      </c>
      <c r="C4005" s="81" t="s">
        <v>78</v>
      </c>
      <c r="D4005" s="23">
        <v>159</v>
      </c>
      <c r="E4005" s="22">
        <v>2958101</v>
      </c>
      <c r="I4005" s="46"/>
      <c r="J4005" s="46"/>
    </row>
    <row r="4006" spans="1:10" ht="13.8" thickBot="1">
      <c r="A4006" s="22">
        <v>45794</v>
      </c>
      <c r="B4006" s="24" t="s">
        <v>242</v>
      </c>
      <c r="C4006" s="81" t="s">
        <v>78</v>
      </c>
      <c r="D4006" s="23">
        <v>163</v>
      </c>
      <c r="E4006" s="22">
        <v>2958101</v>
      </c>
      <c r="I4006" s="46"/>
      <c r="J4006" s="46"/>
    </row>
    <row r="4007" spans="1:10" ht="13.8" thickBot="1">
      <c r="A4007" s="22">
        <v>45794</v>
      </c>
      <c r="B4007" s="24" t="s">
        <v>243</v>
      </c>
      <c r="C4007" s="81" t="s">
        <v>70</v>
      </c>
      <c r="D4007" s="23">
        <v>200</v>
      </c>
      <c r="E4007" s="22">
        <v>2958101</v>
      </c>
      <c r="I4007" s="46"/>
      <c r="J4007" s="46"/>
    </row>
    <row r="4008" spans="1:10" ht="13.8" thickBot="1">
      <c r="A4008" s="22">
        <v>45794</v>
      </c>
      <c r="B4008" s="24" t="s">
        <v>244</v>
      </c>
      <c r="C4008" s="81" t="s">
        <v>70</v>
      </c>
      <c r="D4008" s="23">
        <v>160</v>
      </c>
      <c r="E4008" s="22">
        <v>2958101</v>
      </c>
      <c r="I4008" s="46"/>
      <c r="J4008" s="46"/>
    </row>
    <row r="4009" spans="1:10" ht="13.8" thickBot="1">
      <c r="A4009" s="22">
        <v>45794</v>
      </c>
      <c r="B4009" s="24" t="s">
        <v>245</v>
      </c>
      <c r="C4009" s="81" t="s">
        <v>76</v>
      </c>
      <c r="D4009" s="23">
        <v>222</v>
      </c>
      <c r="E4009" s="22">
        <v>2958101</v>
      </c>
      <c r="I4009" s="46"/>
      <c r="J4009" s="46"/>
    </row>
    <row r="4010" spans="1:10" ht="13.8" thickBot="1">
      <c r="A4010" s="22">
        <v>45794</v>
      </c>
      <c r="B4010" s="24" t="s">
        <v>246</v>
      </c>
      <c r="C4010" s="81" t="s">
        <v>76</v>
      </c>
      <c r="D4010" s="23">
        <v>28</v>
      </c>
      <c r="E4010" s="22">
        <v>2958101</v>
      </c>
      <c r="I4010" s="46"/>
      <c r="J4010" s="46"/>
    </row>
    <row r="4011" spans="1:10" ht="13.8" thickBot="1">
      <c r="A4011" s="22">
        <v>45794</v>
      </c>
      <c r="B4011" s="24" t="s">
        <v>247</v>
      </c>
      <c r="C4011" s="81" t="s">
        <v>76</v>
      </c>
      <c r="D4011" s="23">
        <v>79</v>
      </c>
      <c r="E4011" s="22">
        <v>2958101</v>
      </c>
      <c r="I4011" s="46"/>
      <c r="J4011" s="46"/>
    </row>
    <row r="4012" spans="1:10" ht="13.8" thickBot="1">
      <c r="A4012" s="22">
        <v>45794</v>
      </c>
      <c r="B4012" s="24" t="s">
        <v>248</v>
      </c>
      <c r="C4012" s="81" t="s">
        <v>76</v>
      </c>
      <c r="D4012" s="23">
        <v>79</v>
      </c>
      <c r="E4012" s="22">
        <v>2958101</v>
      </c>
      <c r="I4012" s="46"/>
      <c r="J4012" s="46"/>
    </row>
    <row r="4013" spans="1:10" ht="13.8" thickBot="1">
      <c r="A4013" s="22">
        <v>45794</v>
      </c>
      <c r="B4013" s="24" t="s">
        <v>249</v>
      </c>
      <c r="C4013" s="81" t="s">
        <v>76</v>
      </c>
      <c r="D4013" s="23">
        <v>150</v>
      </c>
      <c r="E4013" s="22">
        <v>2958101</v>
      </c>
      <c r="I4013" s="46"/>
      <c r="J4013" s="46"/>
    </row>
    <row r="4014" spans="1:10" ht="13.8" thickBot="1">
      <c r="A4014" s="22">
        <v>45794</v>
      </c>
      <c r="B4014" s="24" t="s">
        <v>250</v>
      </c>
      <c r="C4014" s="81" t="s">
        <v>78</v>
      </c>
      <c r="D4014" s="23">
        <v>60</v>
      </c>
      <c r="E4014" s="22">
        <v>2958101</v>
      </c>
      <c r="I4014" s="46"/>
      <c r="J4014" s="46"/>
    </row>
    <row r="4015" spans="1:10" ht="13.8" thickBot="1">
      <c r="A4015" s="22">
        <v>45794</v>
      </c>
      <c r="B4015" s="24" t="s">
        <v>251</v>
      </c>
      <c r="C4015" s="81" t="s">
        <v>65</v>
      </c>
      <c r="D4015" s="23">
        <v>250</v>
      </c>
      <c r="E4015" s="22">
        <v>2958101</v>
      </c>
      <c r="I4015" s="46"/>
      <c r="J4015" s="46"/>
    </row>
    <row r="4016" spans="1:10" ht="13.8" thickBot="1">
      <c r="A4016" s="22">
        <v>45794</v>
      </c>
      <c r="B4016" s="24" t="s">
        <v>252</v>
      </c>
      <c r="C4016" s="81" t="s">
        <v>65</v>
      </c>
      <c r="D4016" s="23">
        <v>136</v>
      </c>
      <c r="E4016" s="22">
        <v>2958101</v>
      </c>
      <c r="I4016" s="46"/>
      <c r="J4016" s="46"/>
    </row>
    <row r="4017" spans="1:10" ht="13.8" thickBot="1">
      <c r="A4017" s="22">
        <v>45794</v>
      </c>
      <c r="B4017" s="24" t="s">
        <v>253</v>
      </c>
      <c r="C4017" s="81" t="s">
        <v>65</v>
      </c>
      <c r="D4017" s="23">
        <v>114</v>
      </c>
      <c r="E4017" s="22">
        <v>2958101</v>
      </c>
      <c r="I4017" s="46"/>
      <c r="J4017" s="46"/>
    </row>
    <row r="4018" spans="1:10" ht="13.8" thickBot="1">
      <c r="A4018" s="22">
        <v>45794</v>
      </c>
      <c r="B4018" s="24" t="s">
        <v>254</v>
      </c>
      <c r="C4018" s="81" t="s">
        <v>65</v>
      </c>
      <c r="D4018" s="23">
        <v>100</v>
      </c>
      <c r="E4018" s="22">
        <v>2958101</v>
      </c>
      <c r="I4018" s="46"/>
      <c r="J4018" s="46"/>
    </row>
    <row r="4019" spans="1:10" ht="13.8" thickBot="1">
      <c r="A4019" s="22">
        <v>45794</v>
      </c>
      <c r="B4019" s="24" t="s">
        <v>255</v>
      </c>
      <c r="C4019" s="81" t="s">
        <v>65</v>
      </c>
      <c r="D4019" s="23">
        <v>200</v>
      </c>
      <c r="E4019" s="22">
        <v>2958101</v>
      </c>
      <c r="I4019" s="46"/>
      <c r="J4019" s="46"/>
    </row>
    <row r="4020" spans="1:10" ht="13.8" thickBot="1">
      <c r="A4020" s="22">
        <v>45794</v>
      </c>
      <c r="B4020" s="24" t="s">
        <v>256</v>
      </c>
      <c r="C4020" s="81" t="s">
        <v>65</v>
      </c>
      <c r="D4020" s="23">
        <v>125</v>
      </c>
      <c r="E4020" s="22">
        <v>2958101</v>
      </c>
      <c r="I4020" s="46"/>
      <c r="J4020" s="46"/>
    </row>
    <row r="4021" spans="1:10" ht="13.8" thickBot="1">
      <c r="A4021" s="22">
        <v>45794</v>
      </c>
      <c r="B4021" s="24" t="s">
        <v>257</v>
      </c>
      <c r="C4021" s="81" t="s">
        <v>65</v>
      </c>
      <c r="D4021" s="23">
        <v>125</v>
      </c>
      <c r="E4021" s="22">
        <v>2958101</v>
      </c>
      <c r="I4021" s="46"/>
      <c r="J4021" s="46"/>
    </row>
    <row r="4022" spans="1:10" ht="13.8" thickBot="1">
      <c r="A4022" s="22">
        <v>45794</v>
      </c>
      <c r="B4022" s="24" t="s">
        <v>258</v>
      </c>
      <c r="C4022" s="81" t="s">
        <v>65</v>
      </c>
      <c r="D4022" s="23">
        <v>100</v>
      </c>
      <c r="E4022" s="22">
        <v>2958101</v>
      </c>
      <c r="I4022" s="46"/>
      <c r="J4022" s="46"/>
    </row>
    <row r="4023" spans="1:10" ht="13.8" thickBot="1">
      <c r="A4023" s="22">
        <v>45794</v>
      </c>
      <c r="B4023" s="24" t="s">
        <v>259</v>
      </c>
      <c r="C4023" s="81" t="s">
        <v>65</v>
      </c>
      <c r="D4023" s="23">
        <v>100</v>
      </c>
      <c r="E4023" s="22">
        <v>2958101</v>
      </c>
      <c r="I4023" s="46"/>
      <c r="J4023" s="46"/>
    </row>
    <row r="4024" spans="1:10" ht="13.8" thickBot="1">
      <c r="A4024" s="22">
        <v>45794</v>
      </c>
      <c r="B4024" s="24" t="s">
        <v>260</v>
      </c>
      <c r="C4024" s="81" t="s">
        <v>65</v>
      </c>
      <c r="D4024" s="23">
        <v>125</v>
      </c>
      <c r="E4024" s="22">
        <v>2958101</v>
      </c>
      <c r="I4024" s="46"/>
      <c r="J4024" s="46"/>
    </row>
    <row r="4025" spans="1:10" ht="13.8" thickBot="1">
      <c r="A4025" s="22">
        <v>45794</v>
      </c>
      <c r="B4025" s="24" t="s">
        <v>261</v>
      </c>
      <c r="C4025" s="81" t="s">
        <v>65</v>
      </c>
      <c r="D4025" s="23">
        <v>125</v>
      </c>
      <c r="E4025" s="22">
        <v>2958101</v>
      </c>
      <c r="I4025" s="46"/>
      <c r="J4025" s="46"/>
    </row>
    <row r="4026" spans="1:10" ht="13.8" thickBot="1">
      <c r="A4026" s="22">
        <v>45794</v>
      </c>
      <c r="B4026" s="24" t="s">
        <v>262</v>
      </c>
      <c r="C4026" s="81" t="s">
        <v>65</v>
      </c>
      <c r="D4026" s="23">
        <v>234</v>
      </c>
      <c r="E4026" s="22">
        <v>2958101</v>
      </c>
      <c r="I4026" s="46"/>
      <c r="J4026" s="46"/>
    </row>
    <row r="4027" spans="1:10" ht="13.8" thickBot="1">
      <c r="A4027" s="22">
        <v>45794</v>
      </c>
      <c r="B4027" s="24" t="s">
        <v>263</v>
      </c>
      <c r="C4027" s="81" t="s">
        <v>65</v>
      </c>
      <c r="D4027" s="23">
        <v>50</v>
      </c>
      <c r="E4027" s="22">
        <v>2958101</v>
      </c>
      <c r="I4027" s="46"/>
      <c r="J4027" s="46"/>
    </row>
    <row r="4028" spans="1:10" ht="13.8" thickBot="1">
      <c r="A4028" s="22">
        <v>45794</v>
      </c>
      <c r="B4028" s="24" t="s">
        <v>264</v>
      </c>
      <c r="C4028" s="81" t="s">
        <v>76</v>
      </c>
      <c r="D4028" s="23">
        <v>110</v>
      </c>
      <c r="E4028" s="22">
        <v>2958101</v>
      </c>
      <c r="I4028" s="46"/>
      <c r="J4028" s="46"/>
    </row>
    <row r="4029" spans="1:10" ht="13.8" thickBot="1">
      <c r="A4029" s="22">
        <v>45794</v>
      </c>
      <c r="B4029" s="24" t="s">
        <v>265</v>
      </c>
      <c r="C4029" s="81" t="s">
        <v>76</v>
      </c>
      <c r="D4029" s="23">
        <v>49</v>
      </c>
      <c r="E4029" s="22">
        <v>2958101</v>
      </c>
      <c r="I4029" s="46"/>
      <c r="J4029" s="46"/>
    </row>
    <row r="4030" spans="1:10" ht="13.8" thickBot="1">
      <c r="A4030" s="22">
        <v>45794</v>
      </c>
      <c r="B4030" s="24" t="s">
        <v>266</v>
      </c>
      <c r="C4030" s="81" t="s">
        <v>70</v>
      </c>
      <c r="D4030" s="23">
        <v>112</v>
      </c>
      <c r="E4030" s="22">
        <v>2958101</v>
      </c>
      <c r="I4030" s="46"/>
      <c r="J4030" s="46"/>
    </row>
    <row r="4031" spans="1:10" ht="13.8" thickBot="1">
      <c r="A4031" s="22">
        <v>45794</v>
      </c>
      <c r="B4031" s="24" t="s">
        <v>267</v>
      </c>
      <c r="C4031" s="81" t="s">
        <v>96</v>
      </c>
      <c r="D4031" s="23">
        <v>146</v>
      </c>
      <c r="E4031" s="22">
        <v>2958101</v>
      </c>
      <c r="I4031" s="46"/>
      <c r="J4031" s="46"/>
    </row>
    <row r="4032" spans="1:10" ht="13.8" thickBot="1">
      <c r="A4032" s="22">
        <v>45794</v>
      </c>
      <c r="B4032" s="24" t="s">
        <v>268</v>
      </c>
      <c r="C4032" s="81" t="s">
        <v>96</v>
      </c>
      <c r="D4032" s="23">
        <v>104</v>
      </c>
      <c r="E4032" s="22">
        <v>2958101</v>
      </c>
      <c r="I4032" s="46"/>
      <c r="J4032" s="46"/>
    </row>
    <row r="4033" spans="1:10" ht="13.8" thickBot="1">
      <c r="A4033" s="22">
        <v>45794</v>
      </c>
      <c r="B4033" s="24" t="s">
        <v>269</v>
      </c>
      <c r="C4033" s="81" t="s">
        <v>76</v>
      </c>
      <c r="D4033" s="23">
        <v>158</v>
      </c>
      <c r="E4033" s="22">
        <v>2958101</v>
      </c>
      <c r="I4033" s="46"/>
      <c r="J4033" s="46"/>
    </row>
    <row r="4034" spans="1:10" ht="13.8" thickBot="1">
      <c r="A4034" s="22">
        <v>45794</v>
      </c>
      <c r="B4034" s="24" t="s">
        <v>270</v>
      </c>
      <c r="C4034" s="81" t="s">
        <v>65</v>
      </c>
      <c r="D4034" s="23">
        <v>77</v>
      </c>
      <c r="E4034" s="22">
        <v>2958101</v>
      </c>
      <c r="I4034" s="46"/>
      <c r="J4034" s="46"/>
    </row>
    <row r="4035" spans="1:10" ht="13.8" thickBot="1">
      <c r="A4035" s="22">
        <v>45794</v>
      </c>
      <c r="B4035" s="24" t="s">
        <v>271</v>
      </c>
      <c r="C4035" s="81" t="s">
        <v>65</v>
      </c>
      <c r="D4035" s="23">
        <v>178</v>
      </c>
      <c r="E4035" s="22">
        <v>2958101</v>
      </c>
      <c r="I4035" s="46"/>
      <c r="J4035" s="46"/>
    </row>
    <row r="4036" spans="1:10" ht="13.8" thickBot="1">
      <c r="A4036" s="22">
        <v>45794</v>
      </c>
      <c r="B4036" s="24" t="s">
        <v>272</v>
      </c>
      <c r="C4036" s="81" t="s">
        <v>96</v>
      </c>
      <c r="D4036" s="23">
        <v>70</v>
      </c>
      <c r="E4036" s="22">
        <v>2958101</v>
      </c>
      <c r="I4036" s="46"/>
      <c r="J4036" s="46"/>
    </row>
    <row r="4037" spans="1:10" ht="13.8" thickBot="1">
      <c r="A4037" s="22">
        <v>45794</v>
      </c>
      <c r="B4037" s="24" t="s">
        <v>273</v>
      </c>
      <c r="C4037" s="81" t="s">
        <v>96</v>
      </c>
      <c r="D4037" s="23">
        <v>66</v>
      </c>
      <c r="E4037" s="22">
        <v>2958101</v>
      </c>
      <c r="I4037" s="46"/>
      <c r="J4037" s="46"/>
    </row>
    <row r="4038" spans="1:10" ht="13.8" thickBot="1">
      <c r="A4038" s="22">
        <v>45794</v>
      </c>
      <c r="B4038" s="24" t="s">
        <v>274</v>
      </c>
      <c r="C4038" s="81" t="s">
        <v>78</v>
      </c>
      <c r="D4038" s="23">
        <v>135</v>
      </c>
      <c r="E4038" s="22">
        <v>2958101</v>
      </c>
      <c r="I4038" s="46"/>
      <c r="J4038" s="46"/>
    </row>
    <row r="4039" spans="1:10" ht="13.8" thickBot="1">
      <c r="A4039" s="22">
        <v>45794</v>
      </c>
      <c r="B4039" s="24" t="s">
        <v>275</v>
      </c>
      <c r="C4039" s="81" t="s">
        <v>65</v>
      </c>
      <c r="D4039" s="23">
        <v>184</v>
      </c>
      <c r="E4039" s="22">
        <v>2958101</v>
      </c>
      <c r="I4039" s="46"/>
      <c r="J4039" s="46"/>
    </row>
    <row r="4040" spans="1:10" ht="13.8" thickBot="1">
      <c r="A4040" s="22">
        <v>45794</v>
      </c>
      <c r="B4040" s="24" t="s">
        <v>276</v>
      </c>
      <c r="C4040" s="81" t="s">
        <v>65</v>
      </c>
      <c r="D4040" s="23">
        <v>18</v>
      </c>
      <c r="E4040" s="22">
        <v>2958101</v>
      </c>
      <c r="I4040" s="46"/>
      <c r="J4040" s="46"/>
    </row>
    <row r="4041" spans="1:10" ht="13.8" thickBot="1">
      <c r="A4041" s="22">
        <v>45794</v>
      </c>
      <c r="B4041" s="24" t="s">
        <v>277</v>
      </c>
      <c r="C4041" s="81" t="s">
        <v>78</v>
      </c>
      <c r="D4041" s="23">
        <v>166</v>
      </c>
      <c r="E4041" s="22">
        <v>2958101</v>
      </c>
      <c r="I4041" s="46"/>
      <c r="J4041" s="46"/>
    </row>
    <row r="4042" spans="1:10" ht="13.8" thickBot="1">
      <c r="A4042" s="22">
        <v>45794</v>
      </c>
      <c r="B4042" s="24" t="s">
        <v>278</v>
      </c>
      <c r="C4042" s="81" t="s">
        <v>78</v>
      </c>
      <c r="D4042" s="23">
        <v>86</v>
      </c>
      <c r="E4042" s="22">
        <v>2958101</v>
      </c>
      <c r="I4042" s="46"/>
      <c r="J4042" s="46"/>
    </row>
    <row r="4043" spans="1:10" ht="13.8" thickBot="1">
      <c r="A4043" s="22">
        <v>45794</v>
      </c>
      <c r="B4043" s="24" t="s">
        <v>279</v>
      </c>
      <c r="C4043" s="81" t="s">
        <v>96</v>
      </c>
      <c r="D4043" s="23">
        <v>200</v>
      </c>
      <c r="E4043" s="22">
        <v>2958101</v>
      </c>
      <c r="I4043" s="46"/>
      <c r="J4043" s="46"/>
    </row>
    <row r="4044" spans="1:10" ht="13.8" thickBot="1">
      <c r="A4044" s="22">
        <v>45794</v>
      </c>
      <c r="B4044" s="24" t="s">
        <v>280</v>
      </c>
      <c r="C4044" s="81" t="s">
        <v>76</v>
      </c>
      <c r="D4044" s="23">
        <v>145</v>
      </c>
      <c r="E4044" s="22">
        <v>2958101</v>
      </c>
      <c r="I4044" s="46"/>
      <c r="J4044" s="46"/>
    </row>
    <row r="4045" spans="1:10" ht="13.8" thickBot="1">
      <c r="A4045" s="22">
        <v>45794</v>
      </c>
      <c r="B4045" s="24" t="s">
        <v>281</v>
      </c>
      <c r="C4045" s="81" t="s">
        <v>65</v>
      </c>
      <c r="D4045" s="23">
        <v>150</v>
      </c>
      <c r="E4045" s="22">
        <v>2958101</v>
      </c>
      <c r="I4045" s="46"/>
      <c r="J4045" s="46"/>
    </row>
    <row r="4046" spans="1:10" ht="13.8" thickBot="1">
      <c r="A4046" s="22">
        <v>45794</v>
      </c>
      <c r="B4046" s="24" t="s">
        <v>282</v>
      </c>
      <c r="C4046" s="81" t="s">
        <v>65</v>
      </c>
      <c r="D4046" s="23">
        <v>100</v>
      </c>
      <c r="E4046" s="22">
        <v>2958101</v>
      </c>
      <c r="I4046" s="46"/>
      <c r="J4046" s="46"/>
    </row>
    <row r="4047" spans="1:10" ht="13.8" thickBot="1">
      <c r="A4047" s="22">
        <v>45794</v>
      </c>
      <c r="B4047" s="24" t="s">
        <v>283</v>
      </c>
      <c r="C4047" s="81" t="s">
        <v>76</v>
      </c>
      <c r="D4047" s="23">
        <v>102</v>
      </c>
      <c r="E4047" s="22">
        <v>2958101</v>
      </c>
      <c r="I4047" s="46"/>
      <c r="J4047" s="46"/>
    </row>
    <row r="4048" spans="1:10" ht="13.8" thickBot="1">
      <c r="A4048" s="22">
        <v>45794</v>
      </c>
      <c r="B4048" s="24" t="s">
        <v>284</v>
      </c>
      <c r="C4048" s="81" t="s">
        <v>76</v>
      </c>
      <c r="D4048" s="23">
        <v>102</v>
      </c>
      <c r="E4048" s="22">
        <v>2958101</v>
      </c>
      <c r="I4048" s="46"/>
      <c r="J4048" s="46"/>
    </row>
    <row r="4049" spans="1:10" ht="13.8" thickBot="1">
      <c r="A4049" s="22">
        <v>45794</v>
      </c>
      <c r="B4049" s="24" t="s">
        <v>285</v>
      </c>
      <c r="C4049" s="81" t="s">
        <v>76</v>
      </c>
      <c r="D4049" s="23">
        <v>126</v>
      </c>
      <c r="E4049" s="22">
        <v>2958101</v>
      </c>
      <c r="I4049" s="46"/>
      <c r="J4049" s="46"/>
    </row>
    <row r="4050" spans="1:10" ht="13.8" thickBot="1">
      <c r="A4050" s="22">
        <v>45794</v>
      </c>
      <c r="B4050" s="24" t="s">
        <v>286</v>
      </c>
      <c r="C4050" s="81" t="s">
        <v>76</v>
      </c>
      <c r="D4050" s="23">
        <v>129</v>
      </c>
      <c r="E4050" s="22">
        <v>2958101</v>
      </c>
      <c r="I4050" s="46"/>
      <c r="J4050" s="46"/>
    </row>
    <row r="4051" spans="1:10" ht="13.8" thickBot="1">
      <c r="A4051" s="22">
        <v>45794</v>
      </c>
      <c r="B4051" s="24" t="s">
        <v>287</v>
      </c>
      <c r="C4051" s="81" t="s">
        <v>76</v>
      </c>
      <c r="D4051" s="23">
        <v>137</v>
      </c>
      <c r="E4051" s="22">
        <v>2958101</v>
      </c>
      <c r="I4051" s="46"/>
      <c r="J4051" s="46"/>
    </row>
    <row r="4052" spans="1:10" ht="13.8" thickBot="1">
      <c r="A4052" s="22">
        <v>45794</v>
      </c>
      <c r="B4052" s="24" t="s">
        <v>288</v>
      </c>
      <c r="C4052" s="81" t="s">
        <v>76</v>
      </c>
      <c r="D4052" s="23">
        <v>131</v>
      </c>
      <c r="E4052" s="22">
        <v>2958101</v>
      </c>
      <c r="I4052" s="46"/>
      <c r="J4052" s="46"/>
    </row>
    <row r="4053" spans="1:10" ht="13.8" thickBot="1">
      <c r="A4053" s="22">
        <v>45794</v>
      </c>
      <c r="B4053" s="24" t="s">
        <v>289</v>
      </c>
      <c r="C4053" s="81" t="s">
        <v>65</v>
      </c>
      <c r="D4053" s="23">
        <v>119</v>
      </c>
      <c r="E4053" s="22">
        <v>2958101</v>
      </c>
      <c r="I4053" s="46"/>
      <c r="J4053" s="46"/>
    </row>
    <row r="4054" spans="1:10" ht="13.8" thickBot="1">
      <c r="A4054" s="22">
        <v>45794</v>
      </c>
      <c r="B4054" s="24" t="s">
        <v>290</v>
      </c>
      <c r="C4054" s="81" t="s">
        <v>65</v>
      </c>
      <c r="D4054" s="23">
        <v>119</v>
      </c>
      <c r="E4054" s="22">
        <v>2958101</v>
      </c>
      <c r="I4054" s="46"/>
      <c r="J4054" s="46"/>
    </row>
    <row r="4055" spans="1:10" ht="13.8" thickBot="1">
      <c r="A4055" s="22">
        <v>45794</v>
      </c>
      <c r="B4055" s="24" t="s">
        <v>291</v>
      </c>
      <c r="C4055" s="81" t="s">
        <v>76</v>
      </c>
      <c r="D4055" s="23">
        <v>150</v>
      </c>
      <c r="E4055" s="22">
        <v>2958101</v>
      </c>
      <c r="I4055" s="46"/>
      <c r="J4055" s="46"/>
    </row>
    <row r="4056" spans="1:10" ht="13.8" thickBot="1">
      <c r="A4056" s="22">
        <v>45794</v>
      </c>
      <c r="B4056" s="24" t="s">
        <v>292</v>
      </c>
      <c r="C4056" s="81" t="s">
        <v>76</v>
      </c>
      <c r="D4056" s="23">
        <v>156</v>
      </c>
      <c r="E4056" s="22">
        <v>2958101</v>
      </c>
      <c r="I4056" s="46"/>
      <c r="J4056" s="46"/>
    </row>
    <row r="4057" spans="1:10" ht="13.8" thickBot="1">
      <c r="A4057" s="22">
        <v>45794</v>
      </c>
      <c r="B4057" s="24" t="s">
        <v>293</v>
      </c>
      <c r="C4057" s="81" t="s">
        <v>96</v>
      </c>
      <c r="D4057" s="23">
        <v>195</v>
      </c>
      <c r="E4057" s="22">
        <v>2958101</v>
      </c>
      <c r="I4057" s="46"/>
      <c r="J4057" s="46"/>
    </row>
    <row r="4058" spans="1:10" ht="13.8" thickBot="1">
      <c r="A4058" s="22">
        <v>45794</v>
      </c>
      <c r="B4058" s="24" t="s">
        <v>294</v>
      </c>
      <c r="C4058" s="81" t="s">
        <v>96</v>
      </c>
      <c r="D4058" s="23">
        <v>128</v>
      </c>
      <c r="E4058" s="22">
        <v>2958101</v>
      </c>
      <c r="I4058" s="46"/>
      <c r="J4058" s="46"/>
    </row>
    <row r="4059" spans="1:10" ht="13.8" thickBot="1">
      <c r="A4059" s="22">
        <v>45794</v>
      </c>
      <c r="B4059" s="24" t="s">
        <v>295</v>
      </c>
      <c r="C4059" s="81" t="s">
        <v>96</v>
      </c>
      <c r="D4059" s="23">
        <v>128</v>
      </c>
      <c r="E4059" s="22">
        <v>2958101</v>
      </c>
      <c r="I4059" s="46"/>
      <c r="J4059" s="46"/>
    </row>
    <row r="4060" spans="1:10" ht="13.8" thickBot="1">
      <c r="A4060" s="22">
        <v>45794</v>
      </c>
      <c r="B4060" s="24" t="s">
        <v>296</v>
      </c>
      <c r="C4060" s="81" t="s">
        <v>96</v>
      </c>
      <c r="D4060" s="23">
        <v>46</v>
      </c>
      <c r="E4060" s="22">
        <v>2958101</v>
      </c>
      <c r="I4060" s="46"/>
      <c r="J4060" s="46"/>
    </row>
    <row r="4061" spans="1:10" ht="13.8" thickBot="1">
      <c r="A4061" s="22">
        <v>45794</v>
      </c>
      <c r="B4061" s="24" t="s">
        <v>297</v>
      </c>
      <c r="C4061" s="81" t="s">
        <v>65</v>
      </c>
      <c r="D4061" s="23">
        <v>127</v>
      </c>
      <c r="E4061" s="22">
        <v>2958101</v>
      </c>
      <c r="I4061" s="46"/>
      <c r="J4061" s="46"/>
    </row>
    <row r="4062" spans="1:10" ht="13.8" thickBot="1">
      <c r="A4062" s="22">
        <v>45794</v>
      </c>
      <c r="B4062" s="24" t="s">
        <v>298</v>
      </c>
      <c r="C4062" s="81" t="s">
        <v>76</v>
      </c>
      <c r="D4062" s="23">
        <v>182</v>
      </c>
      <c r="E4062" s="22">
        <v>2958101</v>
      </c>
      <c r="I4062" s="46"/>
      <c r="J4062" s="46"/>
    </row>
    <row r="4063" spans="1:10" ht="13.8" thickBot="1">
      <c r="A4063" s="22">
        <v>45794</v>
      </c>
      <c r="B4063" s="24" t="s">
        <v>299</v>
      </c>
      <c r="C4063" s="81" t="s">
        <v>78</v>
      </c>
      <c r="D4063" s="23">
        <v>27</v>
      </c>
      <c r="E4063" s="22">
        <v>2958101</v>
      </c>
      <c r="I4063" s="46"/>
      <c r="J4063" s="46"/>
    </row>
    <row r="4064" spans="1:10" ht="13.8" thickBot="1">
      <c r="A4064" s="22">
        <v>45794</v>
      </c>
      <c r="B4064" s="24" t="s">
        <v>300</v>
      </c>
      <c r="C4064" s="81" t="s">
        <v>65</v>
      </c>
      <c r="D4064" s="23">
        <v>102</v>
      </c>
      <c r="E4064" s="22">
        <v>2958101</v>
      </c>
      <c r="I4064" s="46"/>
      <c r="J4064" s="46"/>
    </row>
    <row r="4065" spans="1:10" ht="13.8" thickBot="1">
      <c r="A4065" s="22">
        <v>45794</v>
      </c>
      <c r="B4065" s="24" t="s">
        <v>301</v>
      </c>
      <c r="C4065" s="81" t="s">
        <v>65</v>
      </c>
      <c r="D4065" s="23">
        <v>102</v>
      </c>
      <c r="E4065" s="22">
        <v>2958101</v>
      </c>
      <c r="I4065" s="46"/>
      <c r="J4065" s="46"/>
    </row>
    <row r="4066" spans="1:10" ht="13.8" thickBot="1">
      <c r="A4066" s="22">
        <v>45794</v>
      </c>
      <c r="B4066" s="24" t="s">
        <v>302</v>
      </c>
      <c r="C4066" s="81" t="s">
        <v>65</v>
      </c>
      <c r="D4066" s="23">
        <v>120</v>
      </c>
      <c r="E4066" s="22">
        <v>2958101</v>
      </c>
      <c r="I4066" s="46"/>
      <c r="J4066" s="46"/>
    </row>
    <row r="4067" spans="1:10" ht="13.8" thickBot="1">
      <c r="A4067" s="22">
        <v>45794</v>
      </c>
      <c r="B4067" s="24" t="s">
        <v>303</v>
      </c>
      <c r="C4067" s="81" t="s">
        <v>76</v>
      </c>
      <c r="D4067" s="23">
        <v>100</v>
      </c>
      <c r="E4067" s="22">
        <v>2958101</v>
      </c>
      <c r="I4067" s="46"/>
      <c r="J4067" s="46"/>
    </row>
    <row r="4068" spans="1:10" ht="13.8" thickBot="1">
      <c r="A4068" s="22">
        <v>45794</v>
      </c>
      <c r="B4068" s="24" t="s">
        <v>304</v>
      </c>
      <c r="C4068" s="81" t="s">
        <v>96</v>
      </c>
      <c r="D4068" s="23">
        <v>160</v>
      </c>
      <c r="E4068" s="22">
        <v>2958101</v>
      </c>
      <c r="I4068" s="46"/>
      <c r="J4068" s="46"/>
    </row>
    <row r="4069" spans="1:10" ht="13.8" thickBot="1">
      <c r="A4069" s="22">
        <v>45795</v>
      </c>
      <c r="B4069" s="24" t="s">
        <v>64</v>
      </c>
      <c r="C4069" s="81" t="s">
        <v>65</v>
      </c>
      <c r="D4069" s="23">
        <v>139</v>
      </c>
      <c r="E4069" s="22">
        <v>2958101</v>
      </c>
      <c r="I4069" s="46"/>
      <c r="J4069" s="46"/>
    </row>
    <row r="4070" spans="1:10" ht="13.8" thickBot="1">
      <c r="A4070" s="22">
        <v>45795</v>
      </c>
      <c r="B4070" s="24" t="s">
        <v>66</v>
      </c>
      <c r="C4070" s="81" t="s">
        <v>65</v>
      </c>
      <c r="D4070" s="23">
        <v>95</v>
      </c>
      <c r="E4070" s="22">
        <v>2958101</v>
      </c>
      <c r="I4070" s="46"/>
      <c r="J4070" s="46"/>
    </row>
    <row r="4071" spans="1:10" ht="13.8" thickBot="1">
      <c r="A4071" s="22">
        <v>45795</v>
      </c>
      <c r="B4071" s="24" t="s">
        <v>67</v>
      </c>
      <c r="C4071" s="81" t="s">
        <v>65</v>
      </c>
      <c r="D4071" s="23">
        <v>6</v>
      </c>
      <c r="E4071" s="22">
        <v>2958101</v>
      </c>
      <c r="I4071" s="46"/>
      <c r="J4071" s="46"/>
    </row>
    <row r="4072" spans="1:10" ht="13.8" thickBot="1">
      <c r="A4072" s="22">
        <v>45795</v>
      </c>
      <c r="B4072" s="24" t="s">
        <v>68</v>
      </c>
      <c r="C4072" s="81" t="s">
        <v>65</v>
      </c>
      <c r="D4072" s="23">
        <v>60</v>
      </c>
      <c r="E4072" s="22">
        <v>2958101</v>
      </c>
      <c r="I4072" s="46"/>
      <c r="J4072" s="46"/>
    </row>
    <row r="4073" spans="1:10" ht="13.8" thickBot="1">
      <c r="A4073" s="22">
        <v>45795</v>
      </c>
      <c r="B4073" s="24" t="s">
        <v>69</v>
      </c>
      <c r="C4073" s="81" t="s">
        <v>70</v>
      </c>
      <c r="D4073" s="23">
        <v>158</v>
      </c>
      <c r="E4073" s="22">
        <v>2958101</v>
      </c>
      <c r="I4073" s="46"/>
      <c r="J4073" s="46"/>
    </row>
    <row r="4074" spans="1:10" ht="13.8" thickBot="1">
      <c r="A4074" s="22">
        <v>45795</v>
      </c>
      <c r="B4074" s="24" t="s">
        <v>71</v>
      </c>
      <c r="C4074" s="81" t="s">
        <v>70</v>
      </c>
      <c r="D4074" s="23">
        <v>162</v>
      </c>
      <c r="E4074" s="22">
        <v>2958101</v>
      </c>
      <c r="I4074" s="46"/>
      <c r="J4074" s="46"/>
    </row>
    <row r="4075" spans="1:10" ht="13.8" thickBot="1">
      <c r="A4075" s="22">
        <v>45795</v>
      </c>
      <c r="B4075" s="24" t="s">
        <v>72</v>
      </c>
      <c r="C4075" s="81" t="s">
        <v>70</v>
      </c>
      <c r="D4075" s="23">
        <v>195</v>
      </c>
      <c r="E4075" s="22">
        <v>2958101</v>
      </c>
      <c r="I4075" s="46"/>
      <c r="J4075" s="46"/>
    </row>
    <row r="4076" spans="1:10" ht="13.8" thickBot="1">
      <c r="A4076" s="22">
        <v>45795</v>
      </c>
      <c r="B4076" s="24" t="s">
        <v>73</v>
      </c>
      <c r="C4076" s="81" t="s">
        <v>70</v>
      </c>
      <c r="D4076" s="23">
        <v>100</v>
      </c>
      <c r="E4076" s="22">
        <v>2958101</v>
      </c>
      <c r="I4076" s="46"/>
      <c r="J4076" s="46"/>
    </row>
    <row r="4077" spans="1:10" ht="13.8" thickBot="1">
      <c r="A4077" s="22">
        <v>45795</v>
      </c>
      <c r="B4077" s="24" t="s">
        <v>74</v>
      </c>
      <c r="C4077" s="81" t="s">
        <v>70</v>
      </c>
      <c r="D4077" s="23">
        <v>100</v>
      </c>
      <c r="E4077" s="22">
        <v>2958101</v>
      </c>
      <c r="I4077" s="46"/>
      <c r="J4077" s="46"/>
    </row>
    <row r="4078" spans="1:10" ht="13.8" thickBot="1">
      <c r="A4078" s="22">
        <v>45795</v>
      </c>
      <c r="B4078" s="24" t="s">
        <v>75</v>
      </c>
      <c r="C4078" s="81" t="s">
        <v>76</v>
      </c>
      <c r="D4078" s="23">
        <v>187</v>
      </c>
      <c r="E4078" s="22">
        <v>2958101</v>
      </c>
      <c r="I4078" s="46"/>
      <c r="J4078" s="46"/>
    </row>
    <row r="4079" spans="1:10" ht="13.8" thickBot="1">
      <c r="A4079" s="22">
        <v>45795</v>
      </c>
      <c r="B4079" s="24" t="s">
        <v>77</v>
      </c>
      <c r="C4079" s="81" t="s">
        <v>78</v>
      </c>
      <c r="D4079" s="23">
        <v>203</v>
      </c>
      <c r="E4079" s="22">
        <v>2958101</v>
      </c>
      <c r="I4079" s="46"/>
      <c r="J4079" s="46"/>
    </row>
    <row r="4080" spans="1:10" ht="13.8" thickBot="1">
      <c r="A4080" s="22">
        <v>45795</v>
      </c>
      <c r="B4080" s="24" t="s">
        <v>79</v>
      </c>
      <c r="C4080" s="81" t="s">
        <v>78</v>
      </c>
      <c r="D4080" s="23">
        <v>207</v>
      </c>
      <c r="E4080" s="22">
        <v>2958101</v>
      </c>
      <c r="I4080" s="46"/>
      <c r="J4080" s="46"/>
    </row>
    <row r="4081" spans="1:10" ht="13.8" thickBot="1">
      <c r="A4081" s="22">
        <v>45795</v>
      </c>
      <c r="B4081" s="24" t="s">
        <v>80</v>
      </c>
      <c r="C4081" s="81" t="s">
        <v>65</v>
      </c>
      <c r="D4081" s="23">
        <v>200</v>
      </c>
      <c r="E4081" s="22">
        <v>2958101</v>
      </c>
      <c r="I4081" s="46"/>
      <c r="J4081" s="46"/>
    </row>
    <row r="4082" spans="1:10" ht="13.8" thickBot="1">
      <c r="A4082" s="22">
        <v>45795</v>
      </c>
      <c r="B4082" s="24" t="s">
        <v>81</v>
      </c>
      <c r="C4082" s="81" t="s">
        <v>65</v>
      </c>
      <c r="D4082" s="23">
        <v>180</v>
      </c>
      <c r="E4082" s="22">
        <v>2958101</v>
      </c>
      <c r="I4082" s="46"/>
      <c r="J4082" s="46"/>
    </row>
    <row r="4083" spans="1:10" ht="13.8" thickBot="1">
      <c r="A4083" s="22">
        <v>45795</v>
      </c>
      <c r="B4083" s="24" t="s">
        <v>82</v>
      </c>
      <c r="C4083" s="81" t="s">
        <v>70</v>
      </c>
      <c r="D4083" s="23">
        <v>75</v>
      </c>
      <c r="E4083" s="22">
        <v>2958101</v>
      </c>
      <c r="I4083" s="46"/>
      <c r="J4083" s="46"/>
    </row>
    <row r="4084" spans="1:10" ht="13.8" thickBot="1">
      <c r="A4084" s="22">
        <v>45795</v>
      </c>
      <c r="B4084" s="24" t="s">
        <v>83</v>
      </c>
      <c r="C4084" s="81" t="s">
        <v>70</v>
      </c>
      <c r="D4084" s="23">
        <v>154</v>
      </c>
      <c r="E4084" s="22">
        <v>2958101</v>
      </c>
      <c r="I4084" s="46"/>
      <c r="J4084" s="46"/>
    </row>
    <row r="4085" spans="1:10" ht="13.8" thickBot="1">
      <c r="A4085" s="22">
        <v>45795</v>
      </c>
      <c r="B4085" s="24" t="s">
        <v>84</v>
      </c>
      <c r="C4085" s="81" t="s">
        <v>65</v>
      </c>
      <c r="D4085" s="23">
        <v>234</v>
      </c>
      <c r="E4085" s="22">
        <v>2958101</v>
      </c>
      <c r="I4085" s="46"/>
      <c r="J4085" s="46"/>
    </row>
    <row r="4086" spans="1:10" ht="13.8" thickBot="1">
      <c r="A4086" s="22">
        <v>45795</v>
      </c>
      <c r="B4086" s="24" t="s">
        <v>85</v>
      </c>
      <c r="C4086" s="81" t="s">
        <v>65</v>
      </c>
      <c r="D4086" s="23">
        <v>234</v>
      </c>
      <c r="E4086" s="22">
        <v>2958101</v>
      </c>
      <c r="I4086" s="46"/>
      <c r="J4086" s="46"/>
    </row>
    <row r="4087" spans="1:10" ht="13.8" thickBot="1">
      <c r="A4087" s="22">
        <v>45795</v>
      </c>
      <c r="B4087" s="24" t="s">
        <v>86</v>
      </c>
      <c r="C4087" s="81" t="s">
        <v>65</v>
      </c>
      <c r="D4087" s="23">
        <v>218</v>
      </c>
      <c r="E4087" s="22">
        <v>2958101</v>
      </c>
      <c r="I4087" s="46"/>
      <c r="J4087" s="46"/>
    </row>
    <row r="4088" spans="1:10" ht="13.8" thickBot="1">
      <c r="A4088" s="22">
        <v>45795</v>
      </c>
      <c r="B4088" s="24" t="s">
        <v>87</v>
      </c>
      <c r="C4088" s="81" t="s">
        <v>65</v>
      </c>
      <c r="D4088" s="23">
        <v>221</v>
      </c>
      <c r="E4088" s="22">
        <v>2958101</v>
      </c>
      <c r="I4088" s="46"/>
      <c r="J4088" s="46"/>
    </row>
    <row r="4089" spans="1:10" ht="13.8" thickBot="1">
      <c r="A4089" s="22">
        <v>45795</v>
      </c>
      <c r="B4089" s="24" t="s">
        <v>88</v>
      </c>
      <c r="C4089" s="81" t="s">
        <v>78</v>
      </c>
      <c r="D4089" s="23">
        <v>200</v>
      </c>
      <c r="E4089" s="22">
        <v>2958101</v>
      </c>
      <c r="I4089" s="46"/>
      <c r="J4089" s="46"/>
    </row>
    <row r="4090" spans="1:10" ht="13.8" thickBot="1">
      <c r="A4090" s="22">
        <v>45795</v>
      </c>
      <c r="B4090" s="24" t="s">
        <v>89</v>
      </c>
      <c r="C4090" s="81" t="s">
        <v>65</v>
      </c>
      <c r="D4090" s="23">
        <v>130</v>
      </c>
      <c r="E4090" s="22">
        <v>2958101</v>
      </c>
      <c r="I4090" s="46"/>
      <c r="J4090" s="46"/>
    </row>
    <row r="4091" spans="1:10" ht="13.8" thickBot="1">
      <c r="A4091" s="22">
        <v>45795</v>
      </c>
      <c r="B4091" s="24" t="s">
        <v>90</v>
      </c>
      <c r="C4091" s="81" t="s">
        <v>65</v>
      </c>
      <c r="D4091" s="23">
        <v>70</v>
      </c>
      <c r="E4091" s="22">
        <v>2958101</v>
      </c>
      <c r="I4091" s="46"/>
      <c r="J4091" s="46"/>
    </row>
    <row r="4092" spans="1:10" ht="13.8" thickBot="1">
      <c r="A4092" s="22">
        <v>45795</v>
      </c>
      <c r="B4092" s="24" t="s">
        <v>91</v>
      </c>
      <c r="C4092" s="81" t="s">
        <v>65</v>
      </c>
      <c r="D4092" s="23">
        <v>69</v>
      </c>
      <c r="E4092" s="22">
        <v>2958101</v>
      </c>
      <c r="I4092" s="46"/>
      <c r="J4092" s="46"/>
    </row>
    <row r="4093" spans="1:10" ht="13.8" thickBot="1">
      <c r="A4093" s="22">
        <v>45795</v>
      </c>
      <c r="B4093" s="24" t="s">
        <v>92</v>
      </c>
      <c r="C4093" s="81" t="s">
        <v>65</v>
      </c>
      <c r="D4093" s="23">
        <v>141</v>
      </c>
      <c r="E4093" s="22">
        <v>2958101</v>
      </c>
      <c r="I4093" s="46"/>
      <c r="J4093" s="46"/>
    </row>
    <row r="4094" spans="1:10" ht="13.8" thickBot="1">
      <c r="A4094" s="22">
        <v>45795</v>
      </c>
      <c r="B4094" s="24" t="s">
        <v>306</v>
      </c>
      <c r="C4094" s="81" t="s">
        <v>65</v>
      </c>
      <c r="D4094" s="23">
        <v>132</v>
      </c>
      <c r="E4094" s="22">
        <v>2958101</v>
      </c>
      <c r="I4094" s="46"/>
      <c r="J4094" s="46"/>
    </row>
    <row r="4095" spans="1:10" ht="13.8" thickBot="1">
      <c r="A4095" s="22">
        <v>45795</v>
      </c>
      <c r="B4095" s="24" t="s">
        <v>93</v>
      </c>
      <c r="C4095" s="81" t="s">
        <v>65</v>
      </c>
      <c r="D4095" s="23">
        <v>138</v>
      </c>
      <c r="E4095" s="22">
        <v>2958101</v>
      </c>
      <c r="I4095" s="46"/>
      <c r="J4095" s="46"/>
    </row>
    <row r="4096" spans="1:10" ht="13.8" thickBot="1">
      <c r="A4096" s="22">
        <v>45795</v>
      </c>
      <c r="B4096" s="24" t="s">
        <v>94</v>
      </c>
      <c r="C4096" s="81" t="s">
        <v>76</v>
      </c>
      <c r="D4096" s="23">
        <v>121</v>
      </c>
      <c r="E4096" s="22">
        <v>2958101</v>
      </c>
      <c r="I4096" s="46"/>
      <c r="J4096" s="46"/>
    </row>
    <row r="4097" spans="1:10" ht="13.8" thickBot="1">
      <c r="A4097" s="22">
        <v>45795</v>
      </c>
      <c r="B4097" s="24" t="s">
        <v>95</v>
      </c>
      <c r="C4097" s="81" t="s">
        <v>96</v>
      </c>
      <c r="D4097" s="23">
        <v>50</v>
      </c>
      <c r="E4097" s="22">
        <v>2958101</v>
      </c>
      <c r="I4097" s="46"/>
      <c r="J4097" s="46"/>
    </row>
    <row r="4098" spans="1:10" ht="13.8" thickBot="1">
      <c r="A4098" s="22">
        <v>45795</v>
      </c>
      <c r="B4098" s="24" t="s">
        <v>97</v>
      </c>
      <c r="C4098" s="81" t="s">
        <v>65</v>
      </c>
      <c r="D4098" s="23">
        <v>127</v>
      </c>
      <c r="E4098" s="22">
        <v>2958101</v>
      </c>
      <c r="I4098" s="46"/>
      <c r="J4098" s="46"/>
    </row>
    <row r="4099" spans="1:10" ht="13.8" thickBot="1">
      <c r="A4099" s="22">
        <v>45795</v>
      </c>
      <c r="B4099" s="24" t="s">
        <v>98</v>
      </c>
      <c r="C4099" s="81" t="s">
        <v>65</v>
      </c>
      <c r="D4099" s="23">
        <v>173</v>
      </c>
      <c r="E4099" s="22">
        <v>2958101</v>
      </c>
      <c r="I4099" s="46"/>
      <c r="J4099" s="46"/>
    </row>
    <row r="4100" spans="1:10" ht="13.8" thickBot="1">
      <c r="A4100" s="22">
        <v>45795</v>
      </c>
      <c r="B4100" s="24" t="s">
        <v>99</v>
      </c>
      <c r="C4100" s="81" t="s">
        <v>70</v>
      </c>
      <c r="D4100" s="23">
        <v>100</v>
      </c>
      <c r="E4100" s="22">
        <v>2958101</v>
      </c>
      <c r="I4100" s="46"/>
      <c r="J4100" s="46"/>
    </row>
    <row r="4101" spans="1:10" ht="13.8" thickBot="1">
      <c r="A4101" s="22">
        <v>45795</v>
      </c>
      <c r="B4101" s="24" t="s">
        <v>100</v>
      </c>
      <c r="C4101" s="81" t="s">
        <v>70</v>
      </c>
      <c r="D4101" s="23">
        <v>15</v>
      </c>
      <c r="E4101" s="22">
        <v>2958101</v>
      </c>
      <c r="I4101" s="46"/>
      <c r="J4101" s="46"/>
    </row>
    <row r="4102" spans="1:10" ht="13.8" thickBot="1">
      <c r="A4102" s="22">
        <v>45795</v>
      </c>
      <c r="B4102" s="24" t="s">
        <v>101</v>
      </c>
      <c r="C4102" s="81" t="s">
        <v>70</v>
      </c>
      <c r="D4102" s="23">
        <v>30</v>
      </c>
      <c r="E4102" s="22">
        <v>2958101</v>
      </c>
      <c r="I4102" s="46"/>
      <c r="J4102" s="46"/>
    </row>
    <row r="4103" spans="1:10" ht="13.8" thickBot="1">
      <c r="A4103" s="22">
        <v>45795</v>
      </c>
      <c r="B4103" s="24" t="s">
        <v>102</v>
      </c>
      <c r="C4103" s="81" t="s">
        <v>76</v>
      </c>
      <c r="D4103" s="23">
        <v>180</v>
      </c>
      <c r="E4103" s="22">
        <v>2958101</v>
      </c>
      <c r="I4103" s="46"/>
      <c r="J4103" s="46"/>
    </row>
    <row r="4104" spans="1:10" ht="13.8" thickBot="1">
      <c r="A4104" s="22">
        <v>45795</v>
      </c>
      <c r="B4104" s="24" t="s">
        <v>103</v>
      </c>
      <c r="C4104" s="81" t="s">
        <v>76</v>
      </c>
      <c r="D4104" s="23">
        <v>25</v>
      </c>
      <c r="E4104" s="22">
        <v>2958101</v>
      </c>
      <c r="I4104" s="46"/>
      <c r="J4104" s="46"/>
    </row>
    <row r="4105" spans="1:10" ht="13.8" thickBot="1">
      <c r="A4105" s="22">
        <v>45795</v>
      </c>
      <c r="B4105" s="24" t="s">
        <v>104</v>
      </c>
      <c r="C4105" s="81" t="s">
        <v>78</v>
      </c>
      <c r="D4105" s="23">
        <v>173</v>
      </c>
      <c r="E4105" s="22">
        <v>2958101</v>
      </c>
      <c r="I4105" s="46"/>
      <c r="J4105" s="46"/>
    </row>
    <row r="4106" spans="1:10" ht="13.8" thickBot="1">
      <c r="A4106" s="22">
        <v>45795</v>
      </c>
      <c r="B4106" s="24" t="s">
        <v>105</v>
      </c>
      <c r="C4106" s="81" t="s">
        <v>78</v>
      </c>
      <c r="D4106" s="23">
        <v>177</v>
      </c>
      <c r="E4106" s="22">
        <v>2958101</v>
      </c>
      <c r="I4106" s="46"/>
      <c r="J4106" s="46"/>
    </row>
    <row r="4107" spans="1:10" ht="13.8" thickBot="1">
      <c r="A4107" s="22">
        <v>45795</v>
      </c>
      <c r="B4107" s="24" t="s">
        <v>106</v>
      </c>
      <c r="C4107" s="81" t="s">
        <v>78</v>
      </c>
      <c r="D4107" s="23">
        <v>195</v>
      </c>
      <c r="E4107" s="22">
        <v>2958101</v>
      </c>
      <c r="I4107" s="46"/>
      <c r="J4107" s="46"/>
    </row>
    <row r="4108" spans="1:10" ht="13.8" thickBot="1">
      <c r="A4108" s="22">
        <v>45795</v>
      </c>
      <c r="B4108" s="24" t="s">
        <v>107</v>
      </c>
      <c r="C4108" s="81" t="s">
        <v>78</v>
      </c>
      <c r="D4108" s="23">
        <v>211</v>
      </c>
      <c r="E4108" s="22">
        <v>2958101</v>
      </c>
      <c r="I4108" s="46"/>
      <c r="J4108" s="46"/>
    </row>
    <row r="4109" spans="1:10" ht="13.8" thickBot="1">
      <c r="A4109" s="22">
        <v>45795</v>
      </c>
      <c r="B4109" s="24" t="s">
        <v>108</v>
      </c>
      <c r="C4109" s="81" t="s">
        <v>65</v>
      </c>
      <c r="D4109" s="23">
        <v>126</v>
      </c>
      <c r="E4109" s="22">
        <v>2958101</v>
      </c>
      <c r="I4109" s="46"/>
      <c r="J4109" s="46"/>
    </row>
    <row r="4110" spans="1:10" ht="13.8" thickBot="1">
      <c r="A4110" s="22">
        <v>45795</v>
      </c>
      <c r="B4110" s="24" t="s">
        <v>109</v>
      </c>
      <c r="C4110" s="81" t="s">
        <v>65</v>
      </c>
      <c r="D4110" s="23">
        <v>96</v>
      </c>
      <c r="E4110" s="22">
        <v>2958101</v>
      </c>
      <c r="I4110" s="46"/>
      <c r="J4110" s="46"/>
    </row>
    <row r="4111" spans="1:10" ht="13.8" thickBot="1">
      <c r="A4111" s="22">
        <v>45795</v>
      </c>
      <c r="B4111" s="24" t="s">
        <v>110</v>
      </c>
      <c r="C4111" s="81" t="s">
        <v>65</v>
      </c>
      <c r="D4111" s="23">
        <v>55</v>
      </c>
      <c r="E4111" s="22">
        <v>2958101</v>
      </c>
      <c r="I4111" s="46"/>
      <c r="J4111" s="46"/>
    </row>
    <row r="4112" spans="1:10" ht="13.8" thickBot="1">
      <c r="A4112" s="22">
        <v>45795</v>
      </c>
      <c r="B4112" s="24" t="s">
        <v>111</v>
      </c>
      <c r="C4112" s="81" t="s">
        <v>96</v>
      </c>
      <c r="D4112" s="23">
        <v>203</v>
      </c>
      <c r="E4112" s="22">
        <v>2958101</v>
      </c>
      <c r="I4112" s="46"/>
      <c r="J4112" s="46"/>
    </row>
    <row r="4113" spans="1:10" ht="13.8" thickBot="1">
      <c r="A4113" s="22">
        <v>45795</v>
      </c>
      <c r="B4113" s="24" t="s">
        <v>112</v>
      </c>
      <c r="C4113" s="81" t="s">
        <v>65</v>
      </c>
      <c r="D4113" s="23">
        <v>100</v>
      </c>
      <c r="E4113" s="22">
        <v>2958101</v>
      </c>
      <c r="I4113" s="46"/>
      <c r="J4113" s="46"/>
    </row>
    <row r="4114" spans="1:10" ht="13.8" thickBot="1">
      <c r="A4114" s="22">
        <v>45795</v>
      </c>
      <c r="B4114" s="24" t="s">
        <v>113</v>
      </c>
      <c r="C4114" s="81" t="s">
        <v>65</v>
      </c>
      <c r="D4114" s="23">
        <v>175</v>
      </c>
      <c r="E4114" s="22">
        <v>2958101</v>
      </c>
      <c r="I4114" s="46"/>
      <c r="J4114" s="46"/>
    </row>
    <row r="4115" spans="1:10" ht="13.8" thickBot="1">
      <c r="A4115" s="22">
        <v>45795</v>
      </c>
      <c r="B4115" s="24" t="s">
        <v>114</v>
      </c>
      <c r="C4115" s="81" t="s">
        <v>65</v>
      </c>
      <c r="D4115" s="23">
        <v>175</v>
      </c>
      <c r="E4115" s="22">
        <v>2958101</v>
      </c>
      <c r="I4115" s="46"/>
      <c r="J4115" s="46"/>
    </row>
    <row r="4116" spans="1:10" ht="13.8" thickBot="1">
      <c r="A4116" s="22">
        <v>45795</v>
      </c>
      <c r="B4116" s="24" t="s">
        <v>115</v>
      </c>
      <c r="C4116" s="81" t="s">
        <v>65</v>
      </c>
      <c r="D4116" s="23">
        <v>100</v>
      </c>
      <c r="E4116" s="22">
        <v>2958101</v>
      </c>
      <c r="I4116" s="46"/>
      <c r="J4116" s="46"/>
    </row>
    <row r="4117" spans="1:10" ht="13.8" thickBot="1">
      <c r="A4117" s="22">
        <v>45795</v>
      </c>
      <c r="B4117" s="24" t="s">
        <v>116</v>
      </c>
      <c r="C4117" s="81" t="s">
        <v>65</v>
      </c>
      <c r="D4117" s="23">
        <v>100</v>
      </c>
      <c r="E4117" s="22">
        <v>2958101</v>
      </c>
      <c r="I4117" s="46"/>
      <c r="J4117" s="46"/>
    </row>
    <row r="4118" spans="1:10" ht="13.8" thickBot="1">
      <c r="A4118" s="22">
        <v>45795</v>
      </c>
      <c r="B4118" s="24" t="s">
        <v>117</v>
      </c>
      <c r="C4118" s="81" t="s">
        <v>65</v>
      </c>
      <c r="D4118" s="23">
        <v>300</v>
      </c>
      <c r="E4118" s="22">
        <v>2958101</v>
      </c>
      <c r="I4118" s="46"/>
      <c r="J4118" s="46"/>
    </row>
    <row r="4119" spans="1:10" ht="13.8" thickBot="1">
      <c r="A4119" s="22">
        <v>45795</v>
      </c>
      <c r="B4119" s="24" t="s">
        <v>118</v>
      </c>
      <c r="C4119" s="81" t="s">
        <v>65</v>
      </c>
      <c r="D4119" s="23">
        <v>150</v>
      </c>
      <c r="E4119" s="22">
        <v>2958101</v>
      </c>
      <c r="I4119" s="46"/>
      <c r="J4119" s="46"/>
    </row>
    <row r="4120" spans="1:10" ht="13.8" thickBot="1">
      <c r="A4120" s="22">
        <v>45795</v>
      </c>
      <c r="B4120" s="24" t="s">
        <v>119</v>
      </c>
      <c r="C4120" s="81" t="s">
        <v>65</v>
      </c>
      <c r="D4120" s="23">
        <v>150</v>
      </c>
      <c r="E4120" s="22">
        <v>2958101</v>
      </c>
      <c r="I4120" s="46"/>
      <c r="J4120" s="46"/>
    </row>
    <row r="4121" spans="1:10" ht="13.8" thickBot="1">
      <c r="A4121" s="22">
        <v>45795</v>
      </c>
      <c r="B4121" s="24" t="s">
        <v>120</v>
      </c>
      <c r="C4121" s="81" t="s">
        <v>65</v>
      </c>
      <c r="D4121" s="23">
        <v>150</v>
      </c>
      <c r="E4121" s="22">
        <v>2958101</v>
      </c>
      <c r="I4121" s="46"/>
      <c r="J4121" s="46"/>
    </row>
    <row r="4122" spans="1:10" ht="13.8" thickBot="1">
      <c r="A4122" s="22">
        <v>45795</v>
      </c>
      <c r="B4122" s="24" t="s">
        <v>121</v>
      </c>
      <c r="C4122" s="81" t="s">
        <v>65</v>
      </c>
      <c r="D4122" s="23">
        <v>150</v>
      </c>
      <c r="E4122" s="22">
        <v>2958101</v>
      </c>
      <c r="I4122" s="46"/>
      <c r="J4122" s="46"/>
    </row>
    <row r="4123" spans="1:10" ht="13.8" thickBot="1">
      <c r="A4123" s="22">
        <v>45795</v>
      </c>
      <c r="B4123" s="24" t="s">
        <v>122</v>
      </c>
      <c r="C4123" s="81" t="s">
        <v>65</v>
      </c>
      <c r="D4123" s="23">
        <v>105</v>
      </c>
      <c r="E4123" s="22">
        <v>2958101</v>
      </c>
      <c r="I4123" s="46"/>
      <c r="J4123" s="46"/>
    </row>
    <row r="4124" spans="1:10" ht="13.8" thickBot="1">
      <c r="A4124" s="22">
        <v>45795</v>
      </c>
      <c r="B4124" s="24" t="s">
        <v>123</v>
      </c>
      <c r="C4124" s="81" t="s">
        <v>65</v>
      </c>
      <c r="D4124" s="23">
        <v>100</v>
      </c>
      <c r="E4124" s="22">
        <v>2958101</v>
      </c>
      <c r="I4124" s="46"/>
      <c r="J4124" s="46"/>
    </row>
    <row r="4125" spans="1:10" ht="13.8" thickBot="1">
      <c r="A4125" s="22">
        <v>45795</v>
      </c>
      <c r="B4125" s="24" t="s">
        <v>124</v>
      </c>
      <c r="C4125" s="81" t="s">
        <v>65</v>
      </c>
      <c r="D4125" s="23">
        <v>105</v>
      </c>
      <c r="E4125" s="22">
        <v>2958101</v>
      </c>
      <c r="I4125" s="46"/>
      <c r="J4125" s="46"/>
    </row>
    <row r="4126" spans="1:10" ht="13.8" thickBot="1">
      <c r="A4126" s="22">
        <v>45795</v>
      </c>
      <c r="B4126" s="24" t="s">
        <v>125</v>
      </c>
      <c r="C4126" s="81" t="s">
        <v>78</v>
      </c>
      <c r="D4126" s="23">
        <v>71</v>
      </c>
      <c r="E4126" s="22">
        <v>2958101</v>
      </c>
      <c r="I4126" s="46"/>
      <c r="J4126" s="46"/>
    </row>
    <row r="4127" spans="1:10" ht="13.8" thickBot="1">
      <c r="A4127" s="22">
        <v>45795</v>
      </c>
      <c r="B4127" s="24" t="s">
        <v>126</v>
      </c>
      <c r="C4127" s="81" t="s">
        <v>65</v>
      </c>
      <c r="D4127" s="23">
        <v>100</v>
      </c>
      <c r="E4127" s="22">
        <v>2958101</v>
      </c>
      <c r="I4127" s="46"/>
      <c r="J4127" s="46"/>
    </row>
    <row r="4128" spans="1:10" ht="13.8" thickBot="1">
      <c r="A4128" s="22">
        <v>45795</v>
      </c>
      <c r="B4128" s="24" t="s">
        <v>305</v>
      </c>
      <c r="C4128" s="81" t="s">
        <v>65</v>
      </c>
      <c r="D4128" s="23">
        <v>200</v>
      </c>
      <c r="E4128" s="22">
        <v>2958101</v>
      </c>
      <c r="I4128" s="46"/>
      <c r="J4128" s="46"/>
    </row>
    <row r="4129" spans="1:10" ht="13.8" thickBot="1">
      <c r="A4129" s="22">
        <v>45795</v>
      </c>
      <c r="B4129" s="24" t="s">
        <v>127</v>
      </c>
      <c r="C4129" s="81" t="s">
        <v>65</v>
      </c>
      <c r="D4129" s="23">
        <v>150</v>
      </c>
      <c r="E4129" s="22">
        <v>2958101</v>
      </c>
      <c r="I4129" s="46"/>
      <c r="J4129" s="46"/>
    </row>
    <row r="4130" spans="1:10" ht="13.8" thickBot="1">
      <c r="A4130" s="22">
        <v>45795</v>
      </c>
      <c r="B4130" s="24" t="s">
        <v>128</v>
      </c>
      <c r="C4130" s="81" t="s">
        <v>65</v>
      </c>
      <c r="D4130" s="23">
        <v>240</v>
      </c>
      <c r="E4130" s="22">
        <v>2958101</v>
      </c>
      <c r="I4130" s="46"/>
      <c r="J4130" s="46"/>
    </row>
    <row r="4131" spans="1:10" ht="13.8" thickBot="1">
      <c r="A4131" s="22">
        <v>45795</v>
      </c>
      <c r="B4131" s="24" t="s">
        <v>129</v>
      </c>
      <c r="C4131" s="81" t="s">
        <v>96</v>
      </c>
      <c r="D4131" s="23">
        <v>38</v>
      </c>
      <c r="E4131" s="22">
        <v>2958101</v>
      </c>
      <c r="I4131" s="46"/>
      <c r="J4131" s="46"/>
    </row>
    <row r="4132" spans="1:10" ht="13.8" thickBot="1">
      <c r="A4132" s="22">
        <v>45795</v>
      </c>
      <c r="B4132" s="24" t="s">
        <v>130</v>
      </c>
      <c r="C4132" s="81" t="s">
        <v>76</v>
      </c>
      <c r="D4132" s="23">
        <v>108</v>
      </c>
      <c r="E4132" s="22">
        <v>2958101</v>
      </c>
      <c r="I4132" s="46"/>
      <c r="J4132" s="46"/>
    </row>
    <row r="4133" spans="1:10" ht="13.8" thickBot="1">
      <c r="A4133" s="22">
        <v>45795</v>
      </c>
      <c r="B4133" s="24" t="s">
        <v>131</v>
      </c>
      <c r="C4133" s="81" t="s">
        <v>65</v>
      </c>
      <c r="D4133" s="23">
        <v>240</v>
      </c>
      <c r="E4133" s="22">
        <v>2958101</v>
      </c>
      <c r="I4133" s="46"/>
      <c r="J4133" s="46"/>
    </row>
    <row r="4134" spans="1:10" ht="13.8" thickBot="1">
      <c r="A4134" s="22">
        <v>45795</v>
      </c>
      <c r="B4134" s="24" t="s">
        <v>132</v>
      </c>
      <c r="C4134" s="81" t="s">
        <v>96</v>
      </c>
      <c r="D4134" s="23">
        <v>132</v>
      </c>
      <c r="E4134" s="22">
        <v>2958101</v>
      </c>
      <c r="I4134" s="46"/>
      <c r="J4134" s="46"/>
    </row>
    <row r="4135" spans="1:10" ht="13.8" thickBot="1">
      <c r="A4135" s="22">
        <v>45795</v>
      </c>
      <c r="B4135" s="24" t="s">
        <v>133</v>
      </c>
      <c r="C4135" s="81" t="s">
        <v>78</v>
      </c>
      <c r="D4135" s="23">
        <v>80</v>
      </c>
      <c r="E4135" s="22">
        <v>2958101</v>
      </c>
      <c r="I4135" s="46"/>
      <c r="J4135" s="46"/>
    </row>
    <row r="4136" spans="1:10" ht="13.8" thickBot="1">
      <c r="A4136" s="22">
        <v>45795</v>
      </c>
      <c r="B4136" s="24" t="s">
        <v>134</v>
      </c>
      <c r="C4136" s="81" t="s">
        <v>65</v>
      </c>
      <c r="D4136" s="23">
        <v>151</v>
      </c>
      <c r="E4136" s="22">
        <v>2958101</v>
      </c>
      <c r="I4136" s="46"/>
      <c r="J4136" s="46"/>
    </row>
    <row r="4137" spans="1:10" ht="13.8" thickBot="1">
      <c r="A4137" s="22">
        <v>45795</v>
      </c>
      <c r="B4137" s="24" t="s">
        <v>135</v>
      </c>
      <c r="C4137" s="81" t="s">
        <v>65</v>
      </c>
      <c r="D4137" s="23">
        <v>88</v>
      </c>
      <c r="E4137" s="22">
        <v>2958101</v>
      </c>
      <c r="I4137" s="46"/>
      <c r="J4137" s="46"/>
    </row>
    <row r="4138" spans="1:10" ht="13.8" thickBot="1">
      <c r="A4138" s="22">
        <v>45795</v>
      </c>
      <c r="B4138" s="24" t="s">
        <v>136</v>
      </c>
      <c r="C4138" s="81" t="s">
        <v>65</v>
      </c>
      <c r="D4138" s="23">
        <v>114</v>
      </c>
      <c r="E4138" s="22">
        <v>2958101</v>
      </c>
      <c r="I4138" s="46"/>
      <c r="J4138" s="46"/>
    </row>
    <row r="4139" spans="1:10" ht="13.8" thickBot="1">
      <c r="A4139" s="22">
        <v>45795</v>
      </c>
      <c r="B4139" s="24" t="s">
        <v>137</v>
      </c>
      <c r="C4139" s="81" t="s">
        <v>76</v>
      </c>
      <c r="D4139" s="23">
        <v>190</v>
      </c>
      <c r="E4139" s="22">
        <v>2958101</v>
      </c>
      <c r="I4139" s="46"/>
      <c r="J4139" s="46"/>
    </row>
    <row r="4140" spans="1:10" ht="13.8" thickBot="1">
      <c r="A4140" s="22">
        <v>45795</v>
      </c>
      <c r="B4140" s="24" t="s">
        <v>138</v>
      </c>
      <c r="C4140" s="81" t="s">
        <v>76</v>
      </c>
      <c r="D4140" s="23">
        <v>237</v>
      </c>
      <c r="E4140" s="22">
        <v>2958101</v>
      </c>
      <c r="I4140" s="46"/>
      <c r="J4140" s="46"/>
    </row>
    <row r="4141" spans="1:10" ht="13.8" thickBot="1">
      <c r="A4141" s="22">
        <v>45795</v>
      </c>
      <c r="B4141" s="24" t="s">
        <v>139</v>
      </c>
      <c r="C4141" s="81" t="s">
        <v>78</v>
      </c>
      <c r="D4141" s="23">
        <v>144</v>
      </c>
      <c r="E4141" s="22">
        <v>2958101</v>
      </c>
      <c r="I4141" s="46"/>
      <c r="J4141" s="46"/>
    </row>
    <row r="4142" spans="1:10" ht="13.8" thickBot="1">
      <c r="A4142" s="22">
        <v>45795</v>
      </c>
      <c r="B4142" s="24" t="s">
        <v>140</v>
      </c>
      <c r="C4142" s="81" t="s">
        <v>65</v>
      </c>
      <c r="D4142" s="23">
        <v>138</v>
      </c>
      <c r="E4142" s="22">
        <v>2958101</v>
      </c>
      <c r="I4142" s="46"/>
      <c r="J4142" s="46"/>
    </row>
    <row r="4143" spans="1:10" ht="13.8" thickBot="1">
      <c r="A4143" s="22">
        <v>45795</v>
      </c>
      <c r="B4143" s="24" t="s">
        <v>141</v>
      </c>
      <c r="C4143" s="81" t="s">
        <v>65</v>
      </c>
      <c r="D4143" s="23">
        <v>98</v>
      </c>
      <c r="E4143" s="22">
        <v>2958101</v>
      </c>
      <c r="I4143" s="46"/>
      <c r="J4143" s="46"/>
    </row>
    <row r="4144" spans="1:10" ht="13.8" thickBot="1">
      <c r="A4144" s="22">
        <v>45795</v>
      </c>
      <c r="B4144" s="24" t="s">
        <v>142</v>
      </c>
      <c r="C4144" s="81" t="s">
        <v>78</v>
      </c>
      <c r="D4144" s="23">
        <v>145</v>
      </c>
      <c r="E4144" s="22">
        <v>2958101</v>
      </c>
      <c r="I4144" s="46"/>
      <c r="J4144" s="46"/>
    </row>
    <row r="4145" spans="1:10" ht="13.8" thickBot="1">
      <c r="A4145" s="22">
        <v>45795</v>
      </c>
      <c r="B4145" s="24" t="s">
        <v>143</v>
      </c>
      <c r="C4145" s="81" t="s">
        <v>78</v>
      </c>
      <c r="D4145" s="23">
        <v>194</v>
      </c>
      <c r="E4145" s="22">
        <v>2958101</v>
      </c>
      <c r="I4145" s="46"/>
      <c r="J4145" s="46"/>
    </row>
    <row r="4146" spans="1:10" ht="13.8" thickBot="1">
      <c r="A4146" s="22">
        <v>45795</v>
      </c>
      <c r="B4146" s="24" t="s">
        <v>144</v>
      </c>
      <c r="C4146" s="81" t="s">
        <v>78</v>
      </c>
      <c r="D4146" s="23">
        <v>127</v>
      </c>
      <c r="E4146" s="22">
        <v>2958101</v>
      </c>
      <c r="I4146" s="46"/>
      <c r="J4146" s="46"/>
    </row>
    <row r="4147" spans="1:10" ht="13.8" thickBot="1">
      <c r="A4147" s="22">
        <v>45795</v>
      </c>
      <c r="B4147" s="24" t="s">
        <v>145</v>
      </c>
      <c r="C4147" s="81" t="s">
        <v>146</v>
      </c>
      <c r="D4147" s="23">
        <v>250</v>
      </c>
      <c r="E4147" s="22">
        <v>2958101</v>
      </c>
      <c r="I4147" s="46"/>
      <c r="J4147" s="46"/>
    </row>
    <row r="4148" spans="1:10" ht="13.8" thickBot="1">
      <c r="A4148" s="22">
        <v>45795</v>
      </c>
      <c r="B4148" s="24" t="s">
        <v>147</v>
      </c>
      <c r="C4148" s="81" t="s">
        <v>146</v>
      </c>
      <c r="D4148" s="23">
        <v>250</v>
      </c>
      <c r="E4148" s="22">
        <v>2958101</v>
      </c>
      <c r="I4148" s="46"/>
      <c r="J4148" s="46"/>
    </row>
    <row r="4149" spans="1:10" ht="13.8" thickBot="1">
      <c r="A4149" s="22">
        <v>45795</v>
      </c>
      <c r="B4149" s="24" t="s">
        <v>148</v>
      </c>
      <c r="C4149" s="81" t="s">
        <v>76</v>
      </c>
      <c r="D4149" s="23">
        <v>150</v>
      </c>
      <c r="E4149" s="22">
        <v>2958101</v>
      </c>
      <c r="I4149" s="46"/>
      <c r="J4149" s="46"/>
    </row>
    <row r="4150" spans="1:10" ht="13.8" thickBot="1">
      <c r="A4150" s="22">
        <v>45795</v>
      </c>
      <c r="B4150" s="24" t="s">
        <v>149</v>
      </c>
      <c r="C4150" s="81" t="s">
        <v>70</v>
      </c>
      <c r="D4150" s="23">
        <v>250</v>
      </c>
      <c r="E4150" s="22">
        <v>2958101</v>
      </c>
      <c r="I4150" s="46"/>
      <c r="J4150" s="46"/>
    </row>
    <row r="4151" spans="1:10" ht="13.8" thickBot="1">
      <c r="A4151" s="22">
        <v>45795</v>
      </c>
      <c r="B4151" s="24" t="s">
        <v>150</v>
      </c>
      <c r="C4151" s="81" t="s">
        <v>70</v>
      </c>
      <c r="D4151" s="23">
        <v>110</v>
      </c>
      <c r="E4151" s="22">
        <v>2958101</v>
      </c>
      <c r="I4151" s="46"/>
      <c r="J4151" s="46"/>
    </row>
    <row r="4152" spans="1:10" ht="13.8" thickBot="1">
      <c r="A4152" s="22">
        <v>45795</v>
      </c>
      <c r="B4152" s="24" t="s">
        <v>151</v>
      </c>
      <c r="C4152" s="81" t="s">
        <v>65</v>
      </c>
      <c r="D4152" s="23">
        <v>100</v>
      </c>
      <c r="E4152" s="22">
        <v>2958101</v>
      </c>
      <c r="I4152" s="46"/>
      <c r="J4152" s="46"/>
    </row>
    <row r="4153" spans="1:10" ht="13.8" thickBot="1">
      <c r="A4153" s="22">
        <v>45795</v>
      </c>
      <c r="B4153" s="24" t="s">
        <v>152</v>
      </c>
      <c r="C4153" s="81" t="s">
        <v>65</v>
      </c>
      <c r="D4153" s="23">
        <v>50</v>
      </c>
      <c r="E4153" s="22">
        <v>2958101</v>
      </c>
      <c r="I4153" s="46"/>
      <c r="J4153" s="46"/>
    </row>
    <row r="4154" spans="1:10" ht="13.8" thickBot="1">
      <c r="A4154" s="22">
        <v>45795</v>
      </c>
      <c r="B4154" s="24" t="s">
        <v>153</v>
      </c>
      <c r="C4154" s="81" t="s">
        <v>76</v>
      </c>
      <c r="D4154" s="23">
        <v>125</v>
      </c>
      <c r="E4154" s="22">
        <v>2958101</v>
      </c>
      <c r="I4154" s="46"/>
      <c r="J4154" s="46"/>
    </row>
    <row r="4155" spans="1:10" ht="13.8" thickBot="1">
      <c r="A4155" s="22">
        <v>45795</v>
      </c>
      <c r="B4155" s="24" t="s">
        <v>154</v>
      </c>
      <c r="C4155" s="81" t="s">
        <v>76</v>
      </c>
      <c r="D4155" s="23">
        <v>130</v>
      </c>
      <c r="E4155" s="22">
        <v>2958101</v>
      </c>
      <c r="I4155" s="46"/>
      <c r="J4155" s="46"/>
    </row>
    <row r="4156" spans="1:10" ht="13.8" thickBot="1">
      <c r="A4156" s="22">
        <v>45795</v>
      </c>
      <c r="B4156" s="24" t="s">
        <v>155</v>
      </c>
      <c r="C4156" s="81" t="s">
        <v>65</v>
      </c>
      <c r="D4156" s="23">
        <v>104</v>
      </c>
      <c r="E4156" s="22">
        <v>2958101</v>
      </c>
      <c r="I4156" s="46"/>
      <c r="J4156" s="46"/>
    </row>
    <row r="4157" spans="1:10" ht="13.8" thickBot="1">
      <c r="A4157" s="22">
        <v>45795</v>
      </c>
      <c r="B4157" s="24" t="s">
        <v>156</v>
      </c>
      <c r="C4157" s="81" t="s">
        <v>65</v>
      </c>
      <c r="D4157" s="23">
        <v>79</v>
      </c>
      <c r="E4157" s="22">
        <v>2958101</v>
      </c>
      <c r="I4157" s="46"/>
      <c r="J4157" s="46"/>
    </row>
    <row r="4158" spans="1:10" ht="13.8" thickBot="1">
      <c r="A4158" s="22">
        <v>45795</v>
      </c>
      <c r="B4158" s="24" t="s">
        <v>157</v>
      </c>
      <c r="C4158" s="81" t="s">
        <v>65</v>
      </c>
      <c r="D4158" s="23">
        <v>27</v>
      </c>
      <c r="E4158" s="22">
        <v>2958101</v>
      </c>
      <c r="I4158" s="46"/>
      <c r="J4158" s="46"/>
    </row>
    <row r="4159" spans="1:10" ht="13.8" thickBot="1">
      <c r="A4159" s="22">
        <v>45795</v>
      </c>
      <c r="B4159" s="24" t="s">
        <v>158</v>
      </c>
      <c r="C4159" s="81" t="s">
        <v>78</v>
      </c>
      <c r="D4159" s="23">
        <v>100</v>
      </c>
      <c r="E4159" s="22">
        <v>2958101</v>
      </c>
      <c r="I4159" s="46"/>
      <c r="J4159" s="46"/>
    </row>
    <row r="4160" spans="1:10" ht="13.8" thickBot="1">
      <c r="A4160" s="22">
        <v>45795</v>
      </c>
      <c r="B4160" s="24" t="s">
        <v>159</v>
      </c>
      <c r="C4160" s="81" t="s">
        <v>65</v>
      </c>
      <c r="D4160" s="23">
        <v>250</v>
      </c>
      <c r="E4160" s="22">
        <v>2958101</v>
      </c>
      <c r="I4160" s="46"/>
      <c r="J4160" s="46"/>
    </row>
    <row r="4161" spans="1:10" ht="13.8" thickBot="1">
      <c r="A4161" s="22">
        <v>45795</v>
      </c>
      <c r="B4161" s="24" t="s">
        <v>160</v>
      </c>
      <c r="C4161" s="81" t="s">
        <v>96</v>
      </c>
      <c r="D4161" s="23">
        <v>100</v>
      </c>
      <c r="E4161" s="22">
        <v>2958101</v>
      </c>
      <c r="I4161" s="46"/>
      <c r="J4161" s="46"/>
    </row>
    <row r="4162" spans="1:10" ht="13.8" thickBot="1">
      <c r="A4162" s="22">
        <v>45795</v>
      </c>
      <c r="B4162" s="24" t="s">
        <v>161</v>
      </c>
      <c r="C4162" s="81" t="s">
        <v>70</v>
      </c>
      <c r="D4162" s="23">
        <v>102</v>
      </c>
      <c r="E4162" s="22">
        <v>2958101</v>
      </c>
      <c r="I4162" s="46"/>
      <c r="J4162" s="46"/>
    </row>
    <row r="4163" spans="1:10" ht="13.8" thickBot="1">
      <c r="A4163" s="22">
        <v>45795</v>
      </c>
      <c r="B4163" s="24" t="s">
        <v>162</v>
      </c>
      <c r="C4163" s="81" t="s">
        <v>70</v>
      </c>
      <c r="D4163" s="23">
        <v>102</v>
      </c>
      <c r="E4163" s="22">
        <v>2958101</v>
      </c>
      <c r="I4163" s="46"/>
      <c r="J4163" s="46"/>
    </row>
    <row r="4164" spans="1:10" ht="13.8" thickBot="1">
      <c r="A4164" s="22">
        <v>45795</v>
      </c>
      <c r="B4164" s="24" t="s">
        <v>163</v>
      </c>
      <c r="C4164" s="81" t="s">
        <v>65</v>
      </c>
      <c r="D4164" s="23">
        <v>175</v>
      </c>
      <c r="E4164" s="22">
        <v>2958101</v>
      </c>
      <c r="I4164" s="46"/>
      <c r="J4164" s="46"/>
    </row>
    <row r="4165" spans="1:10" ht="13.8" thickBot="1">
      <c r="A4165" s="22">
        <v>45795</v>
      </c>
      <c r="B4165" s="24" t="s">
        <v>164</v>
      </c>
      <c r="C4165" s="81" t="s">
        <v>65</v>
      </c>
      <c r="D4165" s="23">
        <v>178</v>
      </c>
      <c r="E4165" s="22">
        <v>2958101</v>
      </c>
      <c r="I4165" s="46"/>
      <c r="J4165" s="46"/>
    </row>
    <row r="4166" spans="1:10" ht="13.8" thickBot="1">
      <c r="A4166" s="22">
        <v>45795</v>
      </c>
      <c r="B4166" s="24" t="s">
        <v>165</v>
      </c>
      <c r="C4166" s="81" t="s">
        <v>65</v>
      </c>
      <c r="D4166" s="23">
        <v>175</v>
      </c>
      <c r="E4166" s="22">
        <v>2958101</v>
      </c>
      <c r="I4166" s="46"/>
      <c r="J4166" s="46"/>
    </row>
    <row r="4167" spans="1:10" ht="13.8" thickBot="1">
      <c r="A4167" s="22">
        <v>45795</v>
      </c>
      <c r="B4167" s="24" t="s">
        <v>166</v>
      </c>
      <c r="C4167" s="81" t="s">
        <v>65</v>
      </c>
      <c r="D4167" s="23">
        <v>76</v>
      </c>
      <c r="E4167" s="22">
        <v>2958101</v>
      </c>
      <c r="I4167" s="46"/>
      <c r="J4167" s="46"/>
    </row>
    <row r="4168" spans="1:10" ht="13.8" thickBot="1">
      <c r="A4168" s="22">
        <v>45795</v>
      </c>
      <c r="B4168" s="24" t="s">
        <v>167</v>
      </c>
      <c r="C4168" s="81" t="s">
        <v>76</v>
      </c>
      <c r="D4168" s="23">
        <v>22</v>
      </c>
      <c r="E4168" s="22">
        <v>2958101</v>
      </c>
      <c r="I4168" s="46"/>
      <c r="J4168" s="46"/>
    </row>
    <row r="4169" spans="1:10" ht="13.8" thickBot="1">
      <c r="A4169" s="22">
        <v>45795</v>
      </c>
      <c r="B4169" s="24" t="s">
        <v>168</v>
      </c>
      <c r="C4169" s="81" t="s">
        <v>76</v>
      </c>
      <c r="D4169" s="23">
        <v>7</v>
      </c>
      <c r="E4169" s="22">
        <v>2958101</v>
      </c>
      <c r="I4169" s="46"/>
      <c r="J4169" s="46"/>
    </row>
    <row r="4170" spans="1:10" ht="13.8" thickBot="1">
      <c r="A4170" s="22">
        <v>45795</v>
      </c>
      <c r="B4170" s="24" t="s">
        <v>169</v>
      </c>
      <c r="C4170" s="81" t="s">
        <v>146</v>
      </c>
      <c r="D4170" s="23">
        <v>200</v>
      </c>
      <c r="E4170" s="22">
        <v>2958101</v>
      </c>
      <c r="I4170" s="46"/>
      <c r="J4170" s="46"/>
    </row>
    <row r="4171" spans="1:10" ht="13.8" thickBot="1">
      <c r="A4171" s="22">
        <v>45795</v>
      </c>
      <c r="B4171" s="24" t="s">
        <v>170</v>
      </c>
      <c r="C4171" s="81" t="s">
        <v>146</v>
      </c>
      <c r="D4171" s="23">
        <v>200</v>
      </c>
      <c r="E4171" s="22">
        <v>2958101</v>
      </c>
      <c r="I4171" s="46"/>
      <c r="J4171" s="46"/>
    </row>
    <row r="4172" spans="1:10" ht="13.8" thickBot="1">
      <c r="A4172" s="22">
        <v>45795</v>
      </c>
      <c r="B4172" s="24" t="s">
        <v>171</v>
      </c>
      <c r="C4172" s="81" t="s">
        <v>146</v>
      </c>
      <c r="D4172" s="23">
        <v>200</v>
      </c>
      <c r="E4172" s="22">
        <v>2958101</v>
      </c>
      <c r="I4172" s="46"/>
      <c r="J4172" s="46"/>
    </row>
    <row r="4173" spans="1:10" ht="13.8" thickBot="1">
      <c r="A4173" s="22">
        <v>45795</v>
      </c>
      <c r="B4173" s="24" t="s">
        <v>172</v>
      </c>
      <c r="C4173" s="81" t="s">
        <v>96</v>
      </c>
      <c r="D4173" s="23">
        <v>200</v>
      </c>
      <c r="E4173" s="22">
        <v>2958101</v>
      </c>
      <c r="I4173" s="46"/>
      <c r="J4173" s="46"/>
    </row>
    <row r="4174" spans="1:10" ht="13.8" thickBot="1">
      <c r="A4174" s="22">
        <v>45795</v>
      </c>
      <c r="B4174" s="24" t="s">
        <v>173</v>
      </c>
      <c r="C4174" s="81" t="s">
        <v>65</v>
      </c>
      <c r="D4174" s="23">
        <v>199</v>
      </c>
      <c r="E4174" s="22">
        <v>2958101</v>
      </c>
      <c r="I4174" s="46"/>
      <c r="J4174" s="46"/>
    </row>
    <row r="4175" spans="1:10" ht="13.8" thickBot="1">
      <c r="A4175" s="22">
        <v>45795</v>
      </c>
      <c r="B4175" s="24" t="s">
        <v>174</v>
      </c>
      <c r="C4175" s="81" t="s">
        <v>70</v>
      </c>
      <c r="D4175" s="23">
        <v>158</v>
      </c>
      <c r="E4175" s="22">
        <v>2958101</v>
      </c>
      <c r="I4175" s="46"/>
      <c r="J4175" s="46"/>
    </row>
    <row r="4176" spans="1:10" ht="13.8" thickBot="1">
      <c r="A4176" s="22">
        <v>45795</v>
      </c>
      <c r="B4176" s="24" t="s">
        <v>175</v>
      </c>
      <c r="C4176" s="81" t="s">
        <v>70</v>
      </c>
      <c r="D4176" s="23">
        <v>162</v>
      </c>
      <c r="E4176" s="22">
        <v>2958101</v>
      </c>
      <c r="I4176" s="46"/>
      <c r="J4176" s="46"/>
    </row>
    <row r="4177" spans="1:10" ht="13.8" thickBot="1">
      <c r="A4177" s="22">
        <v>45795</v>
      </c>
      <c r="B4177" s="24" t="s">
        <v>176</v>
      </c>
      <c r="C4177" s="81" t="s">
        <v>65</v>
      </c>
      <c r="D4177" s="23">
        <v>180</v>
      </c>
      <c r="E4177" s="22">
        <v>2958101</v>
      </c>
      <c r="I4177" s="46"/>
      <c r="J4177" s="46"/>
    </row>
    <row r="4178" spans="1:10" ht="13.8" thickBot="1">
      <c r="A4178" s="22">
        <v>45795</v>
      </c>
      <c r="B4178" s="24" t="s">
        <v>177</v>
      </c>
      <c r="C4178" s="81" t="s">
        <v>65</v>
      </c>
      <c r="D4178" s="23">
        <v>172</v>
      </c>
      <c r="E4178" s="22">
        <v>2958101</v>
      </c>
      <c r="I4178" s="46"/>
      <c r="J4178" s="46"/>
    </row>
    <row r="4179" spans="1:10" ht="13.8" thickBot="1">
      <c r="A4179" s="22">
        <v>45795</v>
      </c>
      <c r="B4179" s="24" t="s">
        <v>178</v>
      </c>
      <c r="C4179" s="81" t="s">
        <v>96</v>
      </c>
      <c r="D4179" s="23">
        <v>80</v>
      </c>
      <c r="E4179" s="22">
        <v>2958101</v>
      </c>
      <c r="I4179" s="46"/>
      <c r="J4179" s="46"/>
    </row>
    <row r="4180" spans="1:10" ht="13.8" thickBot="1">
      <c r="A4180" s="22">
        <v>45795</v>
      </c>
      <c r="B4180" s="24" t="s">
        <v>179</v>
      </c>
      <c r="C4180" s="81" t="s">
        <v>96</v>
      </c>
      <c r="D4180" s="23">
        <v>70</v>
      </c>
      <c r="E4180" s="22">
        <v>2958101</v>
      </c>
      <c r="I4180" s="46"/>
      <c r="J4180" s="46"/>
    </row>
    <row r="4181" spans="1:10" ht="13.8" thickBot="1">
      <c r="A4181" s="22">
        <v>45795</v>
      </c>
      <c r="B4181" s="24" t="s">
        <v>180</v>
      </c>
      <c r="C4181" s="81" t="s">
        <v>65</v>
      </c>
      <c r="D4181" s="23">
        <v>40</v>
      </c>
      <c r="E4181" s="22">
        <v>2958101</v>
      </c>
      <c r="I4181" s="46"/>
      <c r="J4181" s="46"/>
    </row>
    <row r="4182" spans="1:10" ht="13.8" thickBot="1">
      <c r="A4182" s="22">
        <v>45795</v>
      </c>
      <c r="B4182" s="24" t="s">
        <v>181</v>
      </c>
      <c r="C4182" s="81" t="s">
        <v>70</v>
      </c>
      <c r="D4182" s="23">
        <v>162</v>
      </c>
      <c r="E4182" s="22">
        <v>2958101</v>
      </c>
      <c r="I4182" s="46"/>
      <c r="J4182" s="46"/>
    </row>
    <row r="4183" spans="1:10" ht="13.8" thickBot="1">
      <c r="A4183" s="22">
        <v>45795</v>
      </c>
      <c r="B4183" s="24" t="s">
        <v>182</v>
      </c>
      <c r="C4183" s="81" t="s">
        <v>70</v>
      </c>
      <c r="D4183" s="23">
        <v>144</v>
      </c>
      <c r="E4183" s="22">
        <v>2958101</v>
      </c>
      <c r="I4183" s="46"/>
      <c r="J4183" s="46"/>
    </row>
    <row r="4184" spans="1:10" ht="13.8" thickBot="1">
      <c r="A4184" s="22">
        <v>45795</v>
      </c>
      <c r="B4184" s="24" t="s">
        <v>183</v>
      </c>
      <c r="C4184" s="81" t="s">
        <v>65</v>
      </c>
      <c r="D4184" s="23">
        <v>60</v>
      </c>
      <c r="E4184" s="22">
        <v>2958101</v>
      </c>
      <c r="I4184" s="46"/>
      <c r="J4184" s="46"/>
    </row>
    <row r="4185" spans="1:10" ht="13.8" thickBot="1">
      <c r="A4185" s="22">
        <v>45795</v>
      </c>
      <c r="B4185" s="24" t="s">
        <v>184</v>
      </c>
      <c r="C4185" s="81" t="s">
        <v>76</v>
      </c>
      <c r="D4185" s="23">
        <v>101</v>
      </c>
      <c r="E4185" s="22">
        <v>2958101</v>
      </c>
      <c r="I4185" s="46"/>
      <c r="J4185" s="46"/>
    </row>
    <row r="4186" spans="1:10" ht="13.8" thickBot="1">
      <c r="A4186" s="22">
        <v>45795</v>
      </c>
      <c r="B4186" s="24" t="s">
        <v>185</v>
      </c>
      <c r="C4186" s="81" t="s">
        <v>76</v>
      </c>
      <c r="D4186" s="23">
        <v>50</v>
      </c>
      <c r="E4186" s="22">
        <v>2958101</v>
      </c>
      <c r="I4186" s="46"/>
      <c r="J4186" s="46"/>
    </row>
    <row r="4187" spans="1:10" ht="13.8" thickBot="1">
      <c r="A4187" s="22">
        <v>45795</v>
      </c>
      <c r="B4187" s="24" t="s">
        <v>186</v>
      </c>
      <c r="C4187" s="81" t="s">
        <v>70</v>
      </c>
      <c r="D4187" s="23">
        <v>99</v>
      </c>
      <c r="E4187" s="22">
        <v>2958101</v>
      </c>
      <c r="I4187" s="46"/>
      <c r="J4187" s="46"/>
    </row>
    <row r="4188" spans="1:10" ht="13.8" thickBot="1">
      <c r="A4188" s="22">
        <v>45795</v>
      </c>
      <c r="B4188" s="24" t="s">
        <v>187</v>
      </c>
      <c r="C4188" s="81" t="s">
        <v>70</v>
      </c>
      <c r="D4188" s="23">
        <v>128</v>
      </c>
      <c r="E4188" s="22">
        <v>2958101</v>
      </c>
      <c r="I4188" s="46"/>
      <c r="J4188" s="46"/>
    </row>
    <row r="4189" spans="1:10" ht="13.8" thickBot="1">
      <c r="A4189" s="22">
        <v>45795</v>
      </c>
      <c r="B4189" s="24" t="s">
        <v>188</v>
      </c>
      <c r="C4189" s="81" t="s">
        <v>65</v>
      </c>
      <c r="D4189" s="23">
        <v>148</v>
      </c>
      <c r="E4189" s="22">
        <v>2958101</v>
      </c>
      <c r="I4189" s="46"/>
      <c r="J4189" s="46"/>
    </row>
    <row r="4190" spans="1:10" ht="13.8" thickBot="1">
      <c r="A4190" s="22">
        <v>45795</v>
      </c>
      <c r="B4190" s="24" t="s">
        <v>189</v>
      </c>
      <c r="C4190" s="81" t="s">
        <v>146</v>
      </c>
      <c r="D4190" s="23">
        <v>50</v>
      </c>
      <c r="E4190" s="22">
        <v>2958101</v>
      </c>
      <c r="I4190" s="46"/>
      <c r="J4190" s="46"/>
    </row>
    <row r="4191" spans="1:10" ht="13.8" thickBot="1">
      <c r="A4191" s="22">
        <v>45795</v>
      </c>
      <c r="B4191" s="24" t="s">
        <v>190</v>
      </c>
      <c r="C4191" s="81" t="s">
        <v>146</v>
      </c>
      <c r="D4191" s="23">
        <v>102</v>
      </c>
      <c r="E4191" s="22">
        <v>2958101</v>
      </c>
      <c r="I4191" s="46"/>
      <c r="J4191" s="46"/>
    </row>
    <row r="4192" spans="1:10" ht="13.8" thickBot="1">
      <c r="A4192" s="22">
        <v>45795</v>
      </c>
      <c r="B4192" s="24" t="s">
        <v>191</v>
      </c>
      <c r="C4192" s="81" t="s">
        <v>65</v>
      </c>
      <c r="D4192" s="23">
        <v>77</v>
      </c>
      <c r="E4192" s="22">
        <v>2958101</v>
      </c>
      <c r="I4192" s="46"/>
      <c r="J4192" s="46"/>
    </row>
    <row r="4193" spans="1:10" ht="13.8" thickBot="1">
      <c r="A4193" s="22">
        <v>45795</v>
      </c>
      <c r="B4193" s="24" t="s">
        <v>192</v>
      </c>
      <c r="C4193" s="81" t="s">
        <v>65</v>
      </c>
      <c r="D4193" s="23">
        <v>250</v>
      </c>
      <c r="E4193" s="22">
        <v>2958101</v>
      </c>
      <c r="I4193" s="46"/>
      <c r="J4193" s="46"/>
    </row>
    <row r="4194" spans="1:10" ht="13.8" thickBot="1">
      <c r="A4194" s="22">
        <v>45795</v>
      </c>
      <c r="B4194" s="24" t="s">
        <v>193</v>
      </c>
      <c r="C4194" s="81" t="s">
        <v>96</v>
      </c>
      <c r="D4194" s="23">
        <v>200</v>
      </c>
      <c r="E4194" s="22">
        <v>2958101</v>
      </c>
      <c r="I4194" s="46"/>
      <c r="J4194" s="46"/>
    </row>
    <row r="4195" spans="1:10" ht="13.8" thickBot="1">
      <c r="A4195" s="22">
        <v>45795</v>
      </c>
      <c r="B4195" s="24" t="s">
        <v>194</v>
      </c>
      <c r="C4195" s="81" t="s">
        <v>78</v>
      </c>
      <c r="D4195" s="23">
        <v>200</v>
      </c>
      <c r="E4195" s="22">
        <v>2958101</v>
      </c>
      <c r="I4195" s="46"/>
      <c r="J4195" s="46"/>
    </row>
    <row r="4196" spans="1:10" ht="13.8" thickBot="1">
      <c r="A4196" s="22">
        <v>45795</v>
      </c>
      <c r="B4196" s="24" t="s">
        <v>195</v>
      </c>
      <c r="C4196" s="81" t="s">
        <v>78</v>
      </c>
      <c r="D4196" s="23">
        <v>200</v>
      </c>
      <c r="E4196" s="22">
        <v>2958101</v>
      </c>
      <c r="I4196" s="46"/>
      <c r="J4196" s="46"/>
    </row>
    <row r="4197" spans="1:10" ht="13.8" thickBot="1">
      <c r="A4197" s="22">
        <v>45795</v>
      </c>
      <c r="B4197" s="24" t="s">
        <v>196</v>
      </c>
      <c r="C4197" s="81" t="s">
        <v>146</v>
      </c>
      <c r="D4197" s="23">
        <v>121</v>
      </c>
      <c r="E4197" s="22">
        <v>2958101</v>
      </c>
      <c r="I4197" s="46"/>
      <c r="J4197" s="46"/>
    </row>
    <row r="4198" spans="1:10" ht="13.8" thickBot="1">
      <c r="A4198" s="22">
        <v>45795</v>
      </c>
      <c r="B4198" s="24" t="s">
        <v>197</v>
      </c>
      <c r="C4198" s="81" t="s">
        <v>146</v>
      </c>
      <c r="D4198" s="23">
        <v>119</v>
      </c>
      <c r="E4198" s="22">
        <v>2958101</v>
      </c>
      <c r="I4198" s="46"/>
      <c r="J4198" s="46"/>
    </row>
    <row r="4199" spans="1:10" ht="13.8" thickBot="1">
      <c r="A4199" s="22">
        <v>45795</v>
      </c>
      <c r="B4199" s="24" t="s">
        <v>198</v>
      </c>
      <c r="C4199" s="81" t="s">
        <v>78</v>
      </c>
      <c r="D4199" s="23">
        <v>161</v>
      </c>
      <c r="E4199" s="22">
        <v>2958101</v>
      </c>
      <c r="I4199" s="46"/>
      <c r="J4199" s="46"/>
    </row>
    <row r="4200" spans="1:10" ht="13.8" thickBot="1">
      <c r="A4200" s="22">
        <v>45795</v>
      </c>
      <c r="B4200" s="24" t="s">
        <v>199</v>
      </c>
      <c r="C4200" s="81" t="s">
        <v>96</v>
      </c>
      <c r="D4200" s="23">
        <v>200</v>
      </c>
      <c r="E4200" s="22">
        <v>2958101</v>
      </c>
      <c r="I4200" s="46"/>
      <c r="J4200" s="46"/>
    </row>
    <row r="4201" spans="1:10" ht="13.8" thickBot="1">
      <c r="A4201" s="22">
        <v>45795</v>
      </c>
      <c r="B4201" s="24" t="s">
        <v>200</v>
      </c>
      <c r="C4201" s="81" t="s">
        <v>65</v>
      </c>
      <c r="D4201" s="23">
        <v>60</v>
      </c>
      <c r="E4201" s="22">
        <v>2958101</v>
      </c>
      <c r="I4201" s="46"/>
      <c r="J4201" s="46"/>
    </row>
    <row r="4202" spans="1:10" ht="13.8" thickBot="1">
      <c r="A4202" s="22">
        <v>45795</v>
      </c>
      <c r="B4202" s="24" t="s">
        <v>201</v>
      </c>
      <c r="C4202" s="81" t="s">
        <v>65</v>
      </c>
      <c r="D4202" s="23">
        <v>90</v>
      </c>
      <c r="E4202" s="22">
        <v>2958101</v>
      </c>
      <c r="I4202" s="46"/>
      <c r="J4202" s="46"/>
    </row>
    <row r="4203" spans="1:10" ht="13.8" thickBot="1">
      <c r="A4203" s="22">
        <v>45795</v>
      </c>
      <c r="B4203" s="24" t="s">
        <v>202</v>
      </c>
      <c r="C4203" s="81" t="s">
        <v>65</v>
      </c>
      <c r="D4203" s="23">
        <v>167</v>
      </c>
      <c r="E4203" s="22">
        <v>2958101</v>
      </c>
      <c r="I4203" s="46"/>
      <c r="J4203" s="46"/>
    </row>
    <row r="4204" spans="1:10" ht="13.8" thickBot="1">
      <c r="A4204" s="22">
        <v>45795</v>
      </c>
      <c r="B4204" s="24" t="s">
        <v>203</v>
      </c>
      <c r="C4204" s="81" t="s">
        <v>65</v>
      </c>
      <c r="D4204" s="23">
        <v>146</v>
      </c>
      <c r="E4204" s="22">
        <v>2958101</v>
      </c>
      <c r="I4204" s="46"/>
      <c r="J4204" s="46"/>
    </row>
    <row r="4205" spans="1:10" ht="13.8" thickBot="1">
      <c r="A4205" s="22">
        <v>45795</v>
      </c>
      <c r="B4205" s="24" t="s">
        <v>204</v>
      </c>
      <c r="C4205" s="81" t="s">
        <v>96</v>
      </c>
      <c r="D4205" s="23">
        <v>138</v>
      </c>
      <c r="E4205" s="22">
        <v>2958101</v>
      </c>
      <c r="I4205" s="46"/>
      <c r="J4205" s="46"/>
    </row>
    <row r="4206" spans="1:10" ht="13.8" thickBot="1">
      <c r="A4206" s="22">
        <v>45795</v>
      </c>
      <c r="B4206" s="24" t="s">
        <v>205</v>
      </c>
      <c r="C4206" s="81" t="s">
        <v>78</v>
      </c>
      <c r="D4206" s="23">
        <v>147</v>
      </c>
      <c r="E4206" s="22">
        <v>2958101</v>
      </c>
      <c r="I4206" s="46"/>
      <c r="J4206" s="46"/>
    </row>
    <row r="4207" spans="1:10" ht="13.8" thickBot="1">
      <c r="A4207" s="22">
        <v>45795</v>
      </c>
      <c r="B4207" s="24" t="s">
        <v>206</v>
      </c>
      <c r="C4207" s="81" t="s">
        <v>78</v>
      </c>
      <c r="D4207" s="23">
        <v>128</v>
      </c>
      <c r="E4207" s="22">
        <v>2958101</v>
      </c>
      <c r="I4207" s="46"/>
      <c r="J4207" s="46"/>
    </row>
    <row r="4208" spans="1:10" ht="13.8" thickBot="1">
      <c r="A4208" s="22">
        <v>45795</v>
      </c>
      <c r="B4208" s="24" t="s">
        <v>207</v>
      </c>
      <c r="C4208" s="81" t="s">
        <v>146</v>
      </c>
      <c r="D4208" s="23">
        <v>126</v>
      </c>
      <c r="E4208" s="22">
        <v>2958101</v>
      </c>
      <c r="I4208" s="46"/>
      <c r="J4208" s="46"/>
    </row>
    <row r="4209" spans="1:10" ht="13.8" thickBot="1">
      <c r="A4209" s="22">
        <v>45795</v>
      </c>
      <c r="B4209" s="24" t="s">
        <v>208</v>
      </c>
      <c r="C4209" s="81" t="s">
        <v>146</v>
      </c>
      <c r="D4209" s="23">
        <v>126</v>
      </c>
      <c r="E4209" s="22">
        <v>2958101</v>
      </c>
      <c r="I4209" s="46"/>
      <c r="J4209" s="46"/>
    </row>
    <row r="4210" spans="1:10" ht="13.8" thickBot="1">
      <c r="A4210" s="22">
        <v>45795</v>
      </c>
      <c r="B4210" s="24" t="s">
        <v>209</v>
      </c>
      <c r="C4210" s="81" t="s">
        <v>146</v>
      </c>
      <c r="D4210" s="23">
        <v>200</v>
      </c>
      <c r="E4210" s="22">
        <v>2958101</v>
      </c>
      <c r="I4210" s="46"/>
      <c r="J4210" s="46"/>
    </row>
    <row r="4211" spans="1:10" ht="13.8" thickBot="1">
      <c r="A4211" s="22">
        <v>45795</v>
      </c>
      <c r="B4211" s="24" t="s">
        <v>210</v>
      </c>
      <c r="C4211" s="81" t="s">
        <v>76</v>
      </c>
      <c r="D4211" s="23">
        <v>180</v>
      </c>
      <c r="E4211" s="22">
        <v>2958101</v>
      </c>
      <c r="I4211" s="46"/>
      <c r="J4211" s="46"/>
    </row>
    <row r="4212" spans="1:10" ht="13.8" thickBot="1">
      <c r="A4212" s="22">
        <v>45795</v>
      </c>
      <c r="B4212" s="24" t="s">
        <v>211</v>
      </c>
      <c r="C4212" s="81" t="s">
        <v>96</v>
      </c>
      <c r="D4212" s="23">
        <v>39</v>
      </c>
      <c r="E4212" s="22">
        <v>2958101</v>
      </c>
      <c r="I4212" s="46"/>
      <c r="J4212" s="46"/>
    </row>
    <row r="4213" spans="1:10" ht="13.8" thickBot="1">
      <c r="A4213" s="22">
        <v>45795</v>
      </c>
      <c r="B4213" s="24" t="s">
        <v>212</v>
      </c>
      <c r="C4213" s="81" t="s">
        <v>96</v>
      </c>
      <c r="D4213" s="23">
        <v>130</v>
      </c>
      <c r="E4213" s="22">
        <v>2958101</v>
      </c>
      <c r="I4213" s="46"/>
      <c r="J4213" s="46"/>
    </row>
    <row r="4214" spans="1:10" ht="13.8" thickBot="1">
      <c r="A4214" s="22">
        <v>45795</v>
      </c>
      <c r="B4214" s="24" t="s">
        <v>213</v>
      </c>
      <c r="C4214" s="81" t="s">
        <v>96</v>
      </c>
      <c r="D4214" s="23">
        <v>180</v>
      </c>
      <c r="E4214" s="22">
        <v>2958101</v>
      </c>
      <c r="I4214" s="46"/>
      <c r="J4214" s="46"/>
    </row>
    <row r="4215" spans="1:10" ht="13.8" thickBot="1">
      <c r="A4215" s="22">
        <v>45795</v>
      </c>
      <c r="B4215" s="24" t="s">
        <v>214</v>
      </c>
      <c r="C4215" s="81" t="s">
        <v>96</v>
      </c>
      <c r="D4215" s="23">
        <v>257</v>
      </c>
      <c r="E4215" s="22">
        <v>2958101</v>
      </c>
      <c r="I4215" s="46"/>
      <c r="J4215" s="46"/>
    </row>
    <row r="4216" spans="1:10" ht="13.8" thickBot="1">
      <c r="A4216" s="22">
        <v>45795</v>
      </c>
      <c r="B4216" s="24" t="s">
        <v>215</v>
      </c>
      <c r="C4216" s="81" t="s">
        <v>96</v>
      </c>
      <c r="D4216" s="23">
        <v>258</v>
      </c>
      <c r="E4216" s="22">
        <v>2958101</v>
      </c>
      <c r="I4216" s="46"/>
      <c r="J4216" s="46"/>
    </row>
    <row r="4217" spans="1:10" ht="13.8" thickBot="1">
      <c r="A4217" s="22">
        <v>45795</v>
      </c>
      <c r="B4217" s="24" t="s">
        <v>216</v>
      </c>
      <c r="C4217" s="81" t="s">
        <v>65</v>
      </c>
      <c r="D4217" s="23">
        <v>243</v>
      </c>
      <c r="E4217" s="22">
        <v>2958101</v>
      </c>
      <c r="I4217" s="46"/>
      <c r="J4217" s="46"/>
    </row>
    <row r="4218" spans="1:10" ht="13.8" thickBot="1">
      <c r="A4218" s="22">
        <v>45795</v>
      </c>
      <c r="B4218" s="24" t="s">
        <v>217</v>
      </c>
      <c r="C4218" s="81" t="s">
        <v>65</v>
      </c>
      <c r="D4218" s="23">
        <v>239</v>
      </c>
      <c r="E4218" s="22">
        <v>2958101</v>
      </c>
      <c r="I4218" s="46"/>
      <c r="J4218" s="46"/>
    </row>
    <row r="4219" spans="1:10" ht="13.8" thickBot="1">
      <c r="A4219" s="22">
        <v>45795</v>
      </c>
      <c r="B4219" s="24" t="s">
        <v>218</v>
      </c>
      <c r="C4219" s="81" t="s">
        <v>96</v>
      </c>
      <c r="D4219" s="23">
        <v>152</v>
      </c>
      <c r="E4219" s="22">
        <v>2958101</v>
      </c>
      <c r="I4219" s="46"/>
      <c r="J4219" s="46"/>
    </row>
    <row r="4220" spans="1:10" ht="13.8" thickBot="1">
      <c r="A4220" s="22">
        <v>45795</v>
      </c>
      <c r="B4220" s="24" t="s">
        <v>219</v>
      </c>
      <c r="C4220" s="81" t="s">
        <v>96</v>
      </c>
      <c r="D4220" s="23">
        <v>148</v>
      </c>
      <c r="E4220" s="22">
        <v>2958101</v>
      </c>
      <c r="I4220" s="46"/>
      <c r="J4220" s="46"/>
    </row>
    <row r="4221" spans="1:10" ht="13.8" thickBot="1">
      <c r="A4221" s="22">
        <v>45795</v>
      </c>
      <c r="B4221" s="24" t="s">
        <v>220</v>
      </c>
      <c r="C4221" s="81" t="s">
        <v>76</v>
      </c>
      <c r="D4221" s="23">
        <v>125</v>
      </c>
      <c r="E4221" s="22">
        <v>2958101</v>
      </c>
      <c r="I4221" s="46"/>
      <c r="J4221" s="46"/>
    </row>
    <row r="4222" spans="1:10" ht="13.8" thickBot="1">
      <c r="A4222" s="22">
        <v>45795</v>
      </c>
      <c r="B4222" s="24" t="s">
        <v>221</v>
      </c>
      <c r="C4222" s="81" t="s">
        <v>76</v>
      </c>
      <c r="D4222" s="23">
        <v>128</v>
      </c>
      <c r="E4222" s="22">
        <v>2958101</v>
      </c>
      <c r="I4222" s="46"/>
      <c r="J4222" s="46"/>
    </row>
    <row r="4223" spans="1:10" ht="13.8" thickBot="1">
      <c r="A4223" s="22">
        <v>45795</v>
      </c>
      <c r="B4223" s="24" t="s">
        <v>222</v>
      </c>
      <c r="C4223" s="81" t="s">
        <v>65</v>
      </c>
      <c r="D4223" s="23">
        <v>84</v>
      </c>
      <c r="E4223" s="22">
        <v>2958101</v>
      </c>
      <c r="I4223" s="46"/>
      <c r="J4223" s="46"/>
    </row>
    <row r="4224" spans="1:10" ht="13.8" thickBot="1">
      <c r="A4224" s="22">
        <v>45795</v>
      </c>
      <c r="B4224" s="24" t="s">
        <v>223</v>
      </c>
      <c r="C4224" s="81" t="s">
        <v>65</v>
      </c>
      <c r="D4224" s="23">
        <v>129</v>
      </c>
      <c r="E4224" s="22">
        <v>2958101</v>
      </c>
      <c r="I4224" s="46"/>
      <c r="J4224" s="46"/>
    </row>
    <row r="4225" spans="1:10" ht="13.8" thickBot="1">
      <c r="A4225" s="22">
        <v>45795</v>
      </c>
      <c r="B4225" s="24" t="s">
        <v>224</v>
      </c>
      <c r="C4225" s="81" t="s">
        <v>65</v>
      </c>
      <c r="D4225" s="23">
        <v>106</v>
      </c>
      <c r="E4225" s="22">
        <v>2958101</v>
      </c>
      <c r="I4225" s="46"/>
      <c r="J4225" s="46"/>
    </row>
    <row r="4226" spans="1:10" ht="13.8" thickBot="1">
      <c r="A4226" s="22">
        <v>45795</v>
      </c>
      <c r="B4226" s="24" t="s">
        <v>225</v>
      </c>
      <c r="C4226" s="81" t="s">
        <v>65</v>
      </c>
      <c r="D4226" s="23">
        <v>110</v>
      </c>
      <c r="E4226" s="22">
        <v>2958101</v>
      </c>
      <c r="I4226" s="46"/>
      <c r="J4226" s="46"/>
    </row>
    <row r="4227" spans="1:10" ht="13.8" thickBot="1">
      <c r="A4227" s="22">
        <v>45795</v>
      </c>
      <c r="B4227" s="24" t="s">
        <v>226</v>
      </c>
      <c r="C4227" s="81" t="s">
        <v>65</v>
      </c>
      <c r="D4227" s="23">
        <v>106</v>
      </c>
      <c r="E4227" s="22">
        <v>2958101</v>
      </c>
      <c r="I4227" s="46"/>
      <c r="J4227" s="46"/>
    </row>
    <row r="4228" spans="1:10" ht="13.8" thickBot="1">
      <c r="A4228" s="22">
        <v>45795</v>
      </c>
      <c r="B4228" s="24" t="s">
        <v>227</v>
      </c>
      <c r="C4228" s="81" t="s">
        <v>65</v>
      </c>
      <c r="D4228" s="23">
        <v>187</v>
      </c>
      <c r="E4228" s="22">
        <v>2958101</v>
      </c>
      <c r="I4228" s="46"/>
      <c r="J4228" s="46"/>
    </row>
    <row r="4229" spans="1:10" ht="13.8" thickBot="1">
      <c r="A4229" s="22">
        <v>45795</v>
      </c>
      <c r="B4229" s="24" t="s">
        <v>228</v>
      </c>
      <c r="C4229" s="81" t="s">
        <v>65</v>
      </c>
      <c r="D4229" s="23">
        <v>64</v>
      </c>
      <c r="E4229" s="22">
        <v>2958101</v>
      </c>
      <c r="I4229" s="46"/>
      <c r="J4229" s="46"/>
    </row>
    <row r="4230" spans="1:10" ht="13.8" thickBot="1">
      <c r="A4230" s="22">
        <v>45795</v>
      </c>
      <c r="B4230" s="24" t="s">
        <v>229</v>
      </c>
      <c r="C4230" s="81" t="s">
        <v>78</v>
      </c>
      <c r="D4230" s="23">
        <v>50</v>
      </c>
      <c r="E4230" s="22">
        <v>2958101</v>
      </c>
      <c r="I4230" s="46"/>
      <c r="J4230" s="46"/>
    </row>
    <row r="4231" spans="1:10" ht="13.8" thickBot="1">
      <c r="A4231" s="22">
        <v>45795</v>
      </c>
      <c r="B4231" s="24" t="s">
        <v>230</v>
      </c>
      <c r="C4231" s="81" t="s">
        <v>65</v>
      </c>
      <c r="D4231" s="23">
        <v>257</v>
      </c>
      <c r="E4231" s="22">
        <v>2958101</v>
      </c>
      <c r="I4231" s="46"/>
      <c r="J4231" s="46"/>
    </row>
    <row r="4232" spans="1:10" ht="13.8" thickBot="1">
      <c r="A4232" s="22">
        <v>45795</v>
      </c>
      <c r="B4232" s="24" t="s">
        <v>231</v>
      </c>
      <c r="C4232" s="81" t="s">
        <v>65</v>
      </c>
      <c r="D4232" s="23">
        <v>257</v>
      </c>
      <c r="E4232" s="22">
        <v>2958101</v>
      </c>
      <c r="I4232" s="46"/>
      <c r="J4232" s="46"/>
    </row>
    <row r="4233" spans="1:10" ht="13.8" thickBot="1">
      <c r="A4233" s="22">
        <v>45795</v>
      </c>
      <c r="B4233" s="24" t="s">
        <v>232</v>
      </c>
      <c r="C4233" s="81" t="s">
        <v>78</v>
      </c>
      <c r="D4233" s="23">
        <v>245</v>
      </c>
      <c r="E4233" s="22">
        <v>2958101</v>
      </c>
      <c r="I4233" s="46"/>
      <c r="J4233" s="46"/>
    </row>
    <row r="4234" spans="1:10" ht="13.8" thickBot="1">
      <c r="A4234" s="22">
        <v>45795</v>
      </c>
      <c r="B4234" s="24" t="s">
        <v>233</v>
      </c>
      <c r="C4234" s="81" t="s">
        <v>76</v>
      </c>
      <c r="D4234" s="23">
        <v>154</v>
      </c>
      <c r="E4234" s="22">
        <v>2958101</v>
      </c>
      <c r="I4234" s="46"/>
      <c r="J4234" s="46"/>
    </row>
    <row r="4235" spans="1:10" ht="13.8" thickBot="1">
      <c r="A4235" s="22">
        <v>45795</v>
      </c>
      <c r="B4235" s="24" t="s">
        <v>234</v>
      </c>
      <c r="C4235" s="81" t="s">
        <v>76</v>
      </c>
      <c r="D4235" s="23">
        <v>150</v>
      </c>
      <c r="E4235" s="22">
        <v>2958101</v>
      </c>
      <c r="I4235" s="46"/>
      <c r="J4235" s="46"/>
    </row>
    <row r="4236" spans="1:10" ht="13.8" thickBot="1">
      <c r="A4236" s="22">
        <v>45795</v>
      </c>
      <c r="B4236" s="24" t="s">
        <v>235</v>
      </c>
      <c r="C4236" s="81" t="s">
        <v>76</v>
      </c>
      <c r="D4236" s="23">
        <v>127</v>
      </c>
      <c r="E4236" s="22">
        <v>2958101</v>
      </c>
      <c r="I4236" s="46"/>
      <c r="J4236" s="46"/>
    </row>
    <row r="4237" spans="1:10" ht="13.8" thickBot="1">
      <c r="A4237" s="22">
        <v>45795</v>
      </c>
      <c r="B4237" s="24" t="s">
        <v>236</v>
      </c>
      <c r="C4237" s="81" t="s">
        <v>76</v>
      </c>
      <c r="D4237" s="23">
        <v>126</v>
      </c>
      <c r="E4237" s="22">
        <v>2958101</v>
      </c>
      <c r="I4237" s="46"/>
      <c r="J4237" s="46"/>
    </row>
    <row r="4238" spans="1:10" ht="13.8" thickBot="1">
      <c r="A4238" s="22">
        <v>45795</v>
      </c>
      <c r="B4238" s="24" t="s">
        <v>237</v>
      </c>
      <c r="C4238" s="81" t="s">
        <v>76</v>
      </c>
      <c r="D4238" s="23">
        <v>103</v>
      </c>
      <c r="E4238" s="22">
        <v>2958101</v>
      </c>
      <c r="I4238" s="46"/>
      <c r="J4238" s="46"/>
    </row>
    <row r="4239" spans="1:10" ht="13.8" thickBot="1">
      <c r="A4239" s="22">
        <v>45795</v>
      </c>
      <c r="B4239" s="24" t="s">
        <v>238</v>
      </c>
      <c r="C4239" s="81" t="s">
        <v>76</v>
      </c>
      <c r="D4239" s="23">
        <v>103</v>
      </c>
      <c r="E4239" s="22">
        <v>2958101</v>
      </c>
      <c r="I4239" s="46"/>
      <c r="J4239" s="46"/>
    </row>
    <row r="4240" spans="1:10" ht="13.8" thickBot="1">
      <c r="A4240" s="22">
        <v>45795</v>
      </c>
      <c r="B4240" s="24" t="s">
        <v>239</v>
      </c>
      <c r="C4240" s="81" t="s">
        <v>76</v>
      </c>
      <c r="D4240" s="23">
        <v>98</v>
      </c>
      <c r="E4240" s="22">
        <v>2958101</v>
      </c>
      <c r="I4240" s="46"/>
      <c r="J4240" s="46"/>
    </row>
    <row r="4241" spans="1:10" ht="13.8" thickBot="1">
      <c r="A4241" s="22">
        <v>45795</v>
      </c>
      <c r="B4241" s="24" t="s">
        <v>240</v>
      </c>
      <c r="C4241" s="81" t="s">
        <v>76</v>
      </c>
      <c r="D4241" s="23">
        <v>108</v>
      </c>
      <c r="E4241" s="22">
        <v>2958101</v>
      </c>
      <c r="I4241" s="46"/>
      <c r="J4241" s="46"/>
    </row>
    <row r="4242" spans="1:10" ht="13.8" thickBot="1">
      <c r="A4242" s="22">
        <v>45795</v>
      </c>
      <c r="B4242" s="24" t="s">
        <v>241</v>
      </c>
      <c r="C4242" s="81" t="s">
        <v>78</v>
      </c>
      <c r="D4242" s="23">
        <v>159</v>
      </c>
      <c r="E4242" s="22">
        <v>2958101</v>
      </c>
      <c r="I4242" s="46"/>
      <c r="J4242" s="46"/>
    </row>
    <row r="4243" spans="1:10" ht="13.8" thickBot="1">
      <c r="A4243" s="22">
        <v>45795</v>
      </c>
      <c r="B4243" s="24" t="s">
        <v>242</v>
      </c>
      <c r="C4243" s="81" t="s">
        <v>78</v>
      </c>
      <c r="D4243" s="23">
        <v>163</v>
      </c>
      <c r="E4243" s="22">
        <v>2958101</v>
      </c>
      <c r="I4243" s="46"/>
      <c r="J4243" s="46"/>
    </row>
    <row r="4244" spans="1:10" ht="13.8" thickBot="1">
      <c r="A4244" s="22">
        <v>45795</v>
      </c>
      <c r="B4244" s="24" t="s">
        <v>243</v>
      </c>
      <c r="C4244" s="81" t="s">
        <v>70</v>
      </c>
      <c r="D4244" s="23">
        <v>200</v>
      </c>
      <c r="E4244" s="22">
        <v>2958101</v>
      </c>
      <c r="I4244" s="46"/>
      <c r="J4244" s="46"/>
    </row>
    <row r="4245" spans="1:10" ht="13.8" thickBot="1">
      <c r="A4245" s="22">
        <v>45795</v>
      </c>
      <c r="B4245" s="24" t="s">
        <v>244</v>
      </c>
      <c r="C4245" s="81" t="s">
        <v>70</v>
      </c>
      <c r="D4245" s="23">
        <v>160</v>
      </c>
      <c r="E4245" s="22">
        <v>2958101</v>
      </c>
      <c r="I4245" s="46"/>
      <c r="J4245" s="46"/>
    </row>
    <row r="4246" spans="1:10" ht="13.8" thickBot="1">
      <c r="A4246" s="22">
        <v>45795</v>
      </c>
      <c r="B4246" s="24" t="s">
        <v>245</v>
      </c>
      <c r="C4246" s="81" t="s">
        <v>76</v>
      </c>
      <c r="D4246" s="23">
        <v>222</v>
      </c>
      <c r="E4246" s="22">
        <v>2958101</v>
      </c>
      <c r="I4246" s="46"/>
      <c r="J4246" s="46"/>
    </row>
    <row r="4247" spans="1:10" ht="13.8" thickBot="1">
      <c r="A4247" s="22">
        <v>45795</v>
      </c>
      <c r="B4247" s="24" t="s">
        <v>246</v>
      </c>
      <c r="C4247" s="81" t="s">
        <v>76</v>
      </c>
      <c r="D4247" s="23">
        <v>28</v>
      </c>
      <c r="E4247" s="22">
        <v>2958101</v>
      </c>
      <c r="I4247" s="46"/>
      <c r="J4247" s="46"/>
    </row>
    <row r="4248" spans="1:10" ht="13.8" thickBot="1">
      <c r="A4248" s="22">
        <v>45795</v>
      </c>
      <c r="B4248" s="24" t="s">
        <v>247</v>
      </c>
      <c r="C4248" s="81" t="s">
        <v>76</v>
      </c>
      <c r="D4248" s="23">
        <v>79</v>
      </c>
      <c r="E4248" s="22">
        <v>2958101</v>
      </c>
      <c r="I4248" s="46"/>
      <c r="J4248" s="46"/>
    </row>
    <row r="4249" spans="1:10" ht="13.8" thickBot="1">
      <c r="A4249" s="22">
        <v>45795</v>
      </c>
      <c r="B4249" s="24" t="s">
        <v>248</v>
      </c>
      <c r="C4249" s="81" t="s">
        <v>76</v>
      </c>
      <c r="D4249" s="23">
        <v>79</v>
      </c>
      <c r="E4249" s="22">
        <v>2958101</v>
      </c>
      <c r="I4249" s="46"/>
      <c r="J4249" s="46"/>
    </row>
    <row r="4250" spans="1:10" ht="13.8" thickBot="1">
      <c r="A4250" s="22">
        <v>45795</v>
      </c>
      <c r="B4250" s="24" t="s">
        <v>249</v>
      </c>
      <c r="C4250" s="81" t="s">
        <v>76</v>
      </c>
      <c r="D4250" s="23">
        <v>150</v>
      </c>
      <c r="E4250" s="22">
        <v>2958101</v>
      </c>
      <c r="I4250" s="46"/>
      <c r="J4250" s="46"/>
    </row>
    <row r="4251" spans="1:10" ht="13.8" thickBot="1">
      <c r="A4251" s="22">
        <v>45795</v>
      </c>
      <c r="B4251" s="24" t="s">
        <v>250</v>
      </c>
      <c r="C4251" s="81" t="s">
        <v>78</v>
      </c>
      <c r="D4251" s="23">
        <v>60</v>
      </c>
      <c r="E4251" s="22">
        <v>2958101</v>
      </c>
      <c r="I4251" s="46"/>
      <c r="J4251" s="46"/>
    </row>
    <row r="4252" spans="1:10" ht="13.8" thickBot="1">
      <c r="A4252" s="22">
        <v>45795</v>
      </c>
      <c r="B4252" s="24" t="s">
        <v>251</v>
      </c>
      <c r="C4252" s="81" t="s">
        <v>65</v>
      </c>
      <c r="D4252" s="23">
        <v>250</v>
      </c>
      <c r="E4252" s="22">
        <v>2958101</v>
      </c>
      <c r="I4252" s="46"/>
      <c r="J4252" s="46"/>
    </row>
    <row r="4253" spans="1:10" ht="13.8" thickBot="1">
      <c r="A4253" s="22">
        <v>45795</v>
      </c>
      <c r="B4253" s="24" t="s">
        <v>252</v>
      </c>
      <c r="C4253" s="81" t="s">
        <v>65</v>
      </c>
      <c r="D4253" s="23">
        <v>136</v>
      </c>
      <c r="E4253" s="22">
        <v>2958101</v>
      </c>
      <c r="I4253" s="46"/>
      <c r="J4253" s="46"/>
    </row>
    <row r="4254" spans="1:10" ht="13.8" thickBot="1">
      <c r="A4254" s="22">
        <v>45795</v>
      </c>
      <c r="B4254" s="24" t="s">
        <v>253</v>
      </c>
      <c r="C4254" s="81" t="s">
        <v>65</v>
      </c>
      <c r="D4254" s="23">
        <v>114</v>
      </c>
      <c r="E4254" s="22">
        <v>2958101</v>
      </c>
      <c r="I4254" s="46"/>
      <c r="J4254" s="46"/>
    </row>
    <row r="4255" spans="1:10" ht="13.8" thickBot="1">
      <c r="A4255" s="22">
        <v>45795</v>
      </c>
      <c r="B4255" s="24" t="s">
        <v>254</v>
      </c>
      <c r="C4255" s="81" t="s">
        <v>65</v>
      </c>
      <c r="D4255" s="23">
        <v>100</v>
      </c>
      <c r="E4255" s="22">
        <v>2958101</v>
      </c>
      <c r="I4255" s="46"/>
      <c r="J4255" s="46"/>
    </row>
    <row r="4256" spans="1:10" ht="13.8" thickBot="1">
      <c r="A4256" s="22">
        <v>45795</v>
      </c>
      <c r="B4256" s="24" t="s">
        <v>255</v>
      </c>
      <c r="C4256" s="81" t="s">
        <v>65</v>
      </c>
      <c r="D4256" s="23">
        <v>200</v>
      </c>
      <c r="E4256" s="22">
        <v>2958101</v>
      </c>
      <c r="I4256" s="46"/>
      <c r="J4256" s="46"/>
    </row>
    <row r="4257" spans="1:10" ht="13.8" thickBot="1">
      <c r="A4257" s="22">
        <v>45795</v>
      </c>
      <c r="B4257" s="24" t="s">
        <v>256</v>
      </c>
      <c r="C4257" s="81" t="s">
        <v>65</v>
      </c>
      <c r="D4257" s="23">
        <v>125</v>
      </c>
      <c r="E4257" s="22">
        <v>2958101</v>
      </c>
      <c r="I4257" s="46"/>
      <c r="J4257" s="46"/>
    </row>
    <row r="4258" spans="1:10" ht="13.8" thickBot="1">
      <c r="A4258" s="22">
        <v>45795</v>
      </c>
      <c r="B4258" s="24" t="s">
        <v>257</v>
      </c>
      <c r="C4258" s="81" t="s">
        <v>65</v>
      </c>
      <c r="D4258" s="23">
        <v>125</v>
      </c>
      <c r="E4258" s="22">
        <v>2958101</v>
      </c>
      <c r="I4258" s="46"/>
      <c r="J4258" s="46"/>
    </row>
    <row r="4259" spans="1:10" ht="13.8" thickBot="1">
      <c r="A4259" s="22">
        <v>45795</v>
      </c>
      <c r="B4259" s="24" t="s">
        <v>258</v>
      </c>
      <c r="C4259" s="81" t="s">
        <v>65</v>
      </c>
      <c r="D4259" s="23">
        <v>100</v>
      </c>
      <c r="E4259" s="22">
        <v>2958101</v>
      </c>
      <c r="I4259" s="46"/>
      <c r="J4259" s="46"/>
    </row>
    <row r="4260" spans="1:10" ht="13.8" thickBot="1">
      <c r="A4260" s="22">
        <v>45795</v>
      </c>
      <c r="B4260" s="24" t="s">
        <v>259</v>
      </c>
      <c r="C4260" s="81" t="s">
        <v>65</v>
      </c>
      <c r="D4260" s="23">
        <v>100</v>
      </c>
      <c r="E4260" s="22">
        <v>2958101</v>
      </c>
      <c r="I4260" s="46"/>
      <c r="J4260" s="46"/>
    </row>
    <row r="4261" spans="1:10" ht="13.8" thickBot="1">
      <c r="A4261" s="22">
        <v>45795</v>
      </c>
      <c r="B4261" s="24" t="s">
        <v>260</v>
      </c>
      <c r="C4261" s="81" t="s">
        <v>65</v>
      </c>
      <c r="D4261" s="23">
        <v>125</v>
      </c>
      <c r="E4261" s="22">
        <v>2958101</v>
      </c>
      <c r="I4261" s="46"/>
      <c r="J4261" s="46"/>
    </row>
    <row r="4262" spans="1:10" ht="13.8" thickBot="1">
      <c r="A4262" s="22">
        <v>45795</v>
      </c>
      <c r="B4262" s="24" t="s">
        <v>261</v>
      </c>
      <c r="C4262" s="81" t="s">
        <v>65</v>
      </c>
      <c r="D4262" s="23">
        <v>125</v>
      </c>
      <c r="E4262" s="22">
        <v>2958101</v>
      </c>
      <c r="I4262" s="46"/>
      <c r="J4262" s="46"/>
    </row>
    <row r="4263" spans="1:10" ht="13.8" thickBot="1">
      <c r="A4263" s="22">
        <v>45795</v>
      </c>
      <c r="B4263" s="24" t="s">
        <v>262</v>
      </c>
      <c r="C4263" s="81" t="s">
        <v>65</v>
      </c>
      <c r="D4263" s="23">
        <v>234</v>
      </c>
      <c r="E4263" s="22">
        <v>2958101</v>
      </c>
      <c r="I4263" s="46"/>
      <c r="J4263" s="46"/>
    </row>
    <row r="4264" spans="1:10" ht="13.8" thickBot="1">
      <c r="A4264" s="22">
        <v>45795</v>
      </c>
      <c r="B4264" s="24" t="s">
        <v>263</v>
      </c>
      <c r="C4264" s="81" t="s">
        <v>65</v>
      </c>
      <c r="D4264" s="23">
        <v>50</v>
      </c>
      <c r="E4264" s="22">
        <v>2958101</v>
      </c>
      <c r="I4264" s="46"/>
      <c r="J4264" s="46"/>
    </row>
    <row r="4265" spans="1:10" ht="13.8" thickBot="1">
      <c r="A4265" s="22">
        <v>45795</v>
      </c>
      <c r="B4265" s="24" t="s">
        <v>264</v>
      </c>
      <c r="C4265" s="81" t="s">
        <v>76</v>
      </c>
      <c r="D4265" s="23">
        <v>110</v>
      </c>
      <c r="E4265" s="22">
        <v>2958101</v>
      </c>
      <c r="I4265" s="46"/>
      <c r="J4265" s="46"/>
    </row>
    <row r="4266" spans="1:10" ht="13.8" thickBot="1">
      <c r="A4266" s="22">
        <v>45795</v>
      </c>
      <c r="B4266" s="24" t="s">
        <v>265</v>
      </c>
      <c r="C4266" s="81" t="s">
        <v>76</v>
      </c>
      <c r="D4266" s="23">
        <v>49</v>
      </c>
      <c r="E4266" s="22">
        <v>2958101</v>
      </c>
      <c r="I4266" s="46"/>
      <c r="J4266" s="46"/>
    </row>
    <row r="4267" spans="1:10" ht="13.8" thickBot="1">
      <c r="A4267" s="22">
        <v>45795</v>
      </c>
      <c r="B4267" s="24" t="s">
        <v>266</v>
      </c>
      <c r="C4267" s="81" t="s">
        <v>70</v>
      </c>
      <c r="D4267" s="23">
        <v>112</v>
      </c>
      <c r="E4267" s="22">
        <v>2958101</v>
      </c>
      <c r="I4267" s="46"/>
      <c r="J4267" s="46"/>
    </row>
    <row r="4268" spans="1:10" ht="13.8" thickBot="1">
      <c r="A4268" s="22">
        <v>45795</v>
      </c>
      <c r="B4268" s="24" t="s">
        <v>267</v>
      </c>
      <c r="C4268" s="81" t="s">
        <v>96</v>
      </c>
      <c r="D4268" s="23">
        <v>146</v>
      </c>
      <c r="E4268" s="22">
        <v>2958101</v>
      </c>
      <c r="I4268" s="46"/>
      <c r="J4268" s="46"/>
    </row>
    <row r="4269" spans="1:10" ht="13.8" thickBot="1">
      <c r="A4269" s="22">
        <v>45795</v>
      </c>
      <c r="B4269" s="24" t="s">
        <v>268</v>
      </c>
      <c r="C4269" s="81" t="s">
        <v>96</v>
      </c>
      <c r="D4269" s="23">
        <v>104</v>
      </c>
      <c r="E4269" s="22">
        <v>2958101</v>
      </c>
      <c r="I4269" s="46"/>
      <c r="J4269" s="46"/>
    </row>
    <row r="4270" spans="1:10" ht="13.8" thickBot="1">
      <c r="A4270" s="22">
        <v>45795</v>
      </c>
      <c r="B4270" s="24" t="s">
        <v>269</v>
      </c>
      <c r="C4270" s="81" t="s">
        <v>76</v>
      </c>
      <c r="D4270" s="23">
        <v>158</v>
      </c>
      <c r="E4270" s="22">
        <v>2958101</v>
      </c>
      <c r="I4270" s="46"/>
      <c r="J4270" s="46"/>
    </row>
    <row r="4271" spans="1:10" ht="13.8" thickBot="1">
      <c r="A4271" s="22">
        <v>45795</v>
      </c>
      <c r="B4271" s="24" t="s">
        <v>270</v>
      </c>
      <c r="C4271" s="81" t="s">
        <v>65</v>
      </c>
      <c r="D4271" s="23">
        <v>77</v>
      </c>
      <c r="E4271" s="22">
        <v>2958101</v>
      </c>
      <c r="I4271" s="46"/>
      <c r="J4271" s="46"/>
    </row>
    <row r="4272" spans="1:10" ht="13.8" thickBot="1">
      <c r="A4272" s="22">
        <v>45795</v>
      </c>
      <c r="B4272" s="24" t="s">
        <v>271</v>
      </c>
      <c r="C4272" s="81" t="s">
        <v>65</v>
      </c>
      <c r="D4272" s="23">
        <v>178</v>
      </c>
      <c r="E4272" s="22">
        <v>2958101</v>
      </c>
      <c r="I4272" s="46"/>
      <c r="J4272" s="46"/>
    </row>
    <row r="4273" spans="1:10" ht="13.8" thickBot="1">
      <c r="A4273" s="22">
        <v>45795</v>
      </c>
      <c r="B4273" s="24" t="s">
        <v>272</v>
      </c>
      <c r="C4273" s="81" t="s">
        <v>96</v>
      </c>
      <c r="D4273" s="23">
        <v>70</v>
      </c>
      <c r="E4273" s="22">
        <v>2958101</v>
      </c>
      <c r="I4273" s="46"/>
      <c r="J4273" s="46"/>
    </row>
    <row r="4274" spans="1:10" ht="13.8" thickBot="1">
      <c r="A4274" s="22">
        <v>45795</v>
      </c>
      <c r="B4274" s="24" t="s">
        <v>273</v>
      </c>
      <c r="C4274" s="81" t="s">
        <v>96</v>
      </c>
      <c r="D4274" s="23">
        <v>66</v>
      </c>
      <c r="E4274" s="22">
        <v>2958101</v>
      </c>
      <c r="I4274" s="46"/>
      <c r="J4274" s="46"/>
    </row>
    <row r="4275" spans="1:10" ht="13.8" thickBot="1">
      <c r="A4275" s="22">
        <v>45795</v>
      </c>
      <c r="B4275" s="24" t="s">
        <v>274</v>
      </c>
      <c r="C4275" s="81" t="s">
        <v>78</v>
      </c>
      <c r="D4275" s="23">
        <v>135</v>
      </c>
      <c r="E4275" s="22">
        <v>2958101</v>
      </c>
      <c r="I4275" s="46"/>
      <c r="J4275" s="46"/>
    </row>
    <row r="4276" spans="1:10" ht="13.8" thickBot="1">
      <c r="A4276" s="22">
        <v>45795</v>
      </c>
      <c r="B4276" s="24" t="s">
        <v>275</v>
      </c>
      <c r="C4276" s="81" t="s">
        <v>65</v>
      </c>
      <c r="D4276" s="23">
        <v>184</v>
      </c>
      <c r="E4276" s="22">
        <v>2958101</v>
      </c>
      <c r="I4276" s="46"/>
      <c r="J4276" s="46"/>
    </row>
    <row r="4277" spans="1:10" ht="13.8" thickBot="1">
      <c r="A4277" s="22">
        <v>45795</v>
      </c>
      <c r="B4277" s="24" t="s">
        <v>276</v>
      </c>
      <c r="C4277" s="81" t="s">
        <v>65</v>
      </c>
      <c r="D4277" s="23">
        <v>18</v>
      </c>
      <c r="E4277" s="22">
        <v>2958101</v>
      </c>
      <c r="I4277" s="46"/>
      <c r="J4277" s="46"/>
    </row>
    <row r="4278" spans="1:10" ht="13.8" thickBot="1">
      <c r="A4278" s="22">
        <v>45795</v>
      </c>
      <c r="B4278" s="24" t="s">
        <v>277</v>
      </c>
      <c r="C4278" s="81" t="s">
        <v>78</v>
      </c>
      <c r="D4278" s="23">
        <v>166</v>
      </c>
      <c r="E4278" s="22">
        <v>2958101</v>
      </c>
      <c r="I4278" s="46"/>
      <c r="J4278" s="46"/>
    </row>
    <row r="4279" spans="1:10" ht="13.8" thickBot="1">
      <c r="A4279" s="22">
        <v>45795</v>
      </c>
      <c r="B4279" s="24" t="s">
        <v>278</v>
      </c>
      <c r="C4279" s="81" t="s">
        <v>78</v>
      </c>
      <c r="D4279" s="23">
        <v>86</v>
      </c>
      <c r="E4279" s="22">
        <v>2958101</v>
      </c>
      <c r="I4279" s="46"/>
      <c r="J4279" s="46"/>
    </row>
    <row r="4280" spans="1:10" ht="13.8" thickBot="1">
      <c r="A4280" s="22">
        <v>45795</v>
      </c>
      <c r="B4280" s="24" t="s">
        <v>279</v>
      </c>
      <c r="C4280" s="81" t="s">
        <v>96</v>
      </c>
      <c r="D4280" s="23">
        <v>200</v>
      </c>
      <c r="E4280" s="22">
        <v>2958101</v>
      </c>
      <c r="I4280" s="46"/>
      <c r="J4280" s="46"/>
    </row>
    <row r="4281" spans="1:10" ht="13.8" thickBot="1">
      <c r="A4281" s="22">
        <v>45795</v>
      </c>
      <c r="B4281" s="24" t="s">
        <v>280</v>
      </c>
      <c r="C4281" s="81" t="s">
        <v>76</v>
      </c>
      <c r="D4281" s="23">
        <v>145</v>
      </c>
      <c r="E4281" s="22">
        <v>2958101</v>
      </c>
      <c r="I4281" s="46"/>
      <c r="J4281" s="46"/>
    </row>
    <row r="4282" spans="1:10" ht="13.8" thickBot="1">
      <c r="A4282" s="22">
        <v>45795</v>
      </c>
      <c r="B4282" s="24" t="s">
        <v>281</v>
      </c>
      <c r="C4282" s="81" t="s">
        <v>65</v>
      </c>
      <c r="D4282" s="23">
        <v>150</v>
      </c>
      <c r="E4282" s="22">
        <v>2958101</v>
      </c>
      <c r="I4282" s="46"/>
      <c r="J4282" s="46"/>
    </row>
    <row r="4283" spans="1:10" ht="13.8" thickBot="1">
      <c r="A4283" s="22">
        <v>45795</v>
      </c>
      <c r="B4283" s="24" t="s">
        <v>282</v>
      </c>
      <c r="C4283" s="81" t="s">
        <v>65</v>
      </c>
      <c r="D4283" s="23">
        <v>100</v>
      </c>
      <c r="E4283" s="22">
        <v>2958101</v>
      </c>
      <c r="I4283" s="46"/>
      <c r="J4283" s="46"/>
    </row>
    <row r="4284" spans="1:10" ht="13.8" thickBot="1">
      <c r="A4284" s="22">
        <v>45795</v>
      </c>
      <c r="B4284" s="24" t="s">
        <v>283</v>
      </c>
      <c r="C4284" s="81" t="s">
        <v>76</v>
      </c>
      <c r="D4284" s="23">
        <v>102</v>
      </c>
      <c r="E4284" s="22">
        <v>2958101</v>
      </c>
      <c r="I4284" s="46"/>
      <c r="J4284" s="46"/>
    </row>
    <row r="4285" spans="1:10" ht="13.8" thickBot="1">
      <c r="A4285" s="22">
        <v>45795</v>
      </c>
      <c r="B4285" s="24" t="s">
        <v>284</v>
      </c>
      <c r="C4285" s="81" t="s">
        <v>76</v>
      </c>
      <c r="D4285" s="23">
        <v>102</v>
      </c>
      <c r="E4285" s="22">
        <v>2958101</v>
      </c>
      <c r="I4285" s="46"/>
      <c r="J4285" s="46"/>
    </row>
    <row r="4286" spans="1:10" ht="13.8" thickBot="1">
      <c r="A4286" s="22">
        <v>45795</v>
      </c>
      <c r="B4286" s="24" t="s">
        <v>285</v>
      </c>
      <c r="C4286" s="81" t="s">
        <v>76</v>
      </c>
      <c r="D4286" s="23">
        <v>126</v>
      </c>
      <c r="E4286" s="22">
        <v>2958101</v>
      </c>
      <c r="I4286" s="46"/>
      <c r="J4286" s="46"/>
    </row>
    <row r="4287" spans="1:10" ht="13.8" thickBot="1">
      <c r="A4287" s="22">
        <v>45795</v>
      </c>
      <c r="B4287" s="24" t="s">
        <v>286</v>
      </c>
      <c r="C4287" s="81" t="s">
        <v>76</v>
      </c>
      <c r="D4287" s="23">
        <v>129</v>
      </c>
      <c r="E4287" s="22">
        <v>2958101</v>
      </c>
      <c r="I4287" s="46"/>
      <c r="J4287" s="46"/>
    </row>
    <row r="4288" spans="1:10" ht="13.8" thickBot="1">
      <c r="A4288" s="22">
        <v>45795</v>
      </c>
      <c r="B4288" s="24" t="s">
        <v>287</v>
      </c>
      <c r="C4288" s="81" t="s">
        <v>76</v>
      </c>
      <c r="D4288" s="23">
        <v>137</v>
      </c>
      <c r="E4288" s="22">
        <v>2958101</v>
      </c>
      <c r="I4288" s="46"/>
      <c r="J4288" s="46"/>
    </row>
    <row r="4289" spans="1:10" ht="13.8" thickBot="1">
      <c r="A4289" s="22">
        <v>45795</v>
      </c>
      <c r="B4289" s="24" t="s">
        <v>288</v>
      </c>
      <c r="C4289" s="81" t="s">
        <v>76</v>
      </c>
      <c r="D4289" s="23">
        <v>131</v>
      </c>
      <c r="E4289" s="22">
        <v>2958101</v>
      </c>
      <c r="I4289" s="46"/>
      <c r="J4289" s="46"/>
    </row>
    <row r="4290" spans="1:10" ht="13.8" thickBot="1">
      <c r="A4290" s="22">
        <v>45795</v>
      </c>
      <c r="B4290" s="24" t="s">
        <v>289</v>
      </c>
      <c r="C4290" s="81" t="s">
        <v>65</v>
      </c>
      <c r="D4290" s="23">
        <v>119</v>
      </c>
      <c r="E4290" s="22">
        <v>2958101</v>
      </c>
      <c r="I4290" s="46"/>
      <c r="J4290" s="46"/>
    </row>
    <row r="4291" spans="1:10" ht="13.8" thickBot="1">
      <c r="A4291" s="22">
        <v>45795</v>
      </c>
      <c r="B4291" s="24" t="s">
        <v>290</v>
      </c>
      <c r="C4291" s="81" t="s">
        <v>65</v>
      </c>
      <c r="D4291" s="23">
        <v>119</v>
      </c>
      <c r="E4291" s="22">
        <v>2958101</v>
      </c>
      <c r="I4291" s="46"/>
      <c r="J4291" s="46"/>
    </row>
    <row r="4292" spans="1:10" ht="13.8" thickBot="1">
      <c r="A4292" s="22">
        <v>45795</v>
      </c>
      <c r="B4292" s="24" t="s">
        <v>291</v>
      </c>
      <c r="C4292" s="81" t="s">
        <v>76</v>
      </c>
      <c r="D4292" s="23">
        <v>150</v>
      </c>
      <c r="E4292" s="22">
        <v>2958101</v>
      </c>
      <c r="I4292" s="46"/>
      <c r="J4292" s="46"/>
    </row>
    <row r="4293" spans="1:10" ht="13.8" thickBot="1">
      <c r="A4293" s="22">
        <v>45795</v>
      </c>
      <c r="B4293" s="24" t="s">
        <v>292</v>
      </c>
      <c r="C4293" s="81" t="s">
        <v>76</v>
      </c>
      <c r="D4293" s="23">
        <v>156</v>
      </c>
      <c r="E4293" s="22">
        <v>2958101</v>
      </c>
      <c r="I4293" s="46"/>
      <c r="J4293" s="46"/>
    </row>
    <row r="4294" spans="1:10" ht="13.8" thickBot="1">
      <c r="A4294" s="22">
        <v>45795</v>
      </c>
      <c r="B4294" s="24" t="s">
        <v>293</v>
      </c>
      <c r="C4294" s="81" t="s">
        <v>96</v>
      </c>
      <c r="D4294" s="23">
        <v>195</v>
      </c>
      <c r="E4294" s="22">
        <v>2958101</v>
      </c>
      <c r="I4294" s="46"/>
      <c r="J4294" s="46"/>
    </row>
    <row r="4295" spans="1:10" ht="13.8" thickBot="1">
      <c r="A4295" s="22">
        <v>45795</v>
      </c>
      <c r="B4295" s="24" t="s">
        <v>294</v>
      </c>
      <c r="C4295" s="81" t="s">
        <v>96</v>
      </c>
      <c r="D4295" s="23">
        <v>128</v>
      </c>
      <c r="E4295" s="22">
        <v>2958101</v>
      </c>
      <c r="I4295" s="46"/>
      <c r="J4295" s="46"/>
    </row>
    <row r="4296" spans="1:10" ht="13.8" thickBot="1">
      <c r="A4296" s="22">
        <v>45795</v>
      </c>
      <c r="B4296" s="24" t="s">
        <v>295</v>
      </c>
      <c r="C4296" s="81" t="s">
        <v>96</v>
      </c>
      <c r="D4296" s="23">
        <v>128</v>
      </c>
      <c r="E4296" s="22">
        <v>2958101</v>
      </c>
      <c r="I4296" s="46"/>
      <c r="J4296" s="46"/>
    </row>
    <row r="4297" spans="1:10" ht="13.8" thickBot="1">
      <c r="A4297" s="22">
        <v>45795</v>
      </c>
      <c r="B4297" s="24" t="s">
        <v>296</v>
      </c>
      <c r="C4297" s="81" t="s">
        <v>96</v>
      </c>
      <c r="D4297" s="23">
        <v>46</v>
      </c>
      <c r="E4297" s="22">
        <v>2958101</v>
      </c>
      <c r="I4297" s="46"/>
      <c r="J4297" s="46"/>
    </row>
    <row r="4298" spans="1:10" ht="13.8" thickBot="1">
      <c r="A4298" s="22">
        <v>45795</v>
      </c>
      <c r="B4298" s="24" t="s">
        <v>297</v>
      </c>
      <c r="C4298" s="81" t="s">
        <v>65</v>
      </c>
      <c r="D4298" s="23">
        <v>127</v>
      </c>
      <c r="E4298" s="22">
        <v>2958101</v>
      </c>
      <c r="I4298" s="46"/>
      <c r="J4298" s="46"/>
    </row>
    <row r="4299" spans="1:10" ht="13.8" thickBot="1">
      <c r="A4299" s="22">
        <v>45795</v>
      </c>
      <c r="B4299" s="24" t="s">
        <v>298</v>
      </c>
      <c r="C4299" s="81" t="s">
        <v>76</v>
      </c>
      <c r="D4299" s="23">
        <v>182</v>
      </c>
      <c r="E4299" s="22">
        <v>2958101</v>
      </c>
      <c r="I4299" s="46"/>
      <c r="J4299" s="46"/>
    </row>
    <row r="4300" spans="1:10" ht="13.8" thickBot="1">
      <c r="A4300" s="22">
        <v>45795</v>
      </c>
      <c r="B4300" s="24" t="s">
        <v>299</v>
      </c>
      <c r="C4300" s="81" t="s">
        <v>78</v>
      </c>
      <c r="D4300" s="23">
        <v>27</v>
      </c>
      <c r="E4300" s="22">
        <v>2958101</v>
      </c>
      <c r="I4300" s="46"/>
      <c r="J4300" s="46"/>
    </row>
    <row r="4301" spans="1:10" ht="13.8" thickBot="1">
      <c r="A4301" s="22">
        <v>45795</v>
      </c>
      <c r="B4301" s="24" t="s">
        <v>300</v>
      </c>
      <c r="C4301" s="81" t="s">
        <v>65</v>
      </c>
      <c r="D4301" s="23">
        <v>102</v>
      </c>
      <c r="E4301" s="22">
        <v>2958101</v>
      </c>
      <c r="I4301" s="46"/>
      <c r="J4301" s="46"/>
    </row>
    <row r="4302" spans="1:10" ht="13.8" thickBot="1">
      <c r="A4302" s="22">
        <v>45795</v>
      </c>
      <c r="B4302" s="24" t="s">
        <v>301</v>
      </c>
      <c r="C4302" s="81" t="s">
        <v>65</v>
      </c>
      <c r="D4302" s="23">
        <v>102</v>
      </c>
      <c r="E4302" s="22">
        <v>2958101</v>
      </c>
      <c r="I4302" s="46"/>
      <c r="J4302" s="46"/>
    </row>
    <row r="4303" spans="1:10" ht="13.8" thickBot="1">
      <c r="A4303" s="22">
        <v>45795</v>
      </c>
      <c r="B4303" s="24" t="s">
        <v>302</v>
      </c>
      <c r="C4303" s="81" t="s">
        <v>65</v>
      </c>
      <c r="D4303" s="23">
        <v>120</v>
      </c>
      <c r="E4303" s="22">
        <v>2958101</v>
      </c>
      <c r="I4303" s="46"/>
      <c r="J4303" s="46"/>
    </row>
    <row r="4304" spans="1:10" ht="13.8" thickBot="1">
      <c r="A4304" s="22">
        <v>45795</v>
      </c>
      <c r="B4304" s="24" t="s">
        <v>303</v>
      </c>
      <c r="C4304" s="81" t="s">
        <v>76</v>
      </c>
      <c r="D4304" s="23">
        <v>100</v>
      </c>
      <c r="E4304" s="22">
        <v>2958101</v>
      </c>
      <c r="I4304" s="46"/>
      <c r="J4304" s="46"/>
    </row>
    <row r="4305" spans="1:10" ht="13.8" thickBot="1">
      <c r="A4305" s="22">
        <v>45795</v>
      </c>
      <c r="B4305" s="24" t="s">
        <v>304</v>
      </c>
      <c r="C4305" s="81" t="s">
        <v>96</v>
      </c>
      <c r="D4305" s="23">
        <v>160</v>
      </c>
      <c r="E4305" s="22">
        <v>2958101</v>
      </c>
      <c r="I4305" s="46"/>
      <c r="J4305" s="46"/>
    </row>
    <row r="4306" spans="1:10" ht="13.8" thickBot="1">
      <c r="A4306" s="22">
        <v>45796</v>
      </c>
      <c r="B4306" s="24" t="s">
        <v>64</v>
      </c>
      <c r="C4306" s="81" t="s">
        <v>65</v>
      </c>
      <c r="D4306" s="23">
        <v>139</v>
      </c>
      <c r="E4306" s="22">
        <v>2958101</v>
      </c>
      <c r="I4306" s="46"/>
      <c r="J4306" s="46"/>
    </row>
    <row r="4307" spans="1:10" ht="13.8" thickBot="1">
      <c r="A4307" s="22">
        <v>45796</v>
      </c>
      <c r="B4307" s="24" t="s">
        <v>66</v>
      </c>
      <c r="C4307" s="81" t="s">
        <v>65</v>
      </c>
      <c r="D4307" s="23">
        <v>95</v>
      </c>
      <c r="E4307" s="22">
        <v>2958101</v>
      </c>
      <c r="I4307" s="46"/>
      <c r="J4307" s="46"/>
    </row>
    <row r="4308" spans="1:10" ht="13.8" thickBot="1">
      <c r="A4308" s="22">
        <v>45796</v>
      </c>
      <c r="B4308" s="24" t="s">
        <v>67</v>
      </c>
      <c r="C4308" s="81" t="s">
        <v>65</v>
      </c>
      <c r="D4308" s="23">
        <v>6</v>
      </c>
      <c r="E4308" s="22">
        <v>2958101</v>
      </c>
      <c r="I4308" s="46"/>
      <c r="J4308" s="46"/>
    </row>
    <row r="4309" spans="1:10" ht="13.8" thickBot="1">
      <c r="A4309" s="22">
        <v>45796</v>
      </c>
      <c r="B4309" s="24" t="s">
        <v>68</v>
      </c>
      <c r="C4309" s="81" t="s">
        <v>65</v>
      </c>
      <c r="D4309" s="23">
        <v>60</v>
      </c>
      <c r="E4309" s="22">
        <v>2958101</v>
      </c>
      <c r="I4309" s="46"/>
      <c r="J4309" s="46"/>
    </row>
    <row r="4310" spans="1:10" ht="13.8" thickBot="1">
      <c r="A4310" s="22">
        <v>45796</v>
      </c>
      <c r="B4310" s="24" t="s">
        <v>69</v>
      </c>
      <c r="C4310" s="81" t="s">
        <v>70</v>
      </c>
      <c r="D4310" s="23">
        <v>158</v>
      </c>
      <c r="E4310" s="22">
        <v>2958101</v>
      </c>
      <c r="I4310" s="46"/>
      <c r="J4310" s="46"/>
    </row>
    <row r="4311" spans="1:10" ht="13.8" thickBot="1">
      <c r="A4311" s="22">
        <v>45796</v>
      </c>
      <c r="B4311" s="24" t="s">
        <v>71</v>
      </c>
      <c r="C4311" s="81" t="s">
        <v>70</v>
      </c>
      <c r="D4311" s="23">
        <v>162</v>
      </c>
      <c r="E4311" s="22">
        <v>2958101</v>
      </c>
      <c r="I4311" s="46"/>
      <c r="J4311" s="46"/>
    </row>
    <row r="4312" spans="1:10" ht="13.8" thickBot="1">
      <c r="A4312" s="22">
        <v>45796</v>
      </c>
      <c r="B4312" s="24" t="s">
        <v>72</v>
      </c>
      <c r="C4312" s="81" t="s">
        <v>70</v>
      </c>
      <c r="D4312" s="23">
        <v>195</v>
      </c>
      <c r="E4312" s="22">
        <v>2958101</v>
      </c>
      <c r="I4312" s="46"/>
      <c r="J4312" s="46"/>
    </row>
    <row r="4313" spans="1:10" ht="13.8" thickBot="1">
      <c r="A4313" s="22">
        <v>45796</v>
      </c>
      <c r="B4313" s="24" t="s">
        <v>73</v>
      </c>
      <c r="C4313" s="81" t="s">
        <v>70</v>
      </c>
      <c r="D4313" s="23">
        <v>100</v>
      </c>
      <c r="E4313" s="22">
        <v>2958101</v>
      </c>
      <c r="I4313" s="46"/>
      <c r="J4313" s="46"/>
    </row>
    <row r="4314" spans="1:10" ht="13.8" thickBot="1">
      <c r="A4314" s="22">
        <v>45796</v>
      </c>
      <c r="B4314" s="24" t="s">
        <v>74</v>
      </c>
      <c r="C4314" s="81" t="s">
        <v>70</v>
      </c>
      <c r="D4314" s="23">
        <v>100</v>
      </c>
      <c r="E4314" s="22">
        <v>2958101</v>
      </c>
      <c r="I4314" s="46"/>
      <c r="J4314" s="46"/>
    </row>
    <row r="4315" spans="1:10" ht="13.8" thickBot="1">
      <c r="A4315" s="22">
        <v>45796</v>
      </c>
      <c r="B4315" s="24" t="s">
        <v>75</v>
      </c>
      <c r="C4315" s="81" t="s">
        <v>76</v>
      </c>
      <c r="D4315" s="23">
        <v>187</v>
      </c>
      <c r="E4315" s="22">
        <v>2958101</v>
      </c>
      <c r="I4315" s="46"/>
      <c r="J4315" s="46"/>
    </row>
    <row r="4316" spans="1:10" ht="13.8" thickBot="1">
      <c r="A4316" s="22">
        <v>45796</v>
      </c>
      <c r="B4316" s="24" t="s">
        <v>77</v>
      </c>
      <c r="C4316" s="81" t="s">
        <v>78</v>
      </c>
      <c r="D4316" s="23">
        <v>203</v>
      </c>
      <c r="E4316" s="22">
        <v>2958101</v>
      </c>
      <c r="I4316" s="46"/>
      <c r="J4316" s="46"/>
    </row>
    <row r="4317" spans="1:10" ht="13.8" thickBot="1">
      <c r="A4317" s="22">
        <v>45796</v>
      </c>
      <c r="B4317" s="24" t="s">
        <v>79</v>
      </c>
      <c r="C4317" s="81" t="s">
        <v>78</v>
      </c>
      <c r="D4317" s="23">
        <v>207</v>
      </c>
      <c r="E4317" s="22">
        <v>2958101</v>
      </c>
      <c r="I4317" s="46"/>
      <c r="J4317" s="46"/>
    </row>
    <row r="4318" spans="1:10" ht="13.8" thickBot="1">
      <c r="A4318" s="22">
        <v>45796</v>
      </c>
      <c r="B4318" s="24" t="s">
        <v>80</v>
      </c>
      <c r="C4318" s="81" t="s">
        <v>65</v>
      </c>
      <c r="D4318" s="23">
        <v>200</v>
      </c>
      <c r="E4318" s="22">
        <v>2958101</v>
      </c>
      <c r="I4318" s="46"/>
      <c r="J4318" s="46"/>
    </row>
    <row r="4319" spans="1:10" ht="13.8" thickBot="1">
      <c r="A4319" s="22">
        <v>45796</v>
      </c>
      <c r="B4319" s="24" t="s">
        <v>81</v>
      </c>
      <c r="C4319" s="81" t="s">
        <v>65</v>
      </c>
      <c r="D4319" s="23">
        <v>180</v>
      </c>
      <c r="E4319" s="22">
        <v>2958101</v>
      </c>
      <c r="I4319" s="46"/>
      <c r="J4319" s="46"/>
    </row>
    <row r="4320" spans="1:10" ht="13.8" thickBot="1">
      <c r="A4320" s="22">
        <v>45796</v>
      </c>
      <c r="B4320" s="24" t="s">
        <v>82</v>
      </c>
      <c r="C4320" s="81" t="s">
        <v>70</v>
      </c>
      <c r="D4320" s="23">
        <v>75</v>
      </c>
      <c r="E4320" s="22">
        <v>2958101</v>
      </c>
      <c r="I4320" s="46"/>
      <c r="J4320" s="46"/>
    </row>
    <row r="4321" spans="1:10" ht="13.8" thickBot="1">
      <c r="A4321" s="22">
        <v>45796</v>
      </c>
      <c r="B4321" s="24" t="s">
        <v>83</v>
      </c>
      <c r="C4321" s="81" t="s">
        <v>70</v>
      </c>
      <c r="D4321" s="23">
        <v>154</v>
      </c>
      <c r="E4321" s="22">
        <v>2958101</v>
      </c>
      <c r="I4321" s="46"/>
      <c r="J4321" s="46"/>
    </row>
    <row r="4322" spans="1:10" ht="13.8" thickBot="1">
      <c r="A4322" s="22">
        <v>45796</v>
      </c>
      <c r="B4322" s="24" t="s">
        <v>84</v>
      </c>
      <c r="C4322" s="81" t="s">
        <v>65</v>
      </c>
      <c r="D4322" s="23">
        <v>234</v>
      </c>
      <c r="E4322" s="22">
        <v>2958101</v>
      </c>
      <c r="I4322" s="46"/>
      <c r="J4322" s="46"/>
    </row>
    <row r="4323" spans="1:10" ht="13.8" thickBot="1">
      <c r="A4323" s="22">
        <v>45796</v>
      </c>
      <c r="B4323" s="24" t="s">
        <v>85</v>
      </c>
      <c r="C4323" s="81" t="s">
        <v>65</v>
      </c>
      <c r="D4323" s="23">
        <v>234</v>
      </c>
      <c r="E4323" s="22">
        <v>2958101</v>
      </c>
      <c r="I4323" s="46"/>
      <c r="J4323" s="46"/>
    </row>
    <row r="4324" spans="1:10" ht="13.8" thickBot="1">
      <c r="A4324" s="22">
        <v>45796</v>
      </c>
      <c r="B4324" s="24" t="s">
        <v>86</v>
      </c>
      <c r="C4324" s="81" t="s">
        <v>65</v>
      </c>
      <c r="D4324" s="23">
        <v>218</v>
      </c>
      <c r="E4324" s="22">
        <v>2958101</v>
      </c>
      <c r="I4324" s="46"/>
      <c r="J4324" s="46"/>
    </row>
    <row r="4325" spans="1:10" ht="13.8" thickBot="1">
      <c r="A4325" s="22">
        <v>45796</v>
      </c>
      <c r="B4325" s="24" t="s">
        <v>87</v>
      </c>
      <c r="C4325" s="81" t="s">
        <v>65</v>
      </c>
      <c r="D4325" s="23">
        <v>221</v>
      </c>
      <c r="E4325" s="22">
        <v>2958101</v>
      </c>
      <c r="I4325" s="46"/>
      <c r="J4325" s="46"/>
    </row>
    <row r="4326" spans="1:10" ht="13.8" thickBot="1">
      <c r="A4326" s="22">
        <v>45796</v>
      </c>
      <c r="B4326" s="24" t="s">
        <v>88</v>
      </c>
      <c r="C4326" s="81" t="s">
        <v>78</v>
      </c>
      <c r="D4326" s="23">
        <v>200</v>
      </c>
      <c r="E4326" s="22">
        <v>2958101</v>
      </c>
      <c r="I4326" s="46"/>
      <c r="J4326" s="46"/>
    </row>
    <row r="4327" spans="1:10" ht="13.8" thickBot="1">
      <c r="A4327" s="22">
        <v>45796</v>
      </c>
      <c r="B4327" s="24" t="s">
        <v>89</v>
      </c>
      <c r="C4327" s="81" t="s">
        <v>65</v>
      </c>
      <c r="D4327" s="23">
        <v>130</v>
      </c>
      <c r="E4327" s="22">
        <v>2958101</v>
      </c>
      <c r="I4327" s="46"/>
      <c r="J4327" s="46"/>
    </row>
    <row r="4328" spans="1:10" ht="13.8" thickBot="1">
      <c r="A4328" s="22">
        <v>45796</v>
      </c>
      <c r="B4328" s="24" t="s">
        <v>90</v>
      </c>
      <c r="C4328" s="81" t="s">
        <v>65</v>
      </c>
      <c r="D4328" s="23">
        <v>70</v>
      </c>
      <c r="E4328" s="22">
        <v>2958101</v>
      </c>
      <c r="I4328" s="46"/>
      <c r="J4328" s="46"/>
    </row>
    <row r="4329" spans="1:10" ht="13.8" thickBot="1">
      <c r="A4329" s="22">
        <v>45796</v>
      </c>
      <c r="B4329" s="24" t="s">
        <v>91</v>
      </c>
      <c r="C4329" s="81" t="s">
        <v>65</v>
      </c>
      <c r="D4329" s="23">
        <v>69</v>
      </c>
      <c r="E4329" s="22">
        <v>2958101</v>
      </c>
      <c r="I4329" s="46"/>
      <c r="J4329" s="46"/>
    </row>
    <row r="4330" spans="1:10" ht="13.8" thickBot="1">
      <c r="A4330" s="22">
        <v>45796</v>
      </c>
      <c r="B4330" s="24" t="s">
        <v>92</v>
      </c>
      <c r="C4330" s="81" t="s">
        <v>65</v>
      </c>
      <c r="D4330" s="23">
        <v>141</v>
      </c>
      <c r="E4330" s="22">
        <v>2958101</v>
      </c>
      <c r="I4330" s="46"/>
      <c r="J4330" s="46"/>
    </row>
    <row r="4331" spans="1:10" ht="13.8" thickBot="1">
      <c r="A4331" s="22">
        <v>45796</v>
      </c>
      <c r="B4331" s="24" t="s">
        <v>306</v>
      </c>
      <c r="C4331" s="81" t="s">
        <v>65</v>
      </c>
      <c r="D4331" s="23">
        <v>132</v>
      </c>
      <c r="E4331" s="22">
        <v>2958101</v>
      </c>
      <c r="I4331" s="46"/>
      <c r="J4331" s="46"/>
    </row>
    <row r="4332" spans="1:10" ht="13.8" thickBot="1">
      <c r="A4332" s="22">
        <v>45796</v>
      </c>
      <c r="B4332" s="24" t="s">
        <v>93</v>
      </c>
      <c r="C4332" s="81" t="s">
        <v>65</v>
      </c>
      <c r="D4332" s="23">
        <v>138</v>
      </c>
      <c r="E4332" s="22">
        <v>2958101</v>
      </c>
      <c r="I4332" s="46"/>
      <c r="J4332" s="46"/>
    </row>
    <row r="4333" spans="1:10" ht="13.8" thickBot="1">
      <c r="A4333" s="22">
        <v>45796</v>
      </c>
      <c r="B4333" s="24" t="s">
        <v>94</v>
      </c>
      <c r="C4333" s="81" t="s">
        <v>76</v>
      </c>
      <c r="D4333" s="23">
        <v>121</v>
      </c>
      <c r="E4333" s="22">
        <v>2958101</v>
      </c>
      <c r="I4333" s="46"/>
      <c r="J4333" s="46"/>
    </row>
    <row r="4334" spans="1:10" ht="13.8" thickBot="1">
      <c r="A4334" s="22">
        <v>45796</v>
      </c>
      <c r="B4334" s="24" t="s">
        <v>95</v>
      </c>
      <c r="C4334" s="81" t="s">
        <v>96</v>
      </c>
      <c r="D4334" s="23">
        <v>50</v>
      </c>
      <c r="E4334" s="22">
        <v>2958101</v>
      </c>
      <c r="I4334" s="46"/>
      <c r="J4334" s="46"/>
    </row>
    <row r="4335" spans="1:10" ht="13.8" thickBot="1">
      <c r="A4335" s="22">
        <v>45796</v>
      </c>
      <c r="B4335" s="24" t="s">
        <v>97</v>
      </c>
      <c r="C4335" s="81" t="s">
        <v>65</v>
      </c>
      <c r="D4335" s="23">
        <v>127</v>
      </c>
      <c r="E4335" s="22">
        <v>2958101</v>
      </c>
      <c r="I4335" s="46"/>
      <c r="J4335" s="46"/>
    </row>
    <row r="4336" spans="1:10" ht="13.8" thickBot="1">
      <c r="A4336" s="22">
        <v>45796</v>
      </c>
      <c r="B4336" s="24" t="s">
        <v>98</v>
      </c>
      <c r="C4336" s="81" t="s">
        <v>65</v>
      </c>
      <c r="D4336" s="23">
        <v>173</v>
      </c>
      <c r="E4336" s="22">
        <v>2958101</v>
      </c>
      <c r="I4336" s="46"/>
      <c r="J4336" s="46"/>
    </row>
    <row r="4337" spans="1:10" ht="13.8" thickBot="1">
      <c r="A4337" s="22">
        <v>45796</v>
      </c>
      <c r="B4337" s="24" t="s">
        <v>99</v>
      </c>
      <c r="C4337" s="81" t="s">
        <v>70</v>
      </c>
      <c r="D4337" s="23">
        <v>100</v>
      </c>
      <c r="E4337" s="22">
        <v>2958101</v>
      </c>
      <c r="I4337" s="46"/>
      <c r="J4337" s="46"/>
    </row>
    <row r="4338" spans="1:10" ht="13.8" thickBot="1">
      <c r="A4338" s="22">
        <v>45796</v>
      </c>
      <c r="B4338" s="24" t="s">
        <v>100</v>
      </c>
      <c r="C4338" s="81" t="s">
        <v>70</v>
      </c>
      <c r="D4338" s="23">
        <v>15</v>
      </c>
      <c r="E4338" s="22">
        <v>2958101</v>
      </c>
      <c r="I4338" s="46"/>
      <c r="J4338" s="46"/>
    </row>
    <row r="4339" spans="1:10" ht="13.8" thickBot="1">
      <c r="A4339" s="22">
        <v>45796</v>
      </c>
      <c r="B4339" s="24" t="s">
        <v>101</v>
      </c>
      <c r="C4339" s="81" t="s">
        <v>70</v>
      </c>
      <c r="D4339" s="23">
        <v>30</v>
      </c>
      <c r="E4339" s="22">
        <v>2958101</v>
      </c>
      <c r="I4339" s="46"/>
      <c r="J4339" s="46"/>
    </row>
    <row r="4340" spans="1:10" ht="13.8" thickBot="1">
      <c r="A4340" s="22">
        <v>45796</v>
      </c>
      <c r="B4340" s="24" t="s">
        <v>102</v>
      </c>
      <c r="C4340" s="81" t="s">
        <v>76</v>
      </c>
      <c r="D4340" s="23">
        <v>180</v>
      </c>
      <c r="E4340" s="22">
        <v>2958101</v>
      </c>
      <c r="I4340" s="46"/>
      <c r="J4340" s="46"/>
    </row>
    <row r="4341" spans="1:10" ht="13.8" thickBot="1">
      <c r="A4341" s="22">
        <v>45796</v>
      </c>
      <c r="B4341" s="24" t="s">
        <v>103</v>
      </c>
      <c r="C4341" s="81" t="s">
        <v>76</v>
      </c>
      <c r="D4341" s="23">
        <v>25</v>
      </c>
      <c r="E4341" s="22">
        <v>2958101</v>
      </c>
      <c r="I4341" s="46"/>
      <c r="J4341" s="46"/>
    </row>
    <row r="4342" spans="1:10" ht="13.8" thickBot="1">
      <c r="A4342" s="22">
        <v>45796</v>
      </c>
      <c r="B4342" s="24" t="s">
        <v>104</v>
      </c>
      <c r="C4342" s="81" t="s">
        <v>78</v>
      </c>
      <c r="D4342" s="23">
        <v>173</v>
      </c>
      <c r="E4342" s="22">
        <v>2958101</v>
      </c>
      <c r="I4342" s="46"/>
      <c r="J4342" s="46"/>
    </row>
    <row r="4343" spans="1:10" ht="13.8" thickBot="1">
      <c r="A4343" s="22">
        <v>45796</v>
      </c>
      <c r="B4343" s="24" t="s">
        <v>105</v>
      </c>
      <c r="C4343" s="81" t="s">
        <v>78</v>
      </c>
      <c r="D4343" s="23">
        <v>177</v>
      </c>
      <c r="E4343" s="22">
        <v>2958101</v>
      </c>
      <c r="I4343" s="46"/>
      <c r="J4343" s="46"/>
    </row>
    <row r="4344" spans="1:10" ht="13.8" thickBot="1">
      <c r="A4344" s="22">
        <v>45796</v>
      </c>
      <c r="B4344" s="24" t="s">
        <v>106</v>
      </c>
      <c r="C4344" s="81" t="s">
        <v>78</v>
      </c>
      <c r="D4344" s="23">
        <v>195</v>
      </c>
      <c r="E4344" s="22">
        <v>2958101</v>
      </c>
      <c r="I4344" s="46"/>
      <c r="J4344" s="46"/>
    </row>
    <row r="4345" spans="1:10" ht="13.8" thickBot="1">
      <c r="A4345" s="22">
        <v>45796</v>
      </c>
      <c r="B4345" s="24" t="s">
        <v>107</v>
      </c>
      <c r="C4345" s="81" t="s">
        <v>78</v>
      </c>
      <c r="D4345" s="23">
        <v>211</v>
      </c>
      <c r="E4345" s="22">
        <v>2958101</v>
      </c>
      <c r="I4345" s="46"/>
      <c r="J4345" s="46"/>
    </row>
    <row r="4346" spans="1:10" ht="13.8" thickBot="1">
      <c r="A4346" s="22">
        <v>45796</v>
      </c>
      <c r="B4346" s="24" t="s">
        <v>108</v>
      </c>
      <c r="C4346" s="81" t="s">
        <v>65</v>
      </c>
      <c r="D4346" s="23">
        <v>126</v>
      </c>
      <c r="E4346" s="22">
        <v>2958101</v>
      </c>
      <c r="I4346" s="46"/>
      <c r="J4346" s="46"/>
    </row>
    <row r="4347" spans="1:10" ht="13.8" thickBot="1">
      <c r="A4347" s="22">
        <v>45796</v>
      </c>
      <c r="B4347" s="24" t="s">
        <v>109</v>
      </c>
      <c r="C4347" s="81" t="s">
        <v>65</v>
      </c>
      <c r="D4347" s="23">
        <v>96</v>
      </c>
      <c r="E4347" s="22">
        <v>2958101</v>
      </c>
      <c r="I4347" s="46"/>
      <c r="J4347" s="46"/>
    </row>
    <row r="4348" spans="1:10" ht="13.8" thickBot="1">
      <c r="A4348" s="22">
        <v>45796</v>
      </c>
      <c r="B4348" s="24" t="s">
        <v>110</v>
      </c>
      <c r="C4348" s="81" t="s">
        <v>65</v>
      </c>
      <c r="D4348" s="23">
        <v>55</v>
      </c>
      <c r="E4348" s="22">
        <v>2958101</v>
      </c>
      <c r="I4348" s="46"/>
      <c r="J4348" s="46"/>
    </row>
    <row r="4349" spans="1:10" ht="13.8" thickBot="1">
      <c r="A4349" s="22">
        <v>45796</v>
      </c>
      <c r="B4349" s="24" t="s">
        <v>111</v>
      </c>
      <c r="C4349" s="81" t="s">
        <v>96</v>
      </c>
      <c r="D4349" s="23">
        <v>203</v>
      </c>
      <c r="E4349" s="22">
        <v>2958101</v>
      </c>
      <c r="I4349" s="46"/>
      <c r="J4349" s="46"/>
    </row>
    <row r="4350" spans="1:10" ht="13.8" thickBot="1">
      <c r="A4350" s="22">
        <v>45796</v>
      </c>
      <c r="B4350" s="24" t="s">
        <v>112</v>
      </c>
      <c r="C4350" s="81" t="s">
        <v>65</v>
      </c>
      <c r="D4350" s="23">
        <v>100</v>
      </c>
      <c r="E4350" s="22">
        <v>2958101</v>
      </c>
      <c r="I4350" s="46"/>
      <c r="J4350" s="46"/>
    </row>
    <row r="4351" spans="1:10" ht="13.8" thickBot="1">
      <c r="A4351" s="22">
        <v>45796</v>
      </c>
      <c r="B4351" s="24" t="s">
        <v>113</v>
      </c>
      <c r="C4351" s="81" t="s">
        <v>65</v>
      </c>
      <c r="D4351" s="23">
        <v>175</v>
      </c>
      <c r="E4351" s="22">
        <v>2958101</v>
      </c>
      <c r="I4351" s="46"/>
      <c r="J4351" s="46"/>
    </row>
    <row r="4352" spans="1:10" ht="13.8" thickBot="1">
      <c r="A4352" s="22">
        <v>45796</v>
      </c>
      <c r="B4352" s="24" t="s">
        <v>114</v>
      </c>
      <c r="C4352" s="81" t="s">
        <v>65</v>
      </c>
      <c r="D4352" s="23">
        <v>175</v>
      </c>
      <c r="E4352" s="22">
        <v>2958101</v>
      </c>
      <c r="I4352" s="46"/>
      <c r="J4352" s="46"/>
    </row>
    <row r="4353" spans="1:10" ht="13.8" thickBot="1">
      <c r="A4353" s="22">
        <v>45796</v>
      </c>
      <c r="B4353" s="24" t="s">
        <v>115</v>
      </c>
      <c r="C4353" s="81" t="s">
        <v>65</v>
      </c>
      <c r="D4353" s="23">
        <v>100</v>
      </c>
      <c r="E4353" s="22">
        <v>2958101</v>
      </c>
      <c r="I4353" s="46"/>
      <c r="J4353" s="46"/>
    </row>
    <row r="4354" spans="1:10" ht="13.8" thickBot="1">
      <c r="A4354" s="22">
        <v>45796</v>
      </c>
      <c r="B4354" s="24" t="s">
        <v>116</v>
      </c>
      <c r="C4354" s="81" t="s">
        <v>65</v>
      </c>
      <c r="D4354" s="23">
        <v>100</v>
      </c>
      <c r="E4354" s="22">
        <v>2958101</v>
      </c>
      <c r="I4354" s="46"/>
      <c r="J4354" s="46"/>
    </row>
    <row r="4355" spans="1:10" ht="13.8" thickBot="1">
      <c r="A4355" s="22">
        <v>45796</v>
      </c>
      <c r="B4355" s="24" t="s">
        <v>117</v>
      </c>
      <c r="C4355" s="81" t="s">
        <v>65</v>
      </c>
      <c r="D4355" s="23">
        <v>300</v>
      </c>
      <c r="E4355" s="22">
        <v>2958101</v>
      </c>
      <c r="I4355" s="46"/>
      <c r="J4355" s="46"/>
    </row>
    <row r="4356" spans="1:10" ht="13.8" thickBot="1">
      <c r="A4356" s="22">
        <v>45796</v>
      </c>
      <c r="B4356" s="24" t="s">
        <v>118</v>
      </c>
      <c r="C4356" s="81" t="s">
        <v>65</v>
      </c>
      <c r="D4356" s="23">
        <v>150</v>
      </c>
      <c r="E4356" s="22">
        <v>2958101</v>
      </c>
      <c r="I4356" s="46"/>
      <c r="J4356" s="46"/>
    </row>
    <row r="4357" spans="1:10" ht="13.8" thickBot="1">
      <c r="A4357" s="22">
        <v>45796</v>
      </c>
      <c r="B4357" s="24" t="s">
        <v>119</v>
      </c>
      <c r="C4357" s="81" t="s">
        <v>65</v>
      </c>
      <c r="D4357" s="23">
        <v>150</v>
      </c>
      <c r="E4357" s="22">
        <v>2958101</v>
      </c>
      <c r="I4357" s="46"/>
      <c r="J4357" s="46"/>
    </row>
    <row r="4358" spans="1:10" ht="13.8" thickBot="1">
      <c r="A4358" s="22">
        <v>45796</v>
      </c>
      <c r="B4358" s="24" t="s">
        <v>120</v>
      </c>
      <c r="C4358" s="81" t="s">
        <v>65</v>
      </c>
      <c r="D4358" s="23">
        <v>150</v>
      </c>
      <c r="E4358" s="22">
        <v>2958101</v>
      </c>
      <c r="I4358" s="46"/>
      <c r="J4358" s="46"/>
    </row>
    <row r="4359" spans="1:10" ht="13.8" thickBot="1">
      <c r="A4359" s="22">
        <v>45796</v>
      </c>
      <c r="B4359" s="24" t="s">
        <v>121</v>
      </c>
      <c r="C4359" s="81" t="s">
        <v>65</v>
      </c>
      <c r="D4359" s="23">
        <v>150</v>
      </c>
      <c r="E4359" s="22">
        <v>2958101</v>
      </c>
      <c r="I4359" s="46"/>
      <c r="J4359" s="46"/>
    </row>
    <row r="4360" spans="1:10" ht="13.8" thickBot="1">
      <c r="A4360" s="22">
        <v>45796</v>
      </c>
      <c r="B4360" s="24" t="s">
        <v>122</v>
      </c>
      <c r="C4360" s="81" t="s">
        <v>65</v>
      </c>
      <c r="D4360" s="23">
        <v>105</v>
      </c>
      <c r="E4360" s="22">
        <v>2958101</v>
      </c>
      <c r="I4360" s="46"/>
      <c r="J4360" s="46"/>
    </row>
    <row r="4361" spans="1:10" ht="13.8" thickBot="1">
      <c r="A4361" s="22">
        <v>45796</v>
      </c>
      <c r="B4361" s="24" t="s">
        <v>123</v>
      </c>
      <c r="C4361" s="81" t="s">
        <v>65</v>
      </c>
      <c r="D4361" s="23">
        <v>100</v>
      </c>
      <c r="E4361" s="22">
        <v>2958101</v>
      </c>
      <c r="I4361" s="46"/>
      <c r="J4361" s="46"/>
    </row>
    <row r="4362" spans="1:10" ht="13.8" thickBot="1">
      <c r="A4362" s="22">
        <v>45796</v>
      </c>
      <c r="B4362" s="24" t="s">
        <v>124</v>
      </c>
      <c r="C4362" s="81" t="s">
        <v>65</v>
      </c>
      <c r="D4362" s="23">
        <v>105</v>
      </c>
      <c r="E4362" s="22">
        <v>2958101</v>
      </c>
      <c r="I4362" s="46"/>
      <c r="J4362" s="46"/>
    </row>
    <row r="4363" spans="1:10" ht="13.8" thickBot="1">
      <c r="A4363" s="22">
        <v>45796</v>
      </c>
      <c r="B4363" s="24" t="s">
        <v>125</v>
      </c>
      <c r="C4363" s="81" t="s">
        <v>78</v>
      </c>
      <c r="D4363" s="23">
        <v>71</v>
      </c>
      <c r="E4363" s="22">
        <v>2958101</v>
      </c>
      <c r="I4363" s="46"/>
      <c r="J4363" s="46"/>
    </row>
    <row r="4364" spans="1:10" ht="13.8" thickBot="1">
      <c r="A4364" s="22">
        <v>45796</v>
      </c>
      <c r="B4364" s="24" t="s">
        <v>126</v>
      </c>
      <c r="C4364" s="81" t="s">
        <v>65</v>
      </c>
      <c r="D4364" s="23">
        <v>100</v>
      </c>
      <c r="E4364" s="22">
        <v>2958101</v>
      </c>
      <c r="I4364" s="46"/>
      <c r="J4364" s="46"/>
    </row>
    <row r="4365" spans="1:10" ht="13.8" thickBot="1">
      <c r="A4365" s="22">
        <v>45796</v>
      </c>
      <c r="B4365" s="24" t="s">
        <v>305</v>
      </c>
      <c r="C4365" s="81" t="s">
        <v>65</v>
      </c>
      <c r="D4365" s="23">
        <v>200</v>
      </c>
      <c r="E4365" s="22">
        <v>2958101</v>
      </c>
      <c r="I4365" s="46"/>
      <c r="J4365" s="46"/>
    </row>
    <row r="4366" spans="1:10" ht="13.8" thickBot="1">
      <c r="A4366" s="22">
        <v>45796</v>
      </c>
      <c r="B4366" s="24" t="s">
        <v>127</v>
      </c>
      <c r="C4366" s="81" t="s">
        <v>65</v>
      </c>
      <c r="D4366" s="23">
        <v>150</v>
      </c>
      <c r="E4366" s="22">
        <v>2958101</v>
      </c>
      <c r="I4366" s="46"/>
      <c r="J4366" s="46"/>
    </row>
    <row r="4367" spans="1:10" ht="13.8" thickBot="1">
      <c r="A4367" s="22">
        <v>45796</v>
      </c>
      <c r="B4367" s="24" t="s">
        <v>128</v>
      </c>
      <c r="C4367" s="81" t="s">
        <v>65</v>
      </c>
      <c r="D4367" s="23">
        <v>240</v>
      </c>
      <c r="E4367" s="22">
        <v>2958101</v>
      </c>
      <c r="I4367" s="46"/>
      <c r="J4367" s="46"/>
    </row>
    <row r="4368" spans="1:10" ht="13.8" thickBot="1">
      <c r="A4368" s="22">
        <v>45796</v>
      </c>
      <c r="B4368" s="24" t="s">
        <v>129</v>
      </c>
      <c r="C4368" s="81" t="s">
        <v>96</v>
      </c>
      <c r="D4368" s="23">
        <v>38</v>
      </c>
      <c r="E4368" s="22">
        <v>2958101</v>
      </c>
      <c r="I4368" s="46"/>
      <c r="J4368" s="46"/>
    </row>
    <row r="4369" spans="1:10" ht="13.8" thickBot="1">
      <c r="A4369" s="22">
        <v>45796</v>
      </c>
      <c r="B4369" s="24" t="s">
        <v>130</v>
      </c>
      <c r="C4369" s="81" t="s">
        <v>76</v>
      </c>
      <c r="D4369" s="23">
        <v>108</v>
      </c>
      <c r="E4369" s="22">
        <v>2958101</v>
      </c>
      <c r="I4369" s="46"/>
      <c r="J4369" s="46"/>
    </row>
    <row r="4370" spans="1:10" ht="13.8" thickBot="1">
      <c r="A4370" s="22">
        <v>45796</v>
      </c>
      <c r="B4370" s="24" t="s">
        <v>131</v>
      </c>
      <c r="C4370" s="81" t="s">
        <v>65</v>
      </c>
      <c r="D4370" s="23">
        <v>240</v>
      </c>
      <c r="E4370" s="22">
        <v>2958101</v>
      </c>
      <c r="I4370" s="46"/>
      <c r="J4370" s="46"/>
    </row>
    <row r="4371" spans="1:10" ht="13.8" thickBot="1">
      <c r="A4371" s="22">
        <v>45796</v>
      </c>
      <c r="B4371" s="24" t="s">
        <v>132</v>
      </c>
      <c r="C4371" s="81" t="s">
        <v>96</v>
      </c>
      <c r="D4371" s="23">
        <v>132</v>
      </c>
      <c r="E4371" s="22">
        <v>2958101</v>
      </c>
      <c r="I4371" s="46"/>
      <c r="J4371" s="46"/>
    </row>
    <row r="4372" spans="1:10" ht="13.8" thickBot="1">
      <c r="A4372" s="22">
        <v>45796</v>
      </c>
      <c r="B4372" s="24" t="s">
        <v>133</v>
      </c>
      <c r="C4372" s="81" t="s">
        <v>78</v>
      </c>
      <c r="D4372" s="23">
        <v>80</v>
      </c>
      <c r="E4372" s="22">
        <v>2958101</v>
      </c>
      <c r="I4372" s="46"/>
      <c r="J4372" s="46"/>
    </row>
    <row r="4373" spans="1:10" ht="13.8" thickBot="1">
      <c r="A4373" s="22">
        <v>45796</v>
      </c>
      <c r="B4373" s="24" t="s">
        <v>134</v>
      </c>
      <c r="C4373" s="81" t="s">
        <v>65</v>
      </c>
      <c r="D4373" s="23">
        <v>151</v>
      </c>
      <c r="E4373" s="22">
        <v>2958101</v>
      </c>
      <c r="I4373" s="46"/>
      <c r="J4373" s="46"/>
    </row>
    <row r="4374" spans="1:10" ht="13.8" thickBot="1">
      <c r="A4374" s="22">
        <v>45796</v>
      </c>
      <c r="B4374" s="24" t="s">
        <v>135</v>
      </c>
      <c r="C4374" s="81" t="s">
        <v>65</v>
      </c>
      <c r="D4374" s="23">
        <v>88</v>
      </c>
      <c r="E4374" s="22">
        <v>2958101</v>
      </c>
      <c r="I4374" s="46"/>
      <c r="J4374" s="46"/>
    </row>
    <row r="4375" spans="1:10" ht="13.8" thickBot="1">
      <c r="A4375" s="22">
        <v>45796</v>
      </c>
      <c r="B4375" s="24" t="s">
        <v>136</v>
      </c>
      <c r="C4375" s="81" t="s">
        <v>65</v>
      </c>
      <c r="D4375" s="23">
        <v>114</v>
      </c>
      <c r="E4375" s="22">
        <v>2958101</v>
      </c>
      <c r="I4375" s="46"/>
      <c r="J4375" s="46"/>
    </row>
    <row r="4376" spans="1:10" ht="13.8" thickBot="1">
      <c r="A4376" s="22">
        <v>45796</v>
      </c>
      <c r="B4376" s="24" t="s">
        <v>137</v>
      </c>
      <c r="C4376" s="81" t="s">
        <v>76</v>
      </c>
      <c r="D4376" s="23">
        <v>190</v>
      </c>
      <c r="E4376" s="22">
        <v>2958101</v>
      </c>
      <c r="I4376" s="46"/>
      <c r="J4376" s="46"/>
    </row>
    <row r="4377" spans="1:10" ht="13.8" thickBot="1">
      <c r="A4377" s="22">
        <v>45796</v>
      </c>
      <c r="B4377" s="24" t="s">
        <v>138</v>
      </c>
      <c r="C4377" s="81" t="s">
        <v>76</v>
      </c>
      <c r="D4377" s="23">
        <v>237</v>
      </c>
      <c r="E4377" s="22">
        <v>2958101</v>
      </c>
      <c r="I4377" s="46"/>
      <c r="J4377" s="46"/>
    </row>
    <row r="4378" spans="1:10" ht="13.8" thickBot="1">
      <c r="A4378" s="22">
        <v>45796</v>
      </c>
      <c r="B4378" s="24" t="s">
        <v>139</v>
      </c>
      <c r="C4378" s="81" t="s">
        <v>78</v>
      </c>
      <c r="D4378" s="23">
        <v>144</v>
      </c>
      <c r="E4378" s="22">
        <v>2958101</v>
      </c>
      <c r="I4378" s="46"/>
      <c r="J4378" s="46"/>
    </row>
    <row r="4379" spans="1:10" ht="13.8" thickBot="1">
      <c r="A4379" s="22">
        <v>45796</v>
      </c>
      <c r="B4379" s="24" t="s">
        <v>140</v>
      </c>
      <c r="C4379" s="81" t="s">
        <v>65</v>
      </c>
      <c r="D4379" s="23">
        <v>138</v>
      </c>
      <c r="E4379" s="22">
        <v>2958101</v>
      </c>
      <c r="I4379" s="46"/>
      <c r="J4379" s="46"/>
    </row>
    <row r="4380" spans="1:10" ht="13.8" thickBot="1">
      <c r="A4380" s="22">
        <v>45796</v>
      </c>
      <c r="B4380" s="24" t="s">
        <v>141</v>
      </c>
      <c r="C4380" s="81" t="s">
        <v>65</v>
      </c>
      <c r="D4380" s="23">
        <v>98</v>
      </c>
      <c r="E4380" s="22">
        <v>2958101</v>
      </c>
      <c r="I4380" s="46"/>
      <c r="J4380" s="46"/>
    </row>
    <row r="4381" spans="1:10" ht="13.8" thickBot="1">
      <c r="A4381" s="22">
        <v>45796</v>
      </c>
      <c r="B4381" s="24" t="s">
        <v>142</v>
      </c>
      <c r="C4381" s="81" t="s">
        <v>78</v>
      </c>
      <c r="D4381" s="23">
        <v>145</v>
      </c>
      <c r="E4381" s="22">
        <v>2958101</v>
      </c>
      <c r="I4381" s="46"/>
      <c r="J4381" s="46"/>
    </row>
    <row r="4382" spans="1:10" ht="13.8" thickBot="1">
      <c r="A4382" s="22">
        <v>45796</v>
      </c>
      <c r="B4382" s="24" t="s">
        <v>143</v>
      </c>
      <c r="C4382" s="81" t="s">
        <v>78</v>
      </c>
      <c r="D4382" s="23">
        <v>194</v>
      </c>
      <c r="E4382" s="22">
        <v>2958101</v>
      </c>
      <c r="I4382" s="46"/>
      <c r="J4382" s="46"/>
    </row>
    <row r="4383" spans="1:10" ht="13.8" thickBot="1">
      <c r="A4383" s="22">
        <v>45796</v>
      </c>
      <c r="B4383" s="24" t="s">
        <v>144</v>
      </c>
      <c r="C4383" s="81" t="s">
        <v>78</v>
      </c>
      <c r="D4383" s="23">
        <v>127</v>
      </c>
      <c r="E4383" s="22">
        <v>2958101</v>
      </c>
      <c r="I4383" s="46"/>
      <c r="J4383" s="46"/>
    </row>
    <row r="4384" spans="1:10" ht="13.8" thickBot="1">
      <c r="A4384" s="22">
        <v>45796</v>
      </c>
      <c r="B4384" s="24" t="s">
        <v>145</v>
      </c>
      <c r="C4384" s="81" t="s">
        <v>146</v>
      </c>
      <c r="D4384" s="23">
        <v>250</v>
      </c>
      <c r="E4384" s="22">
        <v>2958101</v>
      </c>
      <c r="I4384" s="46"/>
      <c r="J4384" s="46"/>
    </row>
    <row r="4385" spans="1:10" ht="13.8" thickBot="1">
      <c r="A4385" s="22">
        <v>45796</v>
      </c>
      <c r="B4385" s="24" t="s">
        <v>147</v>
      </c>
      <c r="C4385" s="81" t="s">
        <v>146</v>
      </c>
      <c r="D4385" s="23">
        <v>250</v>
      </c>
      <c r="E4385" s="22">
        <v>2958101</v>
      </c>
      <c r="I4385" s="46"/>
      <c r="J4385" s="46"/>
    </row>
    <row r="4386" spans="1:10" ht="13.8" thickBot="1">
      <c r="A4386" s="22">
        <v>45796</v>
      </c>
      <c r="B4386" s="24" t="s">
        <v>148</v>
      </c>
      <c r="C4386" s="81" t="s">
        <v>76</v>
      </c>
      <c r="D4386" s="23">
        <v>150</v>
      </c>
      <c r="E4386" s="22">
        <v>2958101</v>
      </c>
      <c r="I4386" s="46"/>
      <c r="J4386" s="46"/>
    </row>
    <row r="4387" spans="1:10" ht="13.8" thickBot="1">
      <c r="A4387" s="22">
        <v>45796</v>
      </c>
      <c r="B4387" s="24" t="s">
        <v>149</v>
      </c>
      <c r="C4387" s="81" t="s">
        <v>70</v>
      </c>
      <c r="D4387" s="23">
        <v>250</v>
      </c>
      <c r="E4387" s="22">
        <v>2958101</v>
      </c>
      <c r="I4387" s="46"/>
      <c r="J4387" s="46"/>
    </row>
    <row r="4388" spans="1:10" ht="13.8" thickBot="1">
      <c r="A4388" s="22">
        <v>45796</v>
      </c>
      <c r="B4388" s="24" t="s">
        <v>150</v>
      </c>
      <c r="C4388" s="81" t="s">
        <v>70</v>
      </c>
      <c r="D4388" s="23">
        <v>110</v>
      </c>
      <c r="E4388" s="22">
        <v>2958101</v>
      </c>
      <c r="I4388" s="46"/>
      <c r="J4388" s="46"/>
    </row>
    <row r="4389" spans="1:10" ht="13.8" thickBot="1">
      <c r="A4389" s="22">
        <v>45796</v>
      </c>
      <c r="B4389" s="24" t="s">
        <v>151</v>
      </c>
      <c r="C4389" s="81" t="s">
        <v>65</v>
      </c>
      <c r="D4389" s="23">
        <v>100</v>
      </c>
      <c r="E4389" s="22">
        <v>2958101</v>
      </c>
      <c r="I4389" s="46"/>
      <c r="J4389" s="46"/>
    </row>
    <row r="4390" spans="1:10" ht="13.8" thickBot="1">
      <c r="A4390" s="22">
        <v>45796</v>
      </c>
      <c r="B4390" s="24" t="s">
        <v>152</v>
      </c>
      <c r="C4390" s="81" t="s">
        <v>65</v>
      </c>
      <c r="D4390" s="23">
        <v>50</v>
      </c>
      <c r="E4390" s="22">
        <v>2958101</v>
      </c>
      <c r="I4390" s="46"/>
      <c r="J4390" s="46"/>
    </row>
    <row r="4391" spans="1:10" ht="13.8" thickBot="1">
      <c r="A4391" s="22">
        <v>45796</v>
      </c>
      <c r="B4391" s="24" t="s">
        <v>153</v>
      </c>
      <c r="C4391" s="81" t="s">
        <v>76</v>
      </c>
      <c r="D4391" s="23">
        <v>125</v>
      </c>
      <c r="E4391" s="22">
        <v>2958101</v>
      </c>
      <c r="I4391" s="46"/>
      <c r="J4391" s="46"/>
    </row>
    <row r="4392" spans="1:10" ht="13.8" thickBot="1">
      <c r="A4392" s="22">
        <v>45796</v>
      </c>
      <c r="B4392" s="24" t="s">
        <v>154</v>
      </c>
      <c r="C4392" s="81" t="s">
        <v>76</v>
      </c>
      <c r="D4392" s="23">
        <v>130</v>
      </c>
      <c r="E4392" s="22">
        <v>2958101</v>
      </c>
      <c r="I4392" s="46"/>
      <c r="J4392" s="46"/>
    </row>
    <row r="4393" spans="1:10" ht="13.8" thickBot="1">
      <c r="A4393" s="22">
        <v>45796</v>
      </c>
      <c r="B4393" s="24" t="s">
        <v>155</v>
      </c>
      <c r="C4393" s="81" t="s">
        <v>65</v>
      </c>
      <c r="D4393" s="23">
        <v>104</v>
      </c>
      <c r="E4393" s="22">
        <v>2958101</v>
      </c>
      <c r="I4393" s="46"/>
      <c r="J4393" s="46"/>
    </row>
    <row r="4394" spans="1:10" ht="13.8" thickBot="1">
      <c r="A4394" s="22">
        <v>45796</v>
      </c>
      <c r="B4394" s="24" t="s">
        <v>156</v>
      </c>
      <c r="C4394" s="81" t="s">
        <v>65</v>
      </c>
      <c r="D4394" s="23">
        <v>79</v>
      </c>
      <c r="E4394" s="22">
        <v>2958101</v>
      </c>
      <c r="I4394" s="46"/>
      <c r="J4394" s="46"/>
    </row>
    <row r="4395" spans="1:10" ht="13.8" thickBot="1">
      <c r="A4395" s="22">
        <v>45796</v>
      </c>
      <c r="B4395" s="24" t="s">
        <v>157</v>
      </c>
      <c r="C4395" s="81" t="s">
        <v>65</v>
      </c>
      <c r="D4395" s="23">
        <v>27</v>
      </c>
      <c r="E4395" s="22">
        <v>2958101</v>
      </c>
      <c r="I4395" s="46"/>
      <c r="J4395" s="46"/>
    </row>
    <row r="4396" spans="1:10" ht="13.8" thickBot="1">
      <c r="A4396" s="22">
        <v>45796</v>
      </c>
      <c r="B4396" s="24" t="s">
        <v>158</v>
      </c>
      <c r="C4396" s="81" t="s">
        <v>78</v>
      </c>
      <c r="D4396" s="23">
        <v>100</v>
      </c>
      <c r="E4396" s="22">
        <v>2958101</v>
      </c>
      <c r="I4396" s="46"/>
      <c r="J4396" s="46"/>
    </row>
    <row r="4397" spans="1:10" ht="13.8" thickBot="1">
      <c r="A4397" s="22">
        <v>45796</v>
      </c>
      <c r="B4397" s="24" t="s">
        <v>159</v>
      </c>
      <c r="C4397" s="81" t="s">
        <v>65</v>
      </c>
      <c r="D4397" s="23">
        <v>250</v>
      </c>
      <c r="E4397" s="22">
        <v>2958101</v>
      </c>
      <c r="I4397" s="46"/>
      <c r="J4397" s="46"/>
    </row>
    <row r="4398" spans="1:10" ht="13.8" thickBot="1">
      <c r="A4398" s="22">
        <v>45796</v>
      </c>
      <c r="B4398" s="24" t="s">
        <v>160</v>
      </c>
      <c r="C4398" s="81" t="s">
        <v>96</v>
      </c>
      <c r="D4398" s="23">
        <v>100</v>
      </c>
      <c r="E4398" s="22">
        <v>2958101</v>
      </c>
      <c r="I4398" s="46"/>
      <c r="J4398" s="46"/>
    </row>
    <row r="4399" spans="1:10" ht="13.8" thickBot="1">
      <c r="A4399" s="22">
        <v>45796</v>
      </c>
      <c r="B4399" s="24" t="s">
        <v>161</v>
      </c>
      <c r="C4399" s="81" t="s">
        <v>70</v>
      </c>
      <c r="D4399" s="23">
        <v>102</v>
      </c>
      <c r="E4399" s="22">
        <v>2958101</v>
      </c>
      <c r="I4399" s="46"/>
      <c r="J4399" s="46"/>
    </row>
    <row r="4400" spans="1:10" ht="13.8" thickBot="1">
      <c r="A4400" s="22">
        <v>45796</v>
      </c>
      <c r="B4400" s="24" t="s">
        <v>162</v>
      </c>
      <c r="C4400" s="81" t="s">
        <v>70</v>
      </c>
      <c r="D4400" s="23">
        <v>102</v>
      </c>
      <c r="E4400" s="22">
        <v>2958101</v>
      </c>
      <c r="I4400" s="46"/>
      <c r="J4400" s="46"/>
    </row>
    <row r="4401" spans="1:10" ht="13.8" thickBot="1">
      <c r="A4401" s="22">
        <v>45796</v>
      </c>
      <c r="B4401" s="24" t="s">
        <v>163</v>
      </c>
      <c r="C4401" s="81" t="s">
        <v>65</v>
      </c>
      <c r="D4401" s="23">
        <v>175</v>
      </c>
      <c r="E4401" s="22">
        <v>2958101</v>
      </c>
      <c r="I4401" s="46"/>
      <c r="J4401" s="46"/>
    </row>
    <row r="4402" spans="1:10" ht="13.8" thickBot="1">
      <c r="A4402" s="22">
        <v>45796</v>
      </c>
      <c r="B4402" s="24" t="s">
        <v>164</v>
      </c>
      <c r="C4402" s="81" t="s">
        <v>65</v>
      </c>
      <c r="D4402" s="23">
        <v>178</v>
      </c>
      <c r="E4402" s="22">
        <v>2958101</v>
      </c>
      <c r="I4402" s="46"/>
      <c r="J4402" s="46"/>
    </row>
    <row r="4403" spans="1:10" ht="13.8" thickBot="1">
      <c r="A4403" s="22">
        <v>45796</v>
      </c>
      <c r="B4403" s="24" t="s">
        <v>165</v>
      </c>
      <c r="C4403" s="81" t="s">
        <v>65</v>
      </c>
      <c r="D4403" s="23">
        <v>175</v>
      </c>
      <c r="E4403" s="22">
        <v>2958101</v>
      </c>
      <c r="I4403" s="46"/>
      <c r="J4403" s="46"/>
    </row>
    <row r="4404" spans="1:10" ht="13.8" thickBot="1">
      <c r="A4404" s="22">
        <v>45796</v>
      </c>
      <c r="B4404" s="24" t="s">
        <v>166</v>
      </c>
      <c r="C4404" s="81" t="s">
        <v>65</v>
      </c>
      <c r="D4404" s="23">
        <v>76</v>
      </c>
      <c r="E4404" s="22">
        <v>2958101</v>
      </c>
      <c r="I4404" s="46"/>
      <c r="J4404" s="46"/>
    </row>
    <row r="4405" spans="1:10" ht="13.8" thickBot="1">
      <c r="A4405" s="22">
        <v>45796</v>
      </c>
      <c r="B4405" s="24" t="s">
        <v>167</v>
      </c>
      <c r="C4405" s="81" t="s">
        <v>76</v>
      </c>
      <c r="D4405" s="23">
        <v>22</v>
      </c>
      <c r="E4405" s="22">
        <v>2958101</v>
      </c>
      <c r="I4405" s="46"/>
      <c r="J4405" s="46"/>
    </row>
    <row r="4406" spans="1:10" ht="13.8" thickBot="1">
      <c r="A4406" s="22">
        <v>45796</v>
      </c>
      <c r="B4406" s="24" t="s">
        <v>168</v>
      </c>
      <c r="C4406" s="81" t="s">
        <v>76</v>
      </c>
      <c r="D4406" s="23">
        <v>7</v>
      </c>
      <c r="E4406" s="22">
        <v>2958101</v>
      </c>
      <c r="I4406" s="46"/>
      <c r="J4406" s="46"/>
    </row>
    <row r="4407" spans="1:10" ht="13.8" thickBot="1">
      <c r="A4407" s="22">
        <v>45796</v>
      </c>
      <c r="B4407" s="24" t="s">
        <v>169</v>
      </c>
      <c r="C4407" s="81" t="s">
        <v>146</v>
      </c>
      <c r="D4407" s="23">
        <v>200</v>
      </c>
      <c r="E4407" s="22">
        <v>2958101</v>
      </c>
      <c r="I4407" s="46"/>
      <c r="J4407" s="46"/>
    </row>
    <row r="4408" spans="1:10" ht="13.8" thickBot="1">
      <c r="A4408" s="22">
        <v>45796</v>
      </c>
      <c r="B4408" s="24" t="s">
        <v>170</v>
      </c>
      <c r="C4408" s="81" t="s">
        <v>146</v>
      </c>
      <c r="D4408" s="23">
        <v>200</v>
      </c>
      <c r="E4408" s="22">
        <v>2958101</v>
      </c>
      <c r="I4408" s="46"/>
      <c r="J4408" s="46"/>
    </row>
    <row r="4409" spans="1:10" ht="13.8" thickBot="1">
      <c r="A4409" s="22">
        <v>45796</v>
      </c>
      <c r="B4409" s="24" t="s">
        <v>171</v>
      </c>
      <c r="C4409" s="81" t="s">
        <v>146</v>
      </c>
      <c r="D4409" s="23">
        <v>200</v>
      </c>
      <c r="E4409" s="22">
        <v>2958101</v>
      </c>
      <c r="I4409" s="46"/>
      <c r="J4409" s="46"/>
    </row>
    <row r="4410" spans="1:10" ht="13.8" thickBot="1">
      <c r="A4410" s="22">
        <v>45796</v>
      </c>
      <c r="B4410" s="24" t="s">
        <v>172</v>
      </c>
      <c r="C4410" s="81" t="s">
        <v>96</v>
      </c>
      <c r="D4410" s="23">
        <v>200</v>
      </c>
      <c r="E4410" s="22">
        <v>2958101</v>
      </c>
      <c r="I4410" s="46"/>
      <c r="J4410" s="46"/>
    </row>
    <row r="4411" spans="1:10" ht="13.8" thickBot="1">
      <c r="A4411" s="22">
        <v>45796</v>
      </c>
      <c r="B4411" s="24" t="s">
        <v>173</v>
      </c>
      <c r="C4411" s="81" t="s">
        <v>65</v>
      </c>
      <c r="D4411" s="23">
        <v>199</v>
      </c>
      <c r="E4411" s="22">
        <v>2958101</v>
      </c>
      <c r="I4411" s="46"/>
      <c r="J4411" s="46"/>
    </row>
    <row r="4412" spans="1:10" ht="13.8" thickBot="1">
      <c r="A4412" s="22">
        <v>45796</v>
      </c>
      <c r="B4412" s="24" t="s">
        <v>174</v>
      </c>
      <c r="C4412" s="81" t="s">
        <v>70</v>
      </c>
      <c r="D4412" s="23">
        <v>158</v>
      </c>
      <c r="E4412" s="22">
        <v>2958101</v>
      </c>
      <c r="I4412" s="46"/>
      <c r="J4412" s="46"/>
    </row>
    <row r="4413" spans="1:10" ht="13.8" thickBot="1">
      <c r="A4413" s="22">
        <v>45796</v>
      </c>
      <c r="B4413" s="24" t="s">
        <v>175</v>
      </c>
      <c r="C4413" s="81" t="s">
        <v>70</v>
      </c>
      <c r="D4413" s="23">
        <v>162</v>
      </c>
      <c r="E4413" s="22">
        <v>2958101</v>
      </c>
      <c r="I4413" s="46"/>
      <c r="J4413" s="46"/>
    </row>
    <row r="4414" spans="1:10" ht="13.8" thickBot="1">
      <c r="A4414" s="22">
        <v>45796</v>
      </c>
      <c r="B4414" s="24" t="s">
        <v>176</v>
      </c>
      <c r="C4414" s="81" t="s">
        <v>65</v>
      </c>
      <c r="D4414" s="23">
        <v>180</v>
      </c>
      <c r="E4414" s="22">
        <v>2958101</v>
      </c>
      <c r="I4414" s="46"/>
      <c r="J4414" s="46"/>
    </row>
    <row r="4415" spans="1:10" ht="13.8" thickBot="1">
      <c r="A4415" s="22">
        <v>45796</v>
      </c>
      <c r="B4415" s="24" t="s">
        <v>177</v>
      </c>
      <c r="C4415" s="81" t="s">
        <v>65</v>
      </c>
      <c r="D4415" s="23">
        <v>172</v>
      </c>
      <c r="E4415" s="22">
        <v>2958101</v>
      </c>
      <c r="I4415" s="46"/>
      <c r="J4415" s="46"/>
    </row>
    <row r="4416" spans="1:10" ht="13.8" thickBot="1">
      <c r="A4416" s="22">
        <v>45796</v>
      </c>
      <c r="B4416" s="24" t="s">
        <v>178</v>
      </c>
      <c r="C4416" s="81" t="s">
        <v>96</v>
      </c>
      <c r="D4416" s="23">
        <v>80</v>
      </c>
      <c r="E4416" s="22">
        <v>2958101</v>
      </c>
      <c r="I4416" s="46"/>
      <c r="J4416" s="46"/>
    </row>
    <row r="4417" spans="1:10" ht="13.8" thickBot="1">
      <c r="A4417" s="22">
        <v>45796</v>
      </c>
      <c r="B4417" s="24" t="s">
        <v>179</v>
      </c>
      <c r="C4417" s="81" t="s">
        <v>96</v>
      </c>
      <c r="D4417" s="23">
        <v>70</v>
      </c>
      <c r="E4417" s="22">
        <v>2958101</v>
      </c>
      <c r="I4417" s="46"/>
      <c r="J4417" s="46"/>
    </row>
    <row r="4418" spans="1:10" ht="13.8" thickBot="1">
      <c r="A4418" s="22">
        <v>45796</v>
      </c>
      <c r="B4418" s="24" t="s">
        <v>180</v>
      </c>
      <c r="C4418" s="81" t="s">
        <v>65</v>
      </c>
      <c r="D4418" s="23">
        <v>40</v>
      </c>
      <c r="E4418" s="22">
        <v>2958101</v>
      </c>
      <c r="I4418" s="46"/>
      <c r="J4418" s="46"/>
    </row>
    <row r="4419" spans="1:10" ht="13.8" thickBot="1">
      <c r="A4419" s="22">
        <v>45796</v>
      </c>
      <c r="B4419" s="24" t="s">
        <v>181</v>
      </c>
      <c r="C4419" s="81" t="s">
        <v>70</v>
      </c>
      <c r="D4419" s="23">
        <v>162</v>
      </c>
      <c r="E4419" s="22">
        <v>2958101</v>
      </c>
      <c r="I4419" s="46"/>
      <c r="J4419" s="46"/>
    </row>
    <row r="4420" spans="1:10" ht="13.8" thickBot="1">
      <c r="A4420" s="22">
        <v>45796</v>
      </c>
      <c r="B4420" s="24" t="s">
        <v>182</v>
      </c>
      <c r="C4420" s="81" t="s">
        <v>70</v>
      </c>
      <c r="D4420" s="23">
        <v>144</v>
      </c>
      <c r="E4420" s="22">
        <v>2958101</v>
      </c>
      <c r="I4420" s="46"/>
      <c r="J4420" s="46"/>
    </row>
    <row r="4421" spans="1:10" ht="13.8" thickBot="1">
      <c r="A4421" s="22">
        <v>45796</v>
      </c>
      <c r="B4421" s="24" t="s">
        <v>183</v>
      </c>
      <c r="C4421" s="81" t="s">
        <v>65</v>
      </c>
      <c r="D4421" s="23">
        <v>60</v>
      </c>
      <c r="E4421" s="22">
        <v>2958101</v>
      </c>
      <c r="I4421" s="46"/>
      <c r="J4421" s="46"/>
    </row>
    <row r="4422" spans="1:10" ht="13.8" thickBot="1">
      <c r="A4422" s="22">
        <v>45796</v>
      </c>
      <c r="B4422" s="24" t="s">
        <v>184</v>
      </c>
      <c r="C4422" s="81" t="s">
        <v>76</v>
      </c>
      <c r="D4422" s="23">
        <v>101</v>
      </c>
      <c r="E4422" s="22">
        <v>2958101</v>
      </c>
      <c r="I4422" s="46"/>
      <c r="J4422" s="46"/>
    </row>
    <row r="4423" spans="1:10" ht="13.8" thickBot="1">
      <c r="A4423" s="22">
        <v>45796</v>
      </c>
      <c r="B4423" s="24" t="s">
        <v>185</v>
      </c>
      <c r="C4423" s="81" t="s">
        <v>76</v>
      </c>
      <c r="D4423" s="23">
        <v>50</v>
      </c>
      <c r="E4423" s="22">
        <v>2958101</v>
      </c>
      <c r="I4423" s="46"/>
      <c r="J4423" s="46"/>
    </row>
    <row r="4424" spans="1:10" ht="13.8" thickBot="1">
      <c r="A4424" s="22">
        <v>45796</v>
      </c>
      <c r="B4424" s="24" t="s">
        <v>186</v>
      </c>
      <c r="C4424" s="81" t="s">
        <v>70</v>
      </c>
      <c r="D4424" s="23">
        <v>99</v>
      </c>
      <c r="E4424" s="22">
        <v>2958101</v>
      </c>
      <c r="I4424" s="46"/>
      <c r="J4424" s="46"/>
    </row>
    <row r="4425" spans="1:10" ht="13.8" thickBot="1">
      <c r="A4425" s="22">
        <v>45796</v>
      </c>
      <c r="B4425" s="24" t="s">
        <v>187</v>
      </c>
      <c r="C4425" s="81" t="s">
        <v>70</v>
      </c>
      <c r="D4425" s="23">
        <v>128</v>
      </c>
      <c r="E4425" s="22">
        <v>2958101</v>
      </c>
      <c r="I4425" s="46"/>
      <c r="J4425" s="46"/>
    </row>
    <row r="4426" spans="1:10" ht="13.8" thickBot="1">
      <c r="A4426" s="22">
        <v>45796</v>
      </c>
      <c r="B4426" s="24" t="s">
        <v>188</v>
      </c>
      <c r="C4426" s="81" t="s">
        <v>65</v>
      </c>
      <c r="D4426" s="23">
        <v>148</v>
      </c>
      <c r="E4426" s="22">
        <v>2958101</v>
      </c>
      <c r="I4426" s="46"/>
      <c r="J4426" s="46"/>
    </row>
    <row r="4427" spans="1:10" ht="13.8" thickBot="1">
      <c r="A4427" s="22">
        <v>45796</v>
      </c>
      <c r="B4427" s="24" t="s">
        <v>189</v>
      </c>
      <c r="C4427" s="81" t="s">
        <v>146</v>
      </c>
      <c r="D4427" s="23">
        <v>50</v>
      </c>
      <c r="E4427" s="22">
        <v>2958101</v>
      </c>
      <c r="I4427" s="46"/>
      <c r="J4427" s="46"/>
    </row>
    <row r="4428" spans="1:10" ht="13.8" thickBot="1">
      <c r="A4428" s="22">
        <v>45796</v>
      </c>
      <c r="B4428" s="24" t="s">
        <v>190</v>
      </c>
      <c r="C4428" s="81" t="s">
        <v>146</v>
      </c>
      <c r="D4428" s="23">
        <v>102</v>
      </c>
      <c r="E4428" s="22">
        <v>2958101</v>
      </c>
      <c r="I4428" s="46"/>
      <c r="J4428" s="46"/>
    </row>
    <row r="4429" spans="1:10" ht="13.8" thickBot="1">
      <c r="A4429" s="22">
        <v>45796</v>
      </c>
      <c r="B4429" s="24" t="s">
        <v>191</v>
      </c>
      <c r="C4429" s="81" t="s">
        <v>65</v>
      </c>
      <c r="D4429" s="23">
        <v>77</v>
      </c>
      <c r="E4429" s="22">
        <v>2958101</v>
      </c>
      <c r="I4429" s="46"/>
      <c r="J4429" s="46"/>
    </row>
    <row r="4430" spans="1:10" ht="13.8" thickBot="1">
      <c r="A4430" s="22">
        <v>45796</v>
      </c>
      <c r="B4430" s="24" t="s">
        <v>192</v>
      </c>
      <c r="C4430" s="81" t="s">
        <v>65</v>
      </c>
      <c r="D4430" s="23">
        <v>250</v>
      </c>
      <c r="E4430" s="22">
        <v>2958101</v>
      </c>
      <c r="I4430" s="46"/>
      <c r="J4430" s="46"/>
    </row>
    <row r="4431" spans="1:10" ht="13.8" thickBot="1">
      <c r="A4431" s="22">
        <v>45796</v>
      </c>
      <c r="B4431" s="24" t="s">
        <v>193</v>
      </c>
      <c r="C4431" s="81" t="s">
        <v>96</v>
      </c>
      <c r="D4431" s="23">
        <v>200</v>
      </c>
      <c r="E4431" s="22">
        <v>2958101</v>
      </c>
      <c r="I4431" s="46"/>
      <c r="J4431" s="46"/>
    </row>
    <row r="4432" spans="1:10" ht="13.8" thickBot="1">
      <c r="A4432" s="22">
        <v>45796</v>
      </c>
      <c r="B4432" s="24" t="s">
        <v>194</v>
      </c>
      <c r="C4432" s="81" t="s">
        <v>78</v>
      </c>
      <c r="D4432" s="23">
        <v>200</v>
      </c>
      <c r="E4432" s="22">
        <v>2958101</v>
      </c>
      <c r="I4432" s="46"/>
      <c r="J4432" s="46"/>
    </row>
    <row r="4433" spans="1:10" ht="13.8" thickBot="1">
      <c r="A4433" s="22">
        <v>45796</v>
      </c>
      <c r="B4433" s="24" t="s">
        <v>195</v>
      </c>
      <c r="C4433" s="81" t="s">
        <v>78</v>
      </c>
      <c r="D4433" s="23">
        <v>200</v>
      </c>
      <c r="E4433" s="22">
        <v>2958101</v>
      </c>
      <c r="I4433" s="46"/>
      <c r="J4433" s="46"/>
    </row>
    <row r="4434" spans="1:10" ht="13.8" thickBot="1">
      <c r="A4434" s="22">
        <v>45796</v>
      </c>
      <c r="B4434" s="24" t="s">
        <v>196</v>
      </c>
      <c r="C4434" s="81" t="s">
        <v>146</v>
      </c>
      <c r="D4434" s="23">
        <v>121</v>
      </c>
      <c r="E4434" s="22">
        <v>2958101</v>
      </c>
      <c r="I4434" s="46"/>
      <c r="J4434" s="46"/>
    </row>
    <row r="4435" spans="1:10" ht="13.8" thickBot="1">
      <c r="A4435" s="22">
        <v>45796</v>
      </c>
      <c r="B4435" s="24" t="s">
        <v>197</v>
      </c>
      <c r="C4435" s="81" t="s">
        <v>146</v>
      </c>
      <c r="D4435" s="23">
        <v>119</v>
      </c>
      <c r="E4435" s="22">
        <v>2958101</v>
      </c>
      <c r="I4435" s="46"/>
      <c r="J4435" s="46"/>
    </row>
    <row r="4436" spans="1:10" ht="13.8" thickBot="1">
      <c r="A4436" s="22">
        <v>45796</v>
      </c>
      <c r="B4436" s="24" t="s">
        <v>198</v>
      </c>
      <c r="C4436" s="81" t="s">
        <v>78</v>
      </c>
      <c r="D4436" s="23">
        <v>161</v>
      </c>
      <c r="E4436" s="22">
        <v>2958101</v>
      </c>
      <c r="I4436" s="46"/>
      <c r="J4436" s="46"/>
    </row>
    <row r="4437" spans="1:10" ht="13.8" thickBot="1">
      <c r="A4437" s="22">
        <v>45796</v>
      </c>
      <c r="B4437" s="24" t="s">
        <v>199</v>
      </c>
      <c r="C4437" s="81" t="s">
        <v>96</v>
      </c>
      <c r="D4437" s="23">
        <v>200</v>
      </c>
      <c r="E4437" s="22">
        <v>2958101</v>
      </c>
      <c r="I4437" s="46"/>
      <c r="J4437" s="46"/>
    </row>
    <row r="4438" spans="1:10" ht="13.8" thickBot="1">
      <c r="A4438" s="22">
        <v>45796</v>
      </c>
      <c r="B4438" s="24" t="s">
        <v>200</v>
      </c>
      <c r="C4438" s="81" t="s">
        <v>65</v>
      </c>
      <c r="D4438" s="23">
        <v>60</v>
      </c>
      <c r="E4438" s="22">
        <v>2958101</v>
      </c>
      <c r="I4438" s="46"/>
      <c r="J4438" s="46"/>
    </row>
    <row r="4439" spans="1:10" ht="13.8" thickBot="1">
      <c r="A4439" s="22">
        <v>45796</v>
      </c>
      <c r="B4439" s="24" t="s">
        <v>201</v>
      </c>
      <c r="C4439" s="81" t="s">
        <v>65</v>
      </c>
      <c r="D4439" s="23">
        <v>90</v>
      </c>
      <c r="E4439" s="22">
        <v>2958101</v>
      </c>
      <c r="I4439" s="46"/>
      <c r="J4439" s="46"/>
    </row>
    <row r="4440" spans="1:10" ht="13.8" thickBot="1">
      <c r="A4440" s="22">
        <v>45796</v>
      </c>
      <c r="B4440" s="24" t="s">
        <v>202</v>
      </c>
      <c r="C4440" s="81" t="s">
        <v>65</v>
      </c>
      <c r="D4440" s="23">
        <v>167</v>
      </c>
      <c r="E4440" s="22">
        <v>2958101</v>
      </c>
      <c r="I4440" s="46"/>
      <c r="J4440" s="46"/>
    </row>
    <row r="4441" spans="1:10" ht="13.8" thickBot="1">
      <c r="A4441" s="22">
        <v>45796</v>
      </c>
      <c r="B4441" s="24" t="s">
        <v>203</v>
      </c>
      <c r="C4441" s="81" t="s">
        <v>65</v>
      </c>
      <c r="D4441" s="23">
        <v>146</v>
      </c>
      <c r="E4441" s="22">
        <v>2958101</v>
      </c>
      <c r="I4441" s="46"/>
      <c r="J4441" s="46"/>
    </row>
    <row r="4442" spans="1:10" ht="13.8" thickBot="1">
      <c r="A4442" s="22">
        <v>45796</v>
      </c>
      <c r="B4442" s="24" t="s">
        <v>204</v>
      </c>
      <c r="C4442" s="81" t="s">
        <v>96</v>
      </c>
      <c r="D4442" s="23">
        <v>138</v>
      </c>
      <c r="E4442" s="22">
        <v>2958101</v>
      </c>
      <c r="I4442" s="46"/>
      <c r="J4442" s="46"/>
    </row>
    <row r="4443" spans="1:10" ht="13.8" thickBot="1">
      <c r="A4443" s="22">
        <v>45796</v>
      </c>
      <c r="B4443" s="24" t="s">
        <v>205</v>
      </c>
      <c r="C4443" s="81" t="s">
        <v>78</v>
      </c>
      <c r="D4443" s="23">
        <v>147</v>
      </c>
      <c r="E4443" s="22">
        <v>2958101</v>
      </c>
      <c r="I4443" s="46"/>
      <c r="J4443" s="46"/>
    </row>
    <row r="4444" spans="1:10" ht="13.8" thickBot="1">
      <c r="A4444" s="22">
        <v>45796</v>
      </c>
      <c r="B4444" s="24" t="s">
        <v>206</v>
      </c>
      <c r="C4444" s="81" t="s">
        <v>78</v>
      </c>
      <c r="D4444" s="23">
        <v>128</v>
      </c>
      <c r="E4444" s="22">
        <v>2958101</v>
      </c>
      <c r="I4444" s="46"/>
      <c r="J4444" s="46"/>
    </row>
    <row r="4445" spans="1:10" ht="13.8" thickBot="1">
      <c r="A4445" s="22">
        <v>45796</v>
      </c>
      <c r="B4445" s="24" t="s">
        <v>207</v>
      </c>
      <c r="C4445" s="81" t="s">
        <v>146</v>
      </c>
      <c r="D4445" s="23">
        <v>126</v>
      </c>
      <c r="E4445" s="22">
        <v>2958101</v>
      </c>
      <c r="I4445" s="46"/>
      <c r="J4445" s="46"/>
    </row>
    <row r="4446" spans="1:10" ht="13.8" thickBot="1">
      <c r="A4446" s="22">
        <v>45796</v>
      </c>
      <c r="B4446" s="24" t="s">
        <v>208</v>
      </c>
      <c r="C4446" s="81" t="s">
        <v>146</v>
      </c>
      <c r="D4446" s="23">
        <v>126</v>
      </c>
      <c r="E4446" s="22">
        <v>2958101</v>
      </c>
      <c r="I4446" s="46"/>
      <c r="J4446" s="46"/>
    </row>
    <row r="4447" spans="1:10" ht="13.8" thickBot="1">
      <c r="A4447" s="22">
        <v>45796</v>
      </c>
      <c r="B4447" s="24" t="s">
        <v>209</v>
      </c>
      <c r="C4447" s="81" t="s">
        <v>146</v>
      </c>
      <c r="D4447" s="23">
        <v>200</v>
      </c>
      <c r="E4447" s="22">
        <v>2958101</v>
      </c>
      <c r="I4447" s="46"/>
      <c r="J4447" s="46"/>
    </row>
    <row r="4448" spans="1:10" ht="13.8" thickBot="1">
      <c r="A4448" s="22">
        <v>45796</v>
      </c>
      <c r="B4448" s="24" t="s">
        <v>210</v>
      </c>
      <c r="C4448" s="81" t="s">
        <v>76</v>
      </c>
      <c r="D4448" s="23">
        <v>180</v>
      </c>
      <c r="E4448" s="22">
        <v>2958101</v>
      </c>
      <c r="I4448" s="46"/>
      <c r="J4448" s="46"/>
    </row>
    <row r="4449" spans="1:10" ht="13.8" thickBot="1">
      <c r="A4449" s="22">
        <v>45796</v>
      </c>
      <c r="B4449" s="24" t="s">
        <v>211</v>
      </c>
      <c r="C4449" s="81" t="s">
        <v>96</v>
      </c>
      <c r="D4449" s="23">
        <v>39</v>
      </c>
      <c r="E4449" s="22">
        <v>2958101</v>
      </c>
      <c r="I4449" s="46"/>
      <c r="J4449" s="46"/>
    </row>
    <row r="4450" spans="1:10" ht="13.8" thickBot="1">
      <c r="A4450" s="22">
        <v>45796</v>
      </c>
      <c r="B4450" s="24" t="s">
        <v>212</v>
      </c>
      <c r="C4450" s="81" t="s">
        <v>96</v>
      </c>
      <c r="D4450" s="23">
        <v>130</v>
      </c>
      <c r="E4450" s="22">
        <v>2958101</v>
      </c>
      <c r="I4450" s="46"/>
      <c r="J4450" s="46"/>
    </row>
    <row r="4451" spans="1:10" ht="13.8" thickBot="1">
      <c r="A4451" s="22">
        <v>45796</v>
      </c>
      <c r="B4451" s="24" t="s">
        <v>213</v>
      </c>
      <c r="C4451" s="81" t="s">
        <v>96</v>
      </c>
      <c r="D4451" s="23">
        <v>180</v>
      </c>
      <c r="E4451" s="22">
        <v>2958101</v>
      </c>
      <c r="I4451" s="46"/>
      <c r="J4451" s="46"/>
    </row>
    <row r="4452" spans="1:10" ht="13.8" thickBot="1">
      <c r="A4452" s="22">
        <v>45796</v>
      </c>
      <c r="B4452" s="24" t="s">
        <v>214</v>
      </c>
      <c r="C4452" s="81" t="s">
        <v>96</v>
      </c>
      <c r="D4452" s="23">
        <v>257</v>
      </c>
      <c r="E4452" s="22">
        <v>2958101</v>
      </c>
      <c r="I4452" s="46"/>
      <c r="J4452" s="46"/>
    </row>
    <row r="4453" spans="1:10" ht="13.8" thickBot="1">
      <c r="A4453" s="22">
        <v>45796</v>
      </c>
      <c r="B4453" s="24" t="s">
        <v>215</v>
      </c>
      <c r="C4453" s="81" t="s">
        <v>96</v>
      </c>
      <c r="D4453" s="23">
        <v>258</v>
      </c>
      <c r="E4453" s="22">
        <v>2958101</v>
      </c>
      <c r="I4453" s="46"/>
      <c r="J4453" s="46"/>
    </row>
    <row r="4454" spans="1:10" ht="13.8" thickBot="1">
      <c r="A4454" s="22">
        <v>45796</v>
      </c>
      <c r="B4454" s="24" t="s">
        <v>216</v>
      </c>
      <c r="C4454" s="81" t="s">
        <v>65</v>
      </c>
      <c r="D4454" s="23">
        <v>243</v>
      </c>
      <c r="E4454" s="22">
        <v>2958101</v>
      </c>
      <c r="I4454" s="46"/>
      <c r="J4454" s="46"/>
    </row>
    <row r="4455" spans="1:10" ht="13.8" thickBot="1">
      <c r="A4455" s="22">
        <v>45796</v>
      </c>
      <c r="B4455" s="24" t="s">
        <v>217</v>
      </c>
      <c r="C4455" s="81" t="s">
        <v>65</v>
      </c>
      <c r="D4455" s="23">
        <v>239</v>
      </c>
      <c r="E4455" s="22">
        <v>2958101</v>
      </c>
      <c r="I4455" s="46"/>
      <c r="J4455" s="46"/>
    </row>
    <row r="4456" spans="1:10" ht="13.8" thickBot="1">
      <c r="A4456" s="22">
        <v>45796</v>
      </c>
      <c r="B4456" s="24" t="s">
        <v>218</v>
      </c>
      <c r="C4456" s="81" t="s">
        <v>96</v>
      </c>
      <c r="D4456" s="23">
        <v>152</v>
      </c>
      <c r="E4456" s="22">
        <v>2958101</v>
      </c>
      <c r="I4456" s="46"/>
      <c r="J4456" s="46"/>
    </row>
    <row r="4457" spans="1:10" ht="13.8" thickBot="1">
      <c r="A4457" s="22">
        <v>45796</v>
      </c>
      <c r="B4457" s="24" t="s">
        <v>219</v>
      </c>
      <c r="C4457" s="81" t="s">
        <v>96</v>
      </c>
      <c r="D4457" s="23">
        <v>148</v>
      </c>
      <c r="E4457" s="22">
        <v>2958101</v>
      </c>
      <c r="I4457" s="46"/>
      <c r="J4457" s="46"/>
    </row>
    <row r="4458" spans="1:10" ht="13.8" thickBot="1">
      <c r="A4458" s="22">
        <v>45796</v>
      </c>
      <c r="B4458" s="24" t="s">
        <v>220</v>
      </c>
      <c r="C4458" s="81" t="s">
        <v>76</v>
      </c>
      <c r="D4458" s="23">
        <v>125</v>
      </c>
      <c r="E4458" s="22">
        <v>2958101</v>
      </c>
      <c r="I4458" s="46"/>
      <c r="J4458" s="46"/>
    </row>
    <row r="4459" spans="1:10" ht="13.8" thickBot="1">
      <c r="A4459" s="22">
        <v>45796</v>
      </c>
      <c r="B4459" s="24" t="s">
        <v>221</v>
      </c>
      <c r="C4459" s="81" t="s">
        <v>76</v>
      </c>
      <c r="D4459" s="23">
        <v>128</v>
      </c>
      <c r="E4459" s="22">
        <v>2958101</v>
      </c>
      <c r="I4459" s="46"/>
      <c r="J4459" s="46"/>
    </row>
    <row r="4460" spans="1:10" ht="13.8" thickBot="1">
      <c r="A4460" s="22">
        <v>45796</v>
      </c>
      <c r="B4460" s="24" t="s">
        <v>222</v>
      </c>
      <c r="C4460" s="81" t="s">
        <v>65</v>
      </c>
      <c r="D4460" s="23">
        <v>84</v>
      </c>
      <c r="E4460" s="22">
        <v>2958101</v>
      </c>
      <c r="I4460" s="46"/>
      <c r="J4460" s="46"/>
    </row>
    <row r="4461" spans="1:10" ht="13.8" thickBot="1">
      <c r="A4461" s="22">
        <v>45796</v>
      </c>
      <c r="B4461" s="24" t="s">
        <v>223</v>
      </c>
      <c r="C4461" s="81" t="s">
        <v>65</v>
      </c>
      <c r="D4461" s="23">
        <v>129</v>
      </c>
      <c r="E4461" s="22">
        <v>2958101</v>
      </c>
      <c r="I4461" s="46"/>
      <c r="J4461" s="46"/>
    </row>
    <row r="4462" spans="1:10" ht="13.8" thickBot="1">
      <c r="A4462" s="22">
        <v>45796</v>
      </c>
      <c r="B4462" s="24" t="s">
        <v>224</v>
      </c>
      <c r="C4462" s="81" t="s">
        <v>65</v>
      </c>
      <c r="D4462" s="23">
        <v>106</v>
      </c>
      <c r="E4462" s="22">
        <v>2958101</v>
      </c>
      <c r="I4462" s="46"/>
      <c r="J4462" s="46"/>
    </row>
    <row r="4463" spans="1:10" ht="13.8" thickBot="1">
      <c r="A4463" s="22">
        <v>45796</v>
      </c>
      <c r="B4463" s="24" t="s">
        <v>225</v>
      </c>
      <c r="C4463" s="81" t="s">
        <v>65</v>
      </c>
      <c r="D4463" s="23">
        <v>110</v>
      </c>
      <c r="E4463" s="22">
        <v>2958101</v>
      </c>
      <c r="I4463" s="46"/>
      <c r="J4463" s="46"/>
    </row>
    <row r="4464" spans="1:10" ht="13.8" thickBot="1">
      <c r="A4464" s="22">
        <v>45796</v>
      </c>
      <c r="B4464" s="24" t="s">
        <v>226</v>
      </c>
      <c r="C4464" s="81" t="s">
        <v>65</v>
      </c>
      <c r="D4464" s="23">
        <v>106</v>
      </c>
      <c r="E4464" s="22">
        <v>2958101</v>
      </c>
      <c r="I4464" s="46"/>
      <c r="J4464" s="46"/>
    </row>
    <row r="4465" spans="1:10" ht="13.8" thickBot="1">
      <c r="A4465" s="22">
        <v>45796</v>
      </c>
      <c r="B4465" s="24" t="s">
        <v>227</v>
      </c>
      <c r="C4465" s="81" t="s">
        <v>65</v>
      </c>
      <c r="D4465" s="23">
        <v>187</v>
      </c>
      <c r="E4465" s="22">
        <v>2958101</v>
      </c>
      <c r="I4465" s="46"/>
      <c r="J4465" s="46"/>
    </row>
    <row r="4466" spans="1:10" ht="13.8" thickBot="1">
      <c r="A4466" s="22">
        <v>45796</v>
      </c>
      <c r="B4466" s="24" t="s">
        <v>228</v>
      </c>
      <c r="C4466" s="81" t="s">
        <v>65</v>
      </c>
      <c r="D4466" s="23">
        <v>64</v>
      </c>
      <c r="E4466" s="22">
        <v>2958101</v>
      </c>
      <c r="I4466" s="46"/>
      <c r="J4466" s="46"/>
    </row>
    <row r="4467" spans="1:10" ht="13.8" thickBot="1">
      <c r="A4467" s="22">
        <v>45796</v>
      </c>
      <c r="B4467" s="24" t="s">
        <v>229</v>
      </c>
      <c r="C4467" s="81" t="s">
        <v>78</v>
      </c>
      <c r="D4467" s="23">
        <v>50</v>
      </c>
      <c r="E4467" s="22">
        <v>2958101</v>
      </c>
      <c r="I4467" s="46"/>
      <c r="J4467" s="46"/>
    </row>
    <row r="4468" spans="1:10" ht="13.8" thickBot="1">
      <c r="A4468" s="22">
        <v>45796</v>
      </c>
      <c r="B4468" s="24" t="s">
        <v>230</v>
      </c>
      <c r="C4468" s="81" t="s">
        <v>65</v>
      </c>
      <c r="D4468" s="23">
        <v>257</v>
      </c>
      <c r="E4468" s="22">
        <v>2958101</v>
      </c>
      <c r="I4468" s="46"/>
      <c r="J4468" s="46"/>
    </row>
    <row r="4469" spans="1:10" ht="13.8" thickBot="1">
      <c r="A4469" s="22">
        <v>45796</v>
      </c>
      <c r="B4469" s="24" t="s">
        <v>231</v>
      </c>
      <c r="C4469" s="81" t="s">
        <v>65</v>
      </c>
      <c r="D4469" s="23">
        <v>257</v>
      </c>
      <c r="E4469" s="22">
        <v>2958101</v>
      </c>
      <c r="I4469" s="46"/>
      <c r="J4469" s="46"/>
    </row>
    <row r="4470" spans="1:10" ht="13.8" thickBot="1">
      <c r="A4470" s="22">
        <v>45796</v>
      </c>
      <c r="B4470" s="24" t="s">
        <v>232</v>
      </c>
      <c r="C4470" s="81" t="s">
        <v>78</v>
      </c>
      <c r="D4470" s="23">
        <v>245</v>
      </c>
      <c r="E4470" s="22">
        <v>2958101</v>
      </c>
      <c r="I4470" s="46"/>
      <c r="J4470" s="46"/>
    </row>
    <row r="4471" spans="1:10" ht="13.8" thickBot="1">
      <c r="A4471" s="22">
        <v>45796</v>
      </c>
      <c r="B4471" s="24" t="s">
        <v>233</v>
      </c>
      <c r="C4471" s="81" t="s">
        <v>76</v>
      </c>
      <c r="D4471" s="23">
        <v>154</v>
      </c>
      <c r="E4471" s="22">
        <v>2958101</v>
      </c>
      <c r="I4471" s="46"/>
      <c r="J4471" s="46"/>
    </row>
    <row r="4472" spans="1:10" ht="13.8" thickBot="1">
      <c r="A4472" s="22">
        <v>45796</v>
      </c>
      <c r="B4472" s="24" t="s">
        <v>234</v>
      </c>
      <c r="C4472" s="81" t="s">
        <v>76</v>
      </c>
      <c r="D4472" s="23">
        <v>150</v>
      </c>
      <c r="E4472" s="22">
        <v>2958101</v>
      </c>
      <c r="I4472" s="46"/>
      <c r="J4472" s="46"/>
    </row>
    <row r="4473" spans="1:10" ht="13.8" thickBot="1">
      <c r="A4473" s="22">
        <v>45796</v>
      </c>
      <c r="B4473" s="24" t="s">
        <v>235</v>
      </c>
      <c r="C4473" s="81" t="s">
        <v>76</v>
      </c>
      <c r="D4473" s="23">
        <v>127</v>
      </c>
      <c r="E4473" s="22">
        <v>2958101</v>
      </c>
      <c r="I4473" s="46"/>
      <c r="J4473" s="46"/>
    </row>
    <row r="4474" spans="1:10" ht="13.8" thickBot="1">
      <c r="A4474" s="22">
        <v>45796</v>
      </c>
      <c r="B4474" s="24" t="s">
        <v>236</v>
      </c>
      <c r="C4474" s="81" t="s">
        <v>76</v>
      </c>
      <c r="D4474" s="23">
        <v>126</v>
      </c>
      <c r="E4474" s="22">
        <v>2958101</v>
      </c>
      <c r="I4474" s="46"/>
      <c r="J4474" s="46"/>
    </row>
    <row r="4475" spans="1:10" ht="13.8" thickBot="1">
      <c r="A4475" s="22">
        <v>45796</v>
      </c>
      <c r="B4475" s="24" t="s">
        <v>237</v>
      </c>
      <c r="C4475" s="81" t="s">
        <v>76</v>
      </c>
      <c r="D4475" s="23">
        <v>103</v>
      </c>
      <c r="E4475" s="22">
        <v>2958101</v>
      </c>
      <c r="I4475" s="46"/>
      <c r="J4475" s="46"/>
    </row>
    <row r="4476" spans="1:10" ht="13.8" thickBot="1">
      <c r="A4476" s="22">
        <v>45796</v>
      </c>
      <c r="B4476" s="24" t="s">
        <v>238</v>
      </c>
      <c r="C4476" s="81" t="s">
        <v>76</v>
      </c>
      <c r="D4476" s="23">
        <v>103</v>
      </c>
      <c r="E4476" s="22">
        <v>2958101</v>
      </c>
      <c r="I4476" s="46"/>
      <c r="J4476" s="46"/>
    </row>
    <row r="4477" spans="1:10" ht="13.8" thickBot="1">
      <c r="A4477" s="22">
        <v>45796</v>
      </c>
      <c r="B4477" s="24" t="s">
        <v>239</v>
      </c>
      <c r="C4477" s="81" t="s">
        <v>76</v>
      </c>
      <c r="D4477" s="23">
        <v>98</v>
      </c>
      <c r="E4477" s="22">
        <v>2958101</v>
      </c>
      <c r="I4477" s="46"/>
      <c r="J4477" s="46"/>
    </row>
    <row r="4478" spans="1:10" ht="13.8" thickBot="1">
      <c r="A4478" s="22">
        <v>45796</v>
      </c>
      <c r="B4478" s="24" t="s">
        <v>240</v>
      </c>
      <c r="C4478" s="81" t="s">
        <v>76</v>
      </c>
      <c r="D4478" s="23">
        <v>108</v>
      </c>
      <c r="E4478" s="22">
        <v>2958101</v>
      </c>
      <c r="I4478" s="46"/>
      <c r="J4478" s="46"/>
    </row>
    <row r="4479" spans="1:10" ht="13.8" thickBot="1">
      <c r="A4479" s="22">
        <v>45796</v>
      </c>
      <c r="B4479" s="24" t="s">
        <v>241</v>
      </c>
      <c r="C4479" s="81" t="s">
        <v>78</v>
      </c>
      <c r="D4479" s="23">
        <v>159</v>
      </c>
      <c r="E4479" s="22">
        <v>2958101</v>
      </c>
      <c r="I4479" s="46"/>
      <c r="J4479" s="46"/>
    </row>
    <row r="4480" spans="1:10" ht="13.8" thickBot="1">
      <c r="A4480" s="22">
        <v>45796</v>
      </c>
      <c r="B4480" s="24" t="s">
        <v>242</v>
      </c>
      <c r="C4480" s="81" t="s">
        <v>78</v>
      </c>
      <c r="D4480" s="23">
        <v>163</v>
      </c>
      <c r="E4480" s="22">
        <v>2958101</v>
      </c>
      <c r="I4480" s="46"/>
      <c r="J4480" s="46"/>
    </row>
    <row r="4481" spans="1:10" ht="13.8" thickBot="1">
      <c r="A4481" s="22">
        <v>45796</v>
      </c>
      <c r="B4481" s="24" t="s">
        <v>243</v>
      </c>
      <c r="C4481" s="81" t="s">
        <v>70</v>
      </c>
      <c r="D4481" s="23">
        <v>200</v>
      </c>
      <c r="E4481" s="22">
        <v>2958101</v>
      </c>
      <c r="I4481" s="46"/>
      <c r="J4481" s="46"/>
    </row>
    <row r="4482" spans="1:10" ht="13.8" thickBot="1">
      <c r="A4482" s="22">
        <v>45796</v>
      </c>
      <c r="B4482" s="24" t="s">
        <v>244</v>
      </c>
      <c r="C4482" s="81" t="s">
        <v>70</v>
      </c>
      <c r="D4482" s="23">
        <v>160</v>
      </c>
      <c r="E4482" s="22">
        <v>2958101</v>
      </c>
      <c r="I4482" s="46"/>
      <c r="J4482" s="46"/>
    </row>
    <row r="4483" spans="1:10" ht="13.8" thickBot="1">
      <c r="A4483" s="22">
        <v>45796</v>
      </c>
      <c r="B4483" s="24" t="s">
        <v>245</v>
      </c>
      <c r="C4483" s="81" t="s">
        <v>76</v>
      </c>
      <c r="D4483" s="23">
        <v>222</v>
      </c>
      <c r="E4483" s="22">
        <v>2958101</v>
      </c>
      <c r="I4483" s="46"/>
      <c r="J4483" s="46"/>
    </row>
    <row r="4484" spans="1:10" ht="13.8" thickBot="1">
      <c r="A4484" s="22">
        <v>45796</v>
      </c>
      <c r="B4484" s="24" t="s">
        <v>246</v>
      </c>
      <c r="C4484" s="81" t="s">
        <v>76</v>
      </c>
      <c r="D4484" s="23">
        <v>28</v>
      </c>
      <c r="E4484" s="22">
        <v>2958101</v>
      </c>
      <c r="I4484" s="46"/>
      <c r="J4484" s="46"/>
    </row>
    <row r="4485" spans="1:10" ht="13.8" thickBot="1">
      <c r="A4485" s="22">
        <v>45796</v>
      </c>
      <c r="B4485" s="24" t="s">
        <v>247</v>
      </c>
      <c r="C4485" s="81" t="s">
        <v>76</v>
      </c>
      <c r="D4485" s="23">
        <v>79</v>
      </c>
      <c r="E4485" s="22">
        <v>2958101</v>
      </c>
      <c r="I4485" s="46"/>
      <c r="J4485" s="46"/>
    </row>
    <row r="4486" spans="1:10" ht="13.8" thickBot="1">
      <c r="A4486" s="22">
        <v>45796</v>
      </c>
      <c r="B4486" s="24" t="s">
        <v>248</v>
      </c>
      <c r="C4486" s="81" t="s">
        <v>76</v>
      </c>
      <c r="D4486" s="23">
        <v>79</v>
      </c>
      <c r="E4486" s="22">
        <v>2958101</v>
      </c>
      <c r="I4486" s="46"/>
      <c r="J4486" s="46"/>
    </row>
    <row r="4487" spans="1:10" ht="13.8" thickBot="1">
      <c r="A4487" s="22">
        <v>45796</v>
      </c>
      <c r="B4487" s="24" t="s">
        <v>249</v>
      </c>
      <c r="C4487" s="81" t="s">
        <v>76</v>
      </c>
      <c r="D4487" s="23">
        <v>150</v>
      </c>
      <c r="E4487" s="22">
        <v>2958101</v>
      </c>
      <c r="I4487" s="46"/>
      <c r="J4487" s="46"/>
    </row>
    <row r="4488" spans="1:10" ht="13.8" thickBot="1">
      <c r="A4488" s="22">
        <v>45796</v>
      </c>
      <c r="B4488" s="24" t="s">
        <v>250</v>
      </c>
      <c r="C4488" s="81" t="s">
        <v>78</v>
      </c>
      <c r="D4488" s="23">
        <v>60</v>
      </c>
      <c r="E4488" s="22">
        <v>2958101</v>
      </c>
      <c r="I4488" s="46"/>
      <c r="J4488" s="46"/>
    </row>
    <row r="4489" spans="1:10" ht="13.8" thickBot="1">
      <c r="A4489" s="22">
        <v>45796</v>
      </c>
      <c r="B4489" s="24" t="s">
        <v>251</v>
      </c>
      <c r="C4489" s="81" t="s">
        <v>65</v>
      </c>
      <c r="D4489" s="23">
        <v>250</v>
      </c>
      <c r="E4489" s="22">
        <v>2958101</v>
      </c>
      <c r="I4489" s="46"/>
      <c r="J4489" s="46"/>
    </row>
    <row r="4490" spans="1:10" ht="13.8" thickBot="1">
      <c r="A4490" s="22">
        <v>45796</v>
      </c>
      <c r="B4490" s="24" t="s">
        <v>252</v>
      </c>
      <c r="C4490" s="81" t="s">
        <v>65</v>
      </c>
      <c r="D4490" s="23">
        <v>136</v>
      </c>
      <c r="E4490" s="22">
        <v>2958101</v>
      </c>
      <c r="I4490" s="46"/>
      <c r="J4490" s="46"/>
    </row>
    <row r="4491" spans="1:10" ht="13.8" thickBot="1">
      <c r="A4491" s="22">
        <v>45796</v>
      </c>
      <c r="B4491" s="24" t="s">
        <v>253</v>
      </c>
      <c r="C4491" s="81" t="s">
        <v>65</v>
      </c>
      <c r="D4491" s="23">
        <v>114</v>
      </c>
      <c r="E4491" s="22">
        <v>2958101</v>
      </c>
      <c r="I4491" s="46"/>
      <c r="J4491" s="46"/>
    </row>
    <row r="4492" spans="1:10" ht="13.8" thickBot="1">
      <c r="A4492" s="22">
        <v>45796</v>
      </c>
      <c r="B4492" s="24" t="s">
        <v>254</v>
      </c>
      <c r="C4492" s="81" t="s">
        <v>65</v>
      </c>
      <c r="D4492" s="23">
        <v>100</v>
      </c>
      <c r="E4492" s="22">
        <v>2958101</v>
      </c>
      <c r="I4492" s="46"/>
      <c r="J4492" s="46"/>
    </row>
    <row r="4493" spans="1:10" ht="13.8" thickBot="1">
      <c r="A4493" s="22">
        <v>45796</v>
      </c>
      <c r="B4493" s="24" t="s">
        <v>255</v>
      </c>
      <c r="C4493" s="81" t="s">
        <v>65</v>
      </c>
      <c r="D4493" s="23">
        <v>200</v>
      </c>
      <c r="E4493" s="22">
        <v>2958101</v>
      </c>
      <c r="I4493" s="46"/>
      <c r="J4493" s="46"/>
    </row>
    <row r="4494" spans="1:10" ht="13.8" thickBot="1">
      <c r="A4494" s="22">
        <v>45796</v>
      </c>
      <c r="B4494" s="24" t="s">
        <v>256</v>
      </c>
      <c r="C4494" s="81" t="s">
        <v>65</v>
      </c>
      <c r="D4494" s="23">
        <v>125</v>
      </c>
      <c r="E4494" s="22">
        <v>2958101</v>
      </c>
      <c r="I4494" s="46"/>
      <c r="J4494" s="46"/>
    </row>
    <row r="4495" spans="1:10" ht="13.8" thickBot="1">
      <c r="A4495" s="22">
        <v>45796</v>
      </c>
      <c r="B4495" s="24" t="s">
        <v>257</v>
      </c>
      <c r="C4495" s="81" t="s">
        <v>65</v>
      </c>
      <c r="D4495" s="23">
        <v>125</v>
      </c>
      <c r="E4495" s="22">
        <v>2958101</v>
      </c>
      <c r="I4495" s="46"/>
      <c r="J4495" s="46"/>
    </row>
    <row r="4496" spans="1:10" ht="13.8" thickBot="1">
      <c r="A4496" s="22">
        <v>45796</v>
      </c>
      <c r="B4496" s="24" t="s">
        <v>258</v>
      </c>
      <c r="C4496" s="81" t="s">
        <v>65</v>
      </c>
      <c r="D4496" s="23">
        <v>100</v>
      </c>
      <c r="E4496" s="22">
        <v>2958101</v>
      </c>
      <c r="I4496" s="46"/>
      <c r="J4496" s="46"/>
    </row>
    <row r="4497" spans="1:10" ht="13.8" thickBot="1">
      <c r="A4497" s="22">
        <v>45796</v>
      </c>
      <c r="B4497" s="24" t="s">
        <v>259</v>
      </c>
      <c r="C4497" s="81" t="s">
        <v>65</v>
      </c>
      <c r="D4497" s="23">
        <v>100</v>
      </c>
      <c r="E4497" s="22">
        <v>2958101</v>
      </c>
      <c r="I4497" s="46"/>
      <c r="J4497" s="46"/>
    </row>
    <row r="4498" spans="1:10" ht="13.8" thickBot="1">
      <c r="A4498" s="22">
        <v>45796</v>
      </c>
      <c r="B4498" s="24" t="s">
        <v>260</v>
      </c>
      <c r="C4498" s="81" t="s">
        <v>65</v>
      </c>
      <c r="D4498" s="23">
        <v>125</v>
      </c>
      <c r="E4498" s="22">
        <v>2958101</v>
      </c>
      <c r="I4498" s="46"/>
      <c r="J4498" s="46"/>
    </row>
    <row r="4499" spans="1:10" ht="13.8" thickBot="1">
      <c r="A4499" s="22">
        <v>45796</v>
      </c>
      <c r="B4499" s="24" t="s">
        <v>261</v>
      </c>
      <c r="C4499" s="81" t="s">
        <v>65</v>
      </c>
      <c r="D4499" s="23">
        <v>125</v>
      </c>
      <c r="E4499" s="22">
        <v>2958101</v>
      </c>
      <c r="I4499" s="46"/>
      <c r="J4499" s="46"/>
    </row>
    <row r="4500" spans="1:10" ht="13.8" thickBot="1">
      <c r="A4500" s="22">
        <v>45796</v>
      </c>
      <c r="B4500" s="24" t="s">
        <v>262</v>
      </c>
      <c r="C4500" s="81" t="s">
        <v>65</v>
      </c>
      <c r="D4500" s="23">
        <v>234</v>
      </c>
      <c r="E4500" s="22">
        <v>2958101</v>
      </c>
      <c r="I4500" s="46"/>
      <c r="J4500" s="46"/>
    </row>
    <row r="4501" spans="1:10" ht="13.8" thickBot="1">
      <c r="A4501" s="22">
        <v>45796</v>
      </c>
      <c r="B4501" s="24" t="s">
        <v>263</v>
      </c>
      <c r="C4501" s="81" t="s">
        <v>65</v>
      </c>
      <c r="D4501" s="23">
        <v>50</v>
      </c>
      <c r="E4501" s="22">
        <v>2958101</v>
      </c>
      <c r="I4501" s="46"/>
      <c r="J4501" s="46"/>
    </row>
    <row r="4502" spans="1:10" ht="13.8" thickBot="1">
      <c r="A4502" s="22">
        <v>45796</v>
      </c>
      <c r="B4502" s="24" t="s">
        <v>264</v>
      </c>
      <c r="C4502" s="81" t="s">
        <v>76</v>
      </c>
      <c r="D4502" s="23">
        <v>110</v>
      </c>
      <c r="E4502" s="22">
        <v>2958101</v>
      </c>
      <c r="I4502" s="46"/>
      <c r="J4502" s="46"/>
    </row>
    <row r="4503" spans="1:10" ht="13.8" thickBot="1">
      <c r="A4503" s="22">
        <v>45796</v>
      </c>
      <c r="B4503" s="24" t="s">
        <v>265</v>
      </c>
      <c r="C4503" s="81" t="s">
        <v>76</v>
      </c>
      <c r="D4503" s="23">
        <v>49</v>
      </c>
      <c r="E4503" s="22">
        <v>2958101</v>
      </c>
      <c r="I4503" s="46"/>
      <c r="J4503" s="46"/>
    </row>
    <row r="4504" spans="1:10" ht="13.8" thickBot="1">
      <c r="A4504" s="22">
        <v>45796</v>
      </c>
      <c r="B4504" s="24" t="s">
        <v>266</v>
      </c>
      <c r="C4504" s="81" t="s">
        <v>70</v>
      </c>
      <c r="D4504" s="23">
        <v>112</v>
      </c>
      <c r="E4504" s="22">
        <v>2958101</v>
      </c>
      <c r="I4504" s="46"/>
      <c r="J4504" s="46"/>
    </row>
    <row r="4505" spans="1:10" ht="13.8" thickBot="1">
      <c r="A4505" s="22">
        <v>45796</v>
      </c>
      <c r="B4505" s="24" t="s">
        <v>267</v>
      </c>
      <c r="C4505" s="81" t="s">
        <v>96</v>
      </c>
      <c r="D4505" s="23">
        <v>146</v>
      </c>
      <c r="E4505" s="22">
        <v>2958101</v>
      </c>
      <c r="I4505" s="46"/>
      <c r="J4505" s="46"/>
    </row>
    <row r="4506" spans="1:10" ht="13.8" thickBot="1">
      <c r="A4506" s="22">
        <v>45796</v>
      </c>
      <c r="B4506" s="24" t="s">
        <v>268</v>
      </c>
      <c r="C4506" s="81" t="s">
        <v>96</v>
      </c>
      <c r="D4506" s="23">
        <v>104</v>
      </c>
      <c r="E4506" s="22">
        <v>2958101</v>
      </c>
      <c r="I4506" s="46"/>
      <c r="J4506" s="46"/>
    </row>
    <row r="4507" spans="1:10" ht="13.8" thickBot="1">
      <c r="A4507" s="22">
        <v>45796</v>
      </c>
      <c r="B4507" s="24" t="s">
        <v>269</v>
      </c>
      <c r="C4507" s="81" t="s">
        <v>76</v>
      </c>
      <c r="D4507" s="23">
        <v>158</v>
      </c>
      <c r="E4507" s="22">
        <v>2958101</v>
      </c>
      <c r="I4507" s="46"/>
      <c r="J4507" s="46"/>
    </row>
    <row r="4508" spans="1:10" ht="13.8" thickBot="1">
      <c r="A4508" s="22">
        <v>45796</v>
      </c>
      <c r="B4508" s="24" t="s">
        <v>270</v>
      </c>
      <c r="C4508" s="81" t="s">
        <v>65</v>
      </c>
      <c r="D4508" s="23">
        <v>77</v>
      </c>
      <c r="E4508" s="22">
        <v>2958101</v>
      </c>
      <c r="I4508" s="46"/>
      <c r="J4508" s="46"/>
    </row>
    <row r="4509" spans="1:10" ht="13.8" thickBot="1">
      <c r="A4509" s="22">
        <v>45796</v>
      </c>
      <c r="B4509" s="24" t="s">
        <v>271</v>
      </c>
      <c r="C4509" s="81" t="s">
        <v>65</v>
      </c>
      <c r="D4509" s="23">
        <v>178</v>
      </c>
      <c r="E4509" s="22">
        <v>2958101</v>
      </c>
      <c r="I4509" s="46"/>
      <c r="J4509" s="46"/>
    </row>
    <row r="4510" spans="1:10" ht="13.8" thickBot="1">
      <c r="A4510" s="22">
        <v>45796</v>
      </c>
      <c r="B4510" s="24" t="s">
        <v>272</v>
      </c>
      <c r="C4510" s="81" t="s">
        <v>96</v>
      </c>
      <c r="D4510" s="23">
        <v>70</v>
      </c>
      <c r="E4510" s="22">
        <v>2958101</v>
      </c>
      <c r="I4510" s="46"/>
      <c r="J4510" s="46"/>
    </row>
    <row r="4511" spans="1:10" ht="13.8" thickBot="1">
      <c r="A4511" s="22">
        <v>45796</v>
      </c>
      <c r="B4511" s="24" t="s">
        <v>273</v>
      </c>
      <c r="C4511" s="81" t="s">
        <v>96</v>
      </c>
      <c r="D4511" s="23">
        <v>66</v>
      </c>
      <c r="E4511" s="22">
        <v>2958101</v>
      </c>
      <c r="I4511" s="46"/>
      <c r="J4511" s="46"/>
    </row>
    <row r="4512" spans="1:10" ht="13.8" thickBot="1">
      <c r="A4512" s="22">
        <v>45796</v>
      </c>
      <c r="B4512" s="24" t="s">
        <v>274</v>
      </c>
      <c r="C4512" s="81" t="s">
        <v>78</v>
      </c>
      <c r="D4512" s="23">
        <v>135</v>
      </c>
      <c r="E4512" s="22">
        <v>2958101</v>
      </c>
      <c r="I4512" s="46"/>
      <c r="J4512" s="46"/>
    </row>
    <row r="4513" spans="1:10" ht="13.8" thickBot="1">
      <c r="A4513" s="22">
        <v>45796</v>
      </c>
      <c r="B4513" s="24" t="s">
        <v>275</v>
      </c>
      <c r="C4513" s="81" t="s">
        <v>65</v>
      </c>
      <c r="D4513" s="23">
        <v>184</v>
      </c>
      <c r="E4513" s="22">
        <v>2958101</v>
      </c>
      <c r="I4513" s="46"/>
      <c r="J4513" s="46"/>
    </row>
    <row r="4514" spans="1:10" ht="13.8" thickBot="1">
      <c r="A4514" s="22">
        <v>45796</v>
      </c>
      <c r="B4514" s="24" t="s">
        <v>276</v>
      </c>
      <c r="C4514" s="81" t="s">
        <v>65</v>
      </c>
      <c r="D4514" s="23">
        <v>18</v>
      </c>
      <c r="E4514" s="22">
        <v>2958101</v>
      </c>
      <c r="I4514" s="46"/>
      <c r="J4514" s="46"/>
    </row>
    <row r="4515" spans="1:10" ht="13.8" thickBot="1">
      <c r="A4515" s="22">
        <v>45796</v>
      </c>
      <c r="B4515" s="24" t="s">
        <v>277</v>
      </c>
      <c r="C4515" s="81" t="s">
        <v>78</v>
      </c>
      <c r="D4515" s="23">
        <v>166</v>
      </c>
      <c r="E4515" s="22">
        <v>2958101</v>
      </c>
      <c r="I4515" s="46"/>
      <c r="J4515" s="46"/>
    </row>
    <row r="4516" spans="1:10" ht="13.8" thickBot="1">
      <c r="A4516" s="22">
        <v>45796</v>
      </c>
      <c r="B4516" s="24" t="s">
        <v>278</v>
      </c>
      <c r="C4516" s="81" t="s">
        <v>78</v>
      </c>
      <c r="D4516" s="23">
        <v>86</v>
      </c>
      <c r="E4516" s="22">
        <v>2958101</v>
      </c>
      <c r="I4516" s="46"/>
      <c r="J4516" s="46"/>
    </row>
    <row r="4517" spans="1:10" ht="13.8" thickBot="1">
      <c r="A4517" s="22">
        <v>45796</v>
      </c>
      <c r="B4517" s="24" t="s">
        <v>279</v>
      </c>
      <c r="C4517" s="81" t="s">
        <v>96</v>
      </c>
      <c r="D4517" s="23">
        <v>200</v>
      </c>
      <c r="E4517" s="22">
        <v>2958101</v>
      </c>
      <c r="I4517" s="46"/>
      <c r="J4517" s="46"/>
    </row>
    <row r="4518" spans="1:10" ht="13.8" thickBot="1">
      <c r="A4518" s="22">
        <v>45796</v>
      </c>
      <c r="B4518" s="24" t="s">
        <v>280</v>
      </c>
      <c r="C4518" s="81" t="s">
        <v>76</v>
      </c>
      <c r="D4518" s="23">
        <v>145</v>
      </c>
      <c r="E4518" s="22">
        <v>2958101</v>
      </c>
      <c r="I4518" s="46"/>
      <c r="J4518" s="46"/>
    </row>
    <row r="4519" spans="1:10" ht="13.8" thickBot="1">
      <c r="A4519" s="22">
        <v>45796</v>
      </c>
      <c r="B4519" s="24" t="s">
        <v>281</v>
      </c>
      <c r="C4519" s="81" t="s">
        <v>65</v>
      </c>
      <c r="D4519" s="23">
        <v>150</v>
      </c>
      <c r="E4519" s="22">
        <v>2958101</v>
      </c>
      <c r="I4519" s="46"/>
      <c r="J4519" s="46"/>
    </row>
    <row r="4520" spans="1:10" ht="13.8" thickBot="1">
      <c r="A4520" s="22">
        <v>45796</v>
      </c>
      <c r="B4520" s="24" t="s">
        <v>282</v>
      </c>
      <c r="C4520" s="81" t="s">
        <v>65</v>
      </c>
      <c r="D4520" s="23">
        <v>100</v>
      </c>
      <c r="E4520" s="22">
        <v>2958101</v>
      </c>
      <c r="I4520" s="46"/>
      <c r="J4520" s="46"/>
    </row>
    <row r="4521" spans="1:10" ht="13.8" thickBot="1">
      <c r="A4521" s="22">
        <v>45796</v>
      </c>
      <c r="B4521" s="24" t="s">
        <v>283</v>
      </c>
      <c r="C4521" s="81" t="s">
        <v>76</v>
      </c>
      <c r="D4521" s="23">
        <v>102</v>
      </c>
      <c r="E4521" s="22">
        <v>2958101</v>
      </c>
      <c r="I4521" s="46"/>
      <c r="J4521" s="46"/>
    </row>
    <row r="4522" spans="1:10" ht="13.8" thickBot="1">
      <c r="A4522" s="22">
        <v>45796</v>
      </c>
      <c r="B4522" s="24" t="s">
        <v>284</v>
      </c>
      <c r="C4522" s="81" t="s">
        <v>76</v>
      </c>
      <c r="D4522" s="23">
        <v>102</v>
      </c>
      <c r="E4522" s="22">
        <v>2958101</v>
      </c>
      <c r="I4522" s="46"/>
      <c r="J4522" s="46"/>
    </row>
    <row r="4523" spans="1:10" ht="13.8" thickBot="1">
      <c r="A4523" s="22">
        <v>45796</v>
      </c>
      <c r="B4523" s="24" t="s">
        <v>285</v>
      </c>
      <c r="C4523" s="81" t="s">
        <v>76</v>
      </c>
      <c r="D4523" s="23">
        <v>126</v>
      </c>
      <c r="E4523" s="22">
        <v>2958101</v>
      </c>
      <c r="I4523" s="46"/>
      <c r="J4523" s="46"/>
    </row>
    <row r="4524" spans="1:10" ht="13.8" thickBot="1">
      <c r="A4524" s="22">
        <v>45796</v>
      </c>
      <c r="B4524" s="24" t="s">
        <v>286</v>
      </c>
      <c r="C4524" s="81" t="s">
        <v>76</v>
      </c>
      <c r="D4524" s="23">
        <v>129</v>
      </c>
      <c r="E4524" s="22">
        <v>2958101</v>
      </c>
      <c r="I4524" s="46"/>
      <c r="J4524" s="46"/>
    </row>
    <row r="4525" spans="1:10" ht="13.8" thickBot="1">
      <c r="A4525" s="22">
        <v>45796</v>
      </c>
      <c r="B4525" s="24" t="s">
        <v>287</v>
      </c>
      <c r="C4525" s="81" t="s">
        <v>76</v>
      </c>
      <c r="D4525" s="23">
        <v>137</v>
      </c>
      <c r="E4525" s="22">
        <v>2958101</v>
      </c>
      <c r="I4525" s="46"/>
      <c r="J4525" s="46"/>
    </row>
    <row r="4526" spans="1:10" ht="13.8" thickBot="1">
      <c r="A4526" s="22">
        <v>45796</v>
      </c>
      <c r="B4526" s="24" t="s">
        <v>288</v>
      </c>
      <c r="C4526" s="81" t="s">
        <v>76</v>
      </c>
      <c r="D4526" s="23">
        <v>131</v>
      </c>
      <c r="E4526" s="22">
        <v>2958101</v>
      </c>
      <c r="I4526" s="46"/>
      <c r="J4526" s="46"/>
    </row>
    <row r="4527" spans="1:10" ht="13.8" thickBot="1">
      <c r="A4527" s="22">
        <v>45796</v>
      </c>
      <c r="B4527" s="24" t="s">
        <v>289</v>
      </c>
      <c r="C4527" s="81" t="s">
        <v>65</v>
      </c>
      <c r="D4527" s="23">
        <v>119</v>
      </c>
      <c r="E4527" s="22">
        <v>2958101</v>
      </c>
      <c r="I4527" s="46"/>
      <c r="J4527" s="46"/>
    </row>
    <row r="4528" spans="1:10" ht="13.8" thickBot="1">
      <c r="A4528" s="22">
        <v>45796</v>
      </c>
      <c r="B4528" s="24" t="s">
        <v>290</v>
      </c>
      <c r="C4528" s="81" t="s">
        <v>65</v>
      </c>
      <c r="D4528" s="23">
        <v>119</v>
      </c>
      <c r="E4528" s="22">
        <v>2958101</v>
      </c>
      <c r="I4528" s="46"/>
      <c r="J4528" s="46"/>
    </row>
    <row r="4529" spans="1:10" ht="13.8" thickBot="1">
      <c r="A4529" s="22">
        <v>45796</v>
      </c>
      <c r="B4529" s="24" t="s">
        <v>291</v>
      </c>
      <c r="C4529" s="81" t="s">
        <v>76</v>
      </c>
      <c r="D4529" s="23">
        <v>150</v>
      </c>
      <c r="E4529" s="22">
        <v>2958101</v>
      </c>
      <c r="I4529" s="46"/>
      <c r="J4529" s="46"/>
    </row>
    <row r="4530" spans="1:10" ht="13.8" thickBot="1">
      <c r="A4530" s="22">
        <v>45796</v>
      </c>
      <c r="B4530" s="24" t="s">
        <v>292</v>
      </c>
      <c r="C4530" s="81" t="s">
        <v>76</v>
      </c>
      <c r="D4530" s="23">
        <v>156</v>
      </c>
      <c r="E4530" s="22">
        <v>2958101</v>
      </c>
      <c r="I4530" s="46"/>
      <c r="J4530" s="46"/>
    </row>
    <row r="4531" spans="1:10" ht="13.8" thickBot="1">
      <c r="A4531" s="22">
        <v>45796</v>
      </c>
      <c r="B4531" s="24" t="s">
        <v>293</v>
      </c>
      <c r="C4531" s="81" t="s">
        <v>96</v>
      </c>
      <c r="D4531" s="23">
        <v>195</v>
      </c>
      <c r="E4531" s="22">
        <v>2958101</v>
      </c>
      <c r="I4531" s="46"/>
      <c r="J4531" s="46"/>
    </row>
    <row r="4532" spans="1:10" ht="13.8" thickBot="1">
      <c r="A4532" s="22">
        <v>45796</v>
      </c>
      <c r="B4532" s="24" t="s">
        <v>294</v>
      </c>
      <c r="C4532" s="81" t="s">
        <v>96</v>
      </c>
      <c r="D4532" s="23">
        <v>128</v>
      </c>
      <c r="E4532" s="22">
        <v>2958101</v>
      </c>
      <c r="I4532" s="46"/>
      <c r="J4532" s="46"/>
    </row>
    <row r="4533" spans="1:10" ht="13.8" thickBot="1">
      <c r="A4533" s="22">
        <v>45796</v>
      </c>
      <c r="B4533" s="24" t="s">
        <v>295</v>
      </c>
      <c r="C4533" s="81" t="s">
        <v>96</v>
      </c>
      <c r="D4533" s="23">
        <v>128</v>
      </c>
      <c r="E4533" s="22">
        <v>2958101</v>
      </c>
      <c r="I4533" s="46"/>
      <c r="J4533" s="46"/>
    </row>
    <row r="4534" spans="1:10" ht="13.8" thickBot="1">
      <c r="A4534" s="22">
        <v>45796</v>
      </c>
      <c r="B4534" s="24" t="s">
        <v>296</v>
      </c>
      <c r="C4534" s="81" t="s">
        <v>96</v>
      </c>
      <c r="D4534" s="23">
        <v>46</v>
      </c>
      <c r="E4534" s="22">
        <v>2958101</v>
      </c>
      <c r="I4534" s="46"/>
      <c r="J4534" s="46"/>
    </row>
    <row r="4535" spans="1:10" ht="13.8" thickBot="1">
      <c r="A4535" s="22">
        <v>45796</v>
      </c>
      <c r="B4535" s="24" t="s">
        <v>297</v>
      </c>
      <c r="C4535" s="81" t="s">
        <v>65</v>
      </c>
      <c r="D4535" s="23">
        <v>127</v>
      </c>
      <c r="E4535" s="22">
        <v>2958101</v>
      </c>
      <c r="I4535" s="46"/>
      <c r="J4535" s="46"/>
    </row>
    <row r="4536" spans="1:10" ht="13.8" thickBot="1">
      <c r="A4536" s="22">
        <v>45796</v>
      </c>
      <c r="B4536" s="24" t="s">
        <v>298</v>
      </c>
      <c r="C4536" s="81" t="s">
        <v>76</v>
      </c>
      <c r="D4536" s="23">
        <v>182</v>
      </c>
      <c r="E4536" s="22">
        <v>2958101</v>
      </c>
      <c r="I4536" s="46"/>
      <c r="J4536" s="46"/>
    </row>
    <row r="4537" spans="1:10" ht="13.8" thickBot="1">
      <c r="A4537" s="22">
        <v>45796</v>
      </c>
      <c r="B4537" s="24" t="s">
        <v>299</v>
      </c>
      <c r="C4537" s="81" t="s">
        <v>78</v>
      </c>
      <c r="D4537" s="23">
        <v>27</v>
      </c>
      <c r="E4537" s="22">
        <v>2958101</v>
      </c>
      <c r="I4537" s="46"/>
      <c r="J4537" s="46"/>
    </row>
    <row r="4538" spans="1:10" ht="13.8" thickBot="1">
      <c r="A4538" s="22">
        <v>45796</v>
      </c>
      <c r="B4538" s="24" t="s">
        <v>300</v>
      </c>
      <c r="C4538" s="81" t="s">
        <v>65</v>
      </c>
      <c r="D4538" s="23">
        <v>102</v>
      </c>
      <c r="E4538" s="22">
        <v>2958101</v>
      </c>
      <c r="I4538" s="46"/>
      <c r="J4538" s="46"/>
    </row>
    <row r="4539" spans="1:10" ht="13.8" thickBot="1">
      <c r="A4539" s="22">
        <v>45796</v>
      </c>
      <c r="B4539" s="24" t="s">
        <v>301</v>
      </c>
      <c r="C4539" s="81" t="s">
        <v>65</v>
      </c>
      <c r="D4539" s="23">
        <v>102</v>
      </c>
      <c r="E4539" s="22">
        <v>2958101</v>
      </c>
      <c r="I4539" s="46"/>
      <c r="J4539" s="46"/>
    </row>
    <row r="4540" spans="1:10" ht="13.8" thickBot="1">
      <c r="A4540" s="22">
        <v>45796</v>
      </c>
      <c r="B4540" s="24" t="s">
        <v>302</v>
      </c>
      <c r="C4540" s="81" t="s">
        <v>65</v>
      </c>
      <c r="D4540" s="23">
        <v>120</v>
      </c>
      <c r="E4540" s="22">
        <v>2958101</v>
      </c>
      <c r="I4540" s="46"/>
      <c r="J4540" s="46"/>
    </row>
    <row r="4541" spans="1:10" ht="13.8" thickBot="1">
      <c r="A4541" s="22">
        <v>45796</v>
      </c>
      <c r="B4541" s="24" t="s">
        <v>303</v>
      </c>
      <c r="C4541" s="81" t="s">
        <v>76</v>
      </c>
      <c r="D4541" s="23">
        <v>100</v>
      </c>
      <c r="E4541" s="22">
        <v>2958101</v>
      </c>
      <c r="I4541" s="46"/>
      <c r="J4541" s="46"/>
    </row>
    <row r="4542" spans="1:10" ht="13.8" thickBot="1">
      <c r="A4542" s="22">
        <v>45796</v>
      </c>
      <c r="B4542" s="24" t="s">
        <v>304</v>
      </c>
      <c r="C4542" s="81" t="s">
        <v>96</v>
      </c>
      <c r="D4542" s="23">
        <v>160</v>
      </c>
      <c r="E4542" s="22">
        <v>2958101</v>
      </c>
      <c r="I4542" s="46"/>
      <c r="J4542" s="46"/>
    </row>
    <row r="4543" spans="1:10" ht="13.8" thickBot="1">
      <c r="A4543" s="22">
        <v>45797</v>
      </c>
      <c r="B4543" s="24" t="s">
        <v>64</v>
      </c>
      <c r="C4543" s="81" t="s">
        <v>65</v>
      </c>
      <c r="D4543" s="23">
        <v>139</v>
      </c>
      <c r="E4543" s="22">
        <v>2958101</v>
      </c>
      <c r="I4543" s="46"/>
      <c r="J4543" s="46"/>
    </row>
    <row r="4544" spans="1:10" ht="13.8" thickBot="1">
      <c r="A4544" s="22">
        <v>45797</v>
      </c>
      <c r="B4544" s="24" t="s">
        <v>66</v>
      </c>
      <c r="C4544" s="81" t="s">
        <v>65</v>
      </c>
      <c r="D4544" s="23">
        <v>95</v>
      </c>
      <c r="E4544" s="22">
        <v>2958101</v>
      </c>
      <c r="I4544" s="46"/>
      <c r="J4544" s="46"/>
    </row>
    <row r="4545" spans="1:10" ht="13.8" thickBot="1">
      <c r="A4545" s="22">
        <v>45797</v>
      </c>
      <c r="B4545" s="24" t="s">
        <v>67</v>
      </c>
      <c r="C4545" s="81" t="s">
        <v>65</v>
      </c>
      <c r="D4545" s="23">
        <v>6</v>
      </c>
      <c r="E4545" s="22">
        <v>2958101</v>
      </c>
      <c r="I4545" s="46"/>
      <c r="J4545" s="46"/>
    </row>
    <row r="4546" spans="1:10" ht="13.8" thickBot="1">
      <c r="A4546" s="22">
        <v>45797</v>
      </c>
      <c r="B4546" s="24" t="s">
        <v>68</v>
      </c>
      <c r="C4546" s="81" t="s">
        <v>65</v>
      </c>
      <c r="D4546" s="23">
        <v>60</v>
      </c>
      <c r="E4546" s="22">
        <v>2958101</v>
      </c>
      <c r="I4546" s="46"/>
      <c r="J4546" s="46"/>
    </row>
    <row r="4547" spans="1:10" ht="13.8" thickBot="1">
      <c r="A4547" s="22">
        <v>45797</v>
      </c>
      <c r="B4547" s="24" t="s">
        <v>69</v>
      </c>
      <c r="C4547" s="81" t="s">
        <v>70</v>
      </c>
      <c r="D4547" s="23">
        <v>158</v>
      </c>
      <c r="E4547" s="22">
        <v>2958101</v>
      </c>
      <c r="I4547" s="46"/>
      <c r="J4547" s="46"/>
    </row>
    <row r="4548" spans="1:10" ht="13.8" thickBot="1">
      <c r="A4548" s="22">
        <v>45797</v>
      </c>
      <c r="B4548" s="24" t="s">
        <v>71</v>
      </c>
      <c r="C4548" s="81" t="s">
        <v>70</v>
      </c>
      <c r="D4548" s="23">
        <v>162</v>
      </c>
      <c r="E4548" s="22">
        <v>2958101</v>
      </c>
      <c r="I4548" s="46"/>
      <c r="J4548" s="46"/>
    </row>
    <row r="4549" spans="1:10" ht="13.8" thickBot="1">
      <c r="A4549" s="22">
        <v>45797</v>
      </c>
      <c r="B4549" s="24" t="s">
        <v>72</v>
      </c>
      <c r="C4549" s="81" t="s">
        <v>70</v>
      </c>
      <c r="D4549" s="23">
        <v>195</v>
      </c>
      <c r="E4549" s="22">
        <v>2958101</v>
      </c>
      <c r="I4549" s="46"/>
      <c r="J4549" s="46"/>
    </row>
    <row r="4550" spans="1:10" ht="13.8" thickBot="1">
      <c r="A4550" s="22">
        <v>45797</v>
      </c>
      <c r="B4550" s="24" t="s">
        <v>73</v>
      </c>
      <c r="C4550" s="81" t="s">
        <v>70</v>
      </c>
      <c r="D4550" s="23">
        <v>100</v>
      </c>
      <c r="E4550" s="22">
        <v>2958101</v>
      </c>
      <c r="I4550" s="46"/>
      <c r="J4550" s="46"/>
    </row>
    <row r="4551" spans="1:10" ht="13.8" thickBot="1">
      <c r="A4551" s="22">
        <v>45797</v>
      </c>
      <c r="B4551" s="24" t="s">
        <v>74</v>
      </c>
      <c r="C4551" s="81" t="s">
        <v>70</v>
      </c>
      <c r="D4551" s="23">
        <v>100</v>
      </c>
      <c r="E4551" s="22">
        <v>2958101</v>
      </c>
      <c r="I4551" s="46"/>
      <c r="J4551" s="46"/>
    </row>
    <row r="4552" spans="1:10" ht="13.8" thickBot="1">
      <c r="A4552" s="22">
        <v>45797</v>
      </c>
      <c r="B4552" s="24" t="s">
        <v>75</v>
      </c>
      <c r="C4552" s="81" t="s">
        <v>76</v>
      </c>
      <c r="D4552" s="23">
        <v>187</v>
      </c>
      <c r="E4552" s="22">
        <v>2958101</v>
      </c>
      <c r="I4552" s="46"/>
      <c r="J4552" s="46"/>
    </row>
    <row r="4553" spans="1:10" ht="13.8" thickBot="1">
      <c r="A4553" s="22">
        <v>45797</v>
      </c>
      <c r="B4553" s="24" t="s">
        <v>77</v>
      </c>
      <c r="C4553" s="81" t="s">
        <v>78</v>
      </c>
      <c r="D4553" s="23">
        <v>203</v>
      </c>
      <c r="E4553" s="22">
        <v>2958101</v>
      </c>
      <c r="I4553" s="46"/>
      <c r="J4553" s="46"/>
    </row>
    <row r="4554" spans="1:10" ht="13.8" thickBot="1">
      <c r="A4554" s="22">
        <v>45797</v>
      </c>
      <c r="B4554" s="24" t="s">
        <v>79</v>
      </c>
      <c r="C4554" s="81" t="s">
        <v>78</v>
      </c>
      <c r="D4554" s="23">
        <v>207</v>
      </c>
      <c r="E4554" s="22">
        <v>2958101</v>
      </c>
      <c r="I4554" s="46"/>
      <c r="J4554" s="46"/>
    </row>
    <row r="4555" spans="1:10" ht="13.8" thickBot="1">
      <c r="A4555" s="22">
        <v>45797</v>
      </c>
      <c r="B4555" s="24" t="s">
        <v>80</v>
      </c>
      <c r="C4555" s="81" t="s">
        <v>65</v>
      </c>
      <c r="D4555" s="23">
        <v>200</v>
      </c>
      <c r="E4555" s="22">
        <v>2958101</v>
      </c>
      <c r="I4555" s="46"/>
      <c r="J4555" s="46"/>
    </row>
    <row r="4556" spans="1:10" ht="13.8" thickBot="1">
      <c r="A4556" s="22">
        <v>45797</v>
      </c>
      <c r="B4556" s="24" t="s">
        <v>81</v>
      </c>
      <c r="C4556" s="81" t="s">
        <v>65</v>
      </c>
      <c r="D4556" s="23">
        <v>180</v>
      </c>
      <c r="E4556" s="22">
        <v>2958101</v>
      </c>
      <c r="I4556" s="46"/>
      <c r="J4556" s="46"/>
    </row>
    <row r="4557" spans="1:10" ht="13.8" thickBot="1">
      <c r="A4557" s="22">
        <v>45797</v>
      </c>
      <c r="B4557" s="24" t="s">
        <v>82</v>
      </c>
      <c r="C4557" s="81" t="s">
        <v>70</v>
      </c>
      <c r="D4557" s="23">
        <v>75</v>
      </c>
      <c r="E4557" s="22">
        <v>2958101</v>
      </c>
      <c r="I4557" s="46"/>
      <c r="J4557" s="46"/>
    </row>
    <row r="4558" spans="1:10" ht="13.8" thickBot="1">
      <c r="A4558" s="22">
        <v>45797</v>
      </c>
      <c r="B4558" s="24" t="s">
        <v>83</v>
      </c>
      <c r="C4558" s="81" t="s">
        <v>70</v>
      </c>
      <c r="D4558" s="23">
        <v>154</v>
      </c>
      <c r="E4558" s="22">
        <v>2958101</v>
      </c>
      <c r="I4558" s="46"/>
      <c r="J4558" s="46"/>
    </row>
    <row r="4559" spans="1:10" ht="13.8" thickBot="1">
      <c r="A4559" s="22">
        <v>45797</v>
      </c>
      <c r="B4559" s="24" t="s">
        <v>84</v>
      </c>
      <c r="C4559" s="81" t="s">
        <v>65</v>
      </c>
      <c r="D4559" s="23">
        <v>234</v>
      </c>
      <c r="E4559" s="22">
        <v>2958101</v>
      </c>
      <c r="I4559" s="46"/>
      <c r="J4559" s="46"/>
    </row>
    <row r="4560" spans="1:10" ht="13.8" thickBot="1">
      <c r="A4560" s="22">
        <v>45797</v>
      </c>
      <c r="B4560" s="24" t="s">
        <v>85</v>
      </c>
      <c r="C4560" s="81" t="s">
        <v>65</v>
      </c>
      <c r="D4560" s="23">
        <v>234</v>
      </c>
      <c r="E4560" s="22">
        <v>2958101</v>
      </c>
      <c r="I4560" s="46"/>
      <c r="J4560" s="46"/>
    </row>
    <row r="4561" spans="1:10" ht="13.8" thickBot="1">
      <c r="A4561" s="22">
        <v>45797</v>
      </c>
      <c r="B4561" s="24" t="s">
        <v>86</v>
      </c>
      <c r="C4561" s="81" t="s">
        <v>65</v>
      </c>
      <c r="D4561" s="23">
        <v>218</v>
      </c>
      <c r="E4561" s="22">
        <v>2958101</v>
      </c>
      <c r="I4561" s="46"/>
      <c r="J4561" s="46"/>
    </row>
    <row r="4562" spans="1:10" ht="13.8" thickBot="1">
      <c r="A4562" s="22">
        <v>45797</v>
      </c>
      <c r="B4562" s="24" t="s">
        <v>87</v>
      </c>
      <c r="C4562" s="81" t="s">
        <v>65</v>
      </c>
      <c r="D4562" s="23">
        <v>221</v>
      </c>
      <c r="E4562" s="22">
        <v>2958101</v>
      </c>
      <c r="I4562" s="46"/>
      <c r="J4562" s="46"/>
    </row>
    <row r="4563" spans="1:10" ht="13.8" thickBot="1">
      <c r="A4563" s="22">
        <v>45797</v>
      </c>
      <c r="B4563" s="24" t="s">
        <v>88</v>
      </c>
      <c r="C4563" s="81" t="s">
        <v>78</v>
      </c>
      <c r="D4563" s="23">
        <v>200</v>
      </c>
      <c r="E4563" s="22">
        <v>2958101</v>
      </c>
      <c r="I4563" s="46"/>
      <c r="J4563" s="46"/>
    </row>
    <row r="4564" spans="1:10" ht="13.8" thickBot="1">
      <c r="A4564" s="22">
        <v>45797</v>
      </c>
      <c r="B4564" s="24" t="s">
        <v>89</v>
      </c>
      <c r="C4564" s="81" t="s">
        <v>65</v>
      </c>
      <c r="D4564" s="23">
        <v>130</v>
      </c>
      <c r="E4564" s="22">
        <v>2958101</v>
      </c>
      <c r="I4564" s="46"/>
      <c r="J4564" s="46"/>
    </row>
    <row r="4565" spans="1:10" ht="13.8" thickBot="1">
      <c r="A4565" s="22">
        <v>45797</v>
      </c>
      <c r="B4565" s="24" t="s">
        <v>90</v>
      </c>
      <c r="C4565" s="81" t="s">
        <v>65</v>
      </c>
      <c r="D4565" s="23">
        <v>70</v>
      </c>
      <c r="E4565" s="22">
        <v>2958101</v>
      </c>
      <c r="I4565" s="46"/>
      <c r="J4565" s="46"/>
    </row>
    <row r="4566" spans="1:10" ht="13.8" thickBot="1">
      <c r="A4566" s="22">
        <v>45797</v>
      </c>
      <c r="B4566" s="24" t="s">
        <v>91</v>
      </c>
      <c r="C4566" s="81" t="s">
        <v>65</v>
      </c>
      <c r="D4566" s="23">
        <v>69</v>
      </c>
      <c r="E4566" s="22">
        <v>2958101</v>
      </c>
      <c r="I4566" s="46"/>
      <c r="J4566" s="46"/>
    </row>
    <row r="4567" spans="1:10" ht="13.8" thickBot="1">
      <c r="A4567" s="22">
        <v>45797</v>
      </c>
      <c r="B4567" s="24" t="s">
        <v>92</v>
      </c>
      <c r="C4567" s="81" t="s">
        <v>65</v>
      </c>
      <c r="D4567" s="23">
        <v>141</v>
      </c>
      <c r="E4567" s="22">
        <v>2958101</v>
      </c>
      <c r="I4567" s="46"/>
      <c r="J4567" s="46"/>
    </row>
    <row r="4568" spans="1:10" ht="13.8" thickBot="1">
      <c r="A4568" s="22">
        <v>45797</v>
      </c>
      <c r="B4568" s="24" t="s">
        <v>306</v>
      </c>
      <c r="C4568" s="81" t="s">
        <v>65</v>
      </c>
      <c r="D4568" s="23">
        <v>132</v>
      </c>
      <c r="E4568" s="22">
        <v>2958101</v>
      </c>
      <c r="I4568" s="46"/>
      <c r="J4568" s="46"/>
    </row>
    <row r="4569" spans="1:10" ht="13.8" thickBot="1">
      <c r="A4569" s="22">
        <v>45797</v>
      </c>
      <c r="B4569" s="24" t="s">
        <v>93</v>
      </c>
      <c r="C4569" s="81" t="s">
        <v>65</v>
      </c>
      <c r="D4569" s="23">
        <v>138</v>
      </c>
      <c r="E4569" s="22">
        <v>2958101</v>
      </c>
      <c r="I4569" s="46"/>
      <c r="J4569" s="46"/>
    </row>
    <row r="4570" spans="1:10" ht="13.8" thickBot="1">
      <c r="A4570" s="22">
        <v>45797</v>
      </c>
      <c r="B4570" s="24" t="s">
        <v>94</v>
      </c>
      <c r="C4570" s="81" t="s">
        <v>76</v>
      </c>
      <c r="D4570" s="23">
        <v>121</v>
      </c>
      <c r="E4570" s="22">
        <v>2958101</v>
      </c>
      <c r="I4570" s="46"/>
      <c r="J4570" s="46"/>
    </row>
    <row r="4571" spans="1:10" ht="13.8" thickBot="1">
      <c r="A4571" s="22">
        <v>45797</v>
      </c>
      <c r="B4571" s="24" t="s">
        <v>95</v>
      </c>
      <c r="C4571" s="81" t="s">
        <v>96</v>
      </c>
      <c r="D4571" s="23">
        <v>50</v>
      </c>
      <c r="E4571" s="22">
        <v>2958101</v>
      </c>
      <c r="I4571" s="46"/>
      <c r="J4571" s="46"/>
    </row>
    <row r="4572" spans="1:10" ht="13.8" thickBot="1">
      <c r="A4572" s="22">
        <v>45797</v>
      </c>
      <c r="B4572" s="24" t="s">
        <v>97</v>
      </c>
      <c r="C4572" s="81" t="s">
        <v>65</v>
      </c>
      <c r="D4572" s="23">
        <v>127</v>
      </c>
      <c r="E4572" s="22">
        <v>2958101</v>
      </c>
      <c r="I4572" s="46"/>
      <c r="J4572" s="46"/>
    </row>
    <row r="4573" spans="1:10" ht="13.8" thickBot="1">
      <c r="A4573" s="22">
        <v>45797</v>
      </c>
      <c r="B4573" s="24" t="s">
        <v>98</v>
      </c>
      <c r="C4573" s="81" t="s">
        <v>65</v>
      </c>
      <c r="D4573" s="23">
        <v>173</v>
      </c>
      <c r="E4573" s="22">
        <v>2958101</v>
      </c>
      <c r="I4573" s="46"/>
      <c r="J4573" s="46"/>
    </row>
    <row r="4574" spans="1:10" ht="13.8" thickBot="1">
      <c r="A4574" s="22">
        <v>45797</v>
      </c>
      <c r="B4574" s="24" t="s">
        <v>99</v>
      </c>
      <c r="C4574" s="81" t="s">
        <v>70</v>
      </c>
      <c r="D4574" s="23">
        <v>100</v>
      </c>
      <c r="E4574" s="22">
        <v>2958101</v>
      </c>
      <c r="I4574" s="46"/>
      <c r="J4574" s="46"/>
    </row>
    <row r="4575" spans="1:10" ht="13.8" thickBot="1">
      <c r="A4575" s="22">
        <v>45797</v>
      </c>
      <c r="B4575" s="24" t="s">
        <v>100</v>
      </c>
      <c r="C4575" s="81" t="s">
        <v>70</v>
      </c>
      <c r="D4575" s="23">
        <v>15</v>
      </c>
      <c r="E4575" s="22">
        <v>2958101</v>
      </c>
      <c r="I4575" s="46"/>
      <c r="J4575" s="46"/>
    </row>
    <row r="4576" spans="1:10" ht="13.8" thickBot="1">
      <c r="A4576" s="22">
        <v>45797</v>
      </c>
      <c r="B4576" s="24" t="s">
        <v>101</v>
      </c>
      <c r="C4576" s="81" t="s">
        <v>70</v>
      </c>
      <c r="D4576" s="23">
        <v>30</v>
      </c>
      <c r="E4576" s="22">
        <v>2958101</v>
      </c>
      <c r="I4576" s="46"/>
      <c r="J4576" s="46"/>
    </row>
    <row r="4577" spans="1:10" ht="13.8" thickBot="1">
      <c r="A4577" s="22">
        <v>45797</v>
      </c>
      <c r="B4577" s="24" t="s">
        <v>102</v>
      </c>
      <c r="C4577" s="81" t="s">
        <v>76</v>
      </c>
      <c r="D4577" s="23">
        <v>180</v>
      </c>
      <c r="E4577" s="22">
        <v>2958101</v>
      </c>
      <c r="I4577" s="46"/>
      <c r="J4577" s="46"/>
    </row>
    <row r="4578" spans="1:10" ht="13.8" thickBot="1">
      <c r="A4578" s="22">
        <v>45797</v>
      </c>
      <c r="B4578" s="24" t="s">
        <v>103</v>
      </c>
      <c r="C4578" s="81" t="s">
        <v>76</v>
      </c>
      <c r="D4578" s="23">
        <v>25</v>
      </c>
      <c r="E4578" s="22">
        <v>2958101</v>
      </c>
      <c r="I4578" s="46"/>
      <c r="J4578" s="46"/>
    </row>
    <row r="4579" spans="1:10" ht="13.8" thickBot="1">
      <c r="A4579" s="22">
        <v>45797</v>
      </c>
      <c r="B4579" s="24" t="s">
        <v>104</v>
      </c>
      <c r="C4579" s="81" t="s">
        <v>78</v>
      </c>
      <c r="D4579" s="23">
        <v>173</v>
      </c>
      <c r="E4579" s="22">
        <v>2958101</v>
      </c>
      <c r="I4579" s="46"/>
      <c r="J4579" s="46"/>
    </row>
    <row r="4580" spans="1:10" ht="13.8" thickBot="1">
      <c r="A4580" s="22">
        <v>45797</v>
      </c>
      <c r="B4580" s="24" t="s">
        <v>105</v>
      </c>
      <c r="C4580" s="81" t="s">
        <v>78</v>
      </c>
      <c r="D4580" s="23">
        <v>177</v>
      </c>
      <c r="E4580" s="22">
        <v>2958101</v>
      </c>
      <c r="I4580" s="46"/>
      <c r="J4580" s="46"/>
    </row>
    <row r="4581" spans="1:10" ht="13.8" thickBot="1">
      <c r="A4581" s="22">
        <v>45797</v>
      </c>
      <c r="B4581" s="24" t="s">
        <v>106</v>
      </c>
      <c r="C4581" s="81" t="s">
        <v>78</v>
      </c>
      <c r="D4581" s="23">
        <v>195</v>
      </c>
      <c r="E4581" s="22">
        <v>2958101</v>
      </c>
      <c r="I4581" s="46"/>
      <c r="J4581" s="46"/>
    </row>
    <row r="4582" spans="1:10" ht="13.8" thickBot="1">
      <c r="A4582" s="22">
        <v>45797</v>
      </c>
      <c r="B4582" s="24" t="s">
        <v>107</v>
      </c>
      <c r="C4582" s="81" t="s">
        <v>78</v>
      </c>
      <c r="D4582" s="23">
        <v>211</v>
      </c>
      <c r="E4582" s="22">
        <v>2958101</v>
      </c>
      <c r="I4582" s="46"/>
      <c r="J4582" s="46"/>
    </row>
    <row r="4583" spans="1:10" ht="13.8" thickBot="1">
      <c r="A4583" s="22">
        <v>45797</v>
      </c>
      <c r="B4583" s="24" t="s">
        <v>108</v>
      </c>
      <c r="C4583" s="81" t="s">
        <v>65</v>
      </c>
      <c r="D4583" s="23">
        <v>126</v>
      </c>
      <c r="E4583" s="22">
        <v>2958101</v>
      </c>
      <c r="I4583" s="46"/>
      <c r="J4583" s="46"/>
    </row>
    <row r="4584" spans="1:10" ht="13.8" thickBot="1">
      <c r="A4584" s="22">
        <v>45797</v>
      </c>
      <c r="B4584" s="24" t="s">
        <v>109</v>
      </c>
      <c r="C4584" s="81" t="s">
        <v>65</v>
      </c>
      <c r="D4584" s="23">
        <v>96</v>
      </c>
      <c r="E4584" s="22">
        <v>2958101</v>
      </c>
      <c r="I4584" s="46"/>
      <c r="J4584" s="46"/>
    </row>
    <row r="4585" spans="1:10" ht="13.8" thickBot="1">
      <c r="A4585" s="22">
        <v>45797</v>
      </c>
      <c r="B4585" s="24" t="s">
        <v>110</v>
      </c>
      <c r="C4585" s="81" t="s">
        <v>65</v>
      </c>
      <c r="D4585" s="23">
        <v>55</v>
      </c>
      <c r="E4585" s="22">
        <v>2958101</v>
      </c>
      <c r="I4585" s="46"/>
      <c r="J4585" s="46"/>
    </row>
    <row r="4586" spans="1:10" ht="13.8" thickBot="1">
      <c r="A4586" s="22">
        <v>45797</v>
      </c>
      <c r="B4586" s="24" t="s">
        <v>111</v>
      </c>
      <c r="C4586" s="81" t="s">
        <v>96</v>
      </c>
      <c r="D4586" s="23">
        <v>203</v>
      </c>
      <c r="E4586" s="22">
        <v>2958101</v>
      </c>
      <c r="I4586" s="46"/>
      <c r="J4586" s="46"/>
    </row>
    <row r="4587" spans="1:10" ht="13.8" thickBot="1">
      <c r="A4587" s="22">
        <v>45797</v>
      </c>
      <c r="B4587" s="24" t="s">
        <v>112</v>
      </c>
      <c r="C4587" s="81" t="s">
        <v>65</v>
      </c>
      <c r="D4587" s="23">
        <v>100</v>
      </c>
      <c r="E4587" s="22">
        <v>2958101</v>
      </c>
      <c r="I4587" s="46"/>
      <c r="J4587" s="46"/>
    </row>
    <row r="4588" spans="1:10" ht="13.8" thickBot="1">
      <c r="A4588" s="22">
        <v>45797</v>
      </c>
      <c r="B4588" s="24" t="s">
        <v>113</v>
      </c>
      <c r="C4588" s="81" t="s">
        <v>65</v>
      </c>
      <c r="D4588" s="23">
        <v>175</v>
      </c>
      <c r="E4588" s="22">
        <v>2958101</v>
      </c>
      <c r="I4588" s="46"/>
      <c r="J4588" s="46"/>
    </row>
    <row r="4589" spans="1:10" ht="13.8" thickBot="1">
      <c r="A4589" s="22">
        <v>45797</v>
      </c>
      <c r="B4589" s="24" t="s">
        <v>114</v>
      </c>
      <c r="C4589" s="81" t="s">
        <v>65</v>
      </c>
      <c r="D4589" s="23">
        <v>175</v>
      </c>
      <c r="E4589" s="22">
        <v>2958101</v>
      </c>
      <c r="I4589" s="46"/>
      <c r="J4589" s="46"/>
    </row>
    <row r="4590" spans="1:10" ht="13.8" thickBot="1">
      <c r="A4590" s="22">
        <v>45797</v>
      </c>
      <c r="B4590" s="24" t="s">
        <v>115</v>
      </c>
      <c r="C4590" s="81" t="s">
        <v>65</v>
      </c>
      <c r="D4590" s="23">
        <v>100</v>
      </c>
      <c r="E4590" s="22">
        <v>2958101</v>
      </c>
      <c r="I4590" s="46"/>
      <c r="J4590" s="46"/>
    </row>
    <row r="4591" spans="1:10" ht="13.8" thickBot="1">
      <c r="A4591" s="22">
        <v>45797</v>
      </c>
      <c r="B4591" s="24" t="s">
        <v>116</v>
      </c>
      <c r="C4591" s="81" t="s">
        <v>65</v>
      </c>
      <c r="D4591" s="23">
        <v>100</v>
      </c>
      <c r="E4591" s="22">
        <v>2958101</v>
      </c>
      <c r="I4591" s="46"/>
      <c r="J4591" s="46"/>
    </row>
    <row r="4592" spans="1:10" ht="13.8" thickBot="1">
      <c r="A4592" s="22">
        <v>45797</v>
      </c>
      <c r="B4592" s="24" t="s">
        <v>117</v>
      </c>
      <c r="C4592" s="81" t="s">
        <v>65</v>
      </c>
      <c r="D4592" s="23">
        <v>300</v>
      </c>
      <c r="E4592" s="22">
        <v>2958101</v>
      </c>
      <c r="I4592" s="46"/>
      <c r="J4592" s="46"/>
    </row>
    <row r="4593" spans="1:10" ht="13.8" thickBot="1">
      <c r="A4593" s="22">
        <v>45797</v>
      </c>
      <c r="B4593" s="24" t="s">
        <v>118</v>
      </c>
      <c r="C4593" s="81" t="s">
        <v>65</v>
      </c>
      <c r="D4593" s="23">
        <v>150</v>
      </c>
      <c r="E4593" s="22">
        <v>2958101</v>
      </c>
      <c r="I4593" s="46"/>
      <c r="J4593" s="46"/>
    </row>
    <row r="4594" spans="1:10" ht="13.8" thickBot="1">
      <c r="A4594" s="22">
        <v>45797</v>
      </c>
      <c r="B4594" s="24" t="s">
        <v>119</v>
      </c>
      <c r="C4594" s="81" t="s">
        <v>65</v>
      </c>
      <c r="D4594" s="23">
        <v>150</v>
      </c>
      <c r="E4594" s="22">
        <v>2958101</v>
      </c>
      <c r="I4594" s="46"/>
      <c r="J4594" s="46"/>
    </row>
    <row r="4595" spans="1:10" ht="13.8" thickBot="1">
      <c r="A4595" s="22">
        <v>45797</v>
      </c>
      <c r="B4595" s="24" t="s">
        <v>120</v>
      </c>
      <c r="C4595" s="81" t="s">
        <v>65</v>
      </c>
      <c r="D4595" s="23">
        <v>150</v>
      </c>
      <c r="E4595" s="22">
        <v>2958101</v>
      </c>
      <c r="I4595" s="46"/>
      <c r="J4595" s="46"/>
    </row>
    <row r="4596" spans="1:10" ht="13.8" thickBot="1">
      <c r="A4596" s="22">
        <v>45797</v>
      </c>
      <c r="B4596" s="24" t="s">
        <v>121</v>
      </c>
      <c r="C4596" s="81" t="s">
        <v>65</v>
      </c>
      <c r="D4596" s="23">
        <v>150</v>
      </c>
      <c r="E4596" s="22">
        <v>2958101</v>
      </c>
      <c r="I4596" s="46"/>
      <c r="J4596" s="46"/>
    </row>
    <row r="4597" spans="1:10" ht="13.8" thickBot="1">
      <c r="A4597" s="22">
        <v>45797</v>
      </c>
      <c r="B4597" s="24" t="s">
        <v>122</v>
      </c>
      <c r="C4597" s="81" t="s">
        <v>65</v>
      </c>
      <c r="D4597" s="23">
        <v>105</v>
      </c>
      <c r="E4597" s="22">
        <v>2958101</v>
      </c>
      <c r="I4597" s="46"/>
      <c r="J4597" s="46"/>
    </row>
    <row r="4598" spans="1:10" ht="13.8" thickBot="1">
      <c r="A4598" s="22">
        <v>45797</v>
      </c>
      <c r="B4598" s="24" t="s">
        <v>123</v>
      </c>
      <c r="C4598" s="81" t="s">
        <v>65</v>
      </c>
      <c r="D4598" s="23">
        <v>100</v>
      </c>
      <c r="E4598" s="22">
        <v>2958101</v>
      </c>
      <c r="I4598" s="46"/>
      <c r="J4598" s="46"/>
    </row>
    <row r="4599" spans="1:10" ht="13.8" thickBot="1">
      <c r="A4599" s="22">
        <v>45797</v>
      </c>
      <c r="B4599" s="24" t="s">
        <v>124</v>
      </c>
      <c r="C4599" s="81" t="s">
        <v>65</v>
      </c>
      <c r="D4599" s="23">
        <v>105</v>
      </c>
      <c r="E4599" s="22">
        <v>2958101</v>
      </c>
      <c r="I4599" s="46"/>
      <c r="J4599" s="46"/>
    </row>
    <row r="4600" spans="1:10" ht="13.8" thickBot="1">
      <c r="A4600" s="22">
        <v>45797</v>
      </c>
      <c r="B4600" s="24" t="s">
        <v>125</v>
      </c>
      <c r="C4600" s="81" t="s">
        <v>78</v>
      </c>
      <c r="D4600" s="23">
        <v>71</v>
      </c>
      <c r="E4600" s="22">
        <v>2958101</v>
      </c>
      <c r="I4600" s="46"/>
      <c r="J4600" s="46"/>
    </row>
    <row r="4601" spans="1:10" ht="13.8" thickBot="1">
      <c r="A4601" s="22">
        <v>45797</v>
      </c>
      <c r="B4601" s="24" t="s">
        <v>126</v>
      </c>
      <c r="C4601" s="81" t="s">
        <v>65</v>
      </c>
      <c r="D4601" s="23">
        <v>100</v>
      </c>
      <c r="E4601" s="22">
        <v>2958101</v>
      </c>
      <c r="I4601" s="46"/>
      <c r="J4601" s="46"/>
    </row>
    <row r="4602" spans="1:10" ht="13.8" thickBot="1">
      <c r="A4602" s="22">
        <v>45797</v>
      </c>
      <c r="B4602" s="24" t="s">
        <v>305</v>
      </c>
      <c r="C4602" s="81" t="s">
        <v>65</v>
      </c>
      <c r="D4602" s="23">
        <v>200</v>
      </c>
      <c r="E4602" s="22">
        <v>2958101</v>
      </c>
      <c r="I4602" s="46"/>
      <c r="J4602" s="46"/>
    </row>
    <row r="4603" spans="1:10" ht="13.8" thickBot="1">
      <c r="A4603" s="22">
        <v>45797</v>
      </c>
      <c r="B4603" s="24" t="s">
        <v>127</v>
      </c>
      <c r="C4603" s="81" t="s">
        <v>65</v>
      </c>
      <c r="D4603" s="23">
        <v>150</v>
      </c>
      <c r="E4603" s="22">
        <v>2958101</v>
      </c>
      <c r="I4603" s="46"/>
      <c r="J4603" s="46"/>
    </row>
    <row r="4604" spans="1:10" ht="13.8" thickBot="1">
      <c r="A4604" s="22">
        <v>45797</v>
      </c>
      <c r="B4604" s="24" t="s">
        <v>128</v>
      </c>
      <c r="C4604" s="81" t="s">
        <v>65</v>
      </c>
      <c r="D4604" s="23">
        <v>240</v>
      </c>
      <c r="E4604" s="22">
        <v>2958101</v>
      </c>
      <c r="I4604" s="46"/>
      <c r="J4604" s="46"/>
    </row>
    <row r="4605" spans="1:10" ht="13.8" thickBot="1">
      <c r="A4605" s="22">
        <v>45797</v>
      </c>
      <c r="B4605" s="24" t="s">
        <v>129</v>
      </c>
      <c r="C4605" s="81" t="s">
        <v>96</v>
      </c>
      <c r="D4605" s="23">
        <v>38</v>
      </c>
      <c r="E4605" s="22">
        <v>2958101</v>
      </c>
      <c r="I4605" s="46"/>
      <c r="J4605" s="46"/>
    </row>
    <row r="4606" spans="1:10" ht="13.8" thickBot="1">
      <c r="A4606" s="22">
        <v>45797</v>
      </c>
      <c r="B4606" s="24" t="s">
        <v>130</v>
      </c>
      <c r="C4606" s="81" t="s">
        <v>76</v>
      </c>
      <c r="D4606" s="23">
        <v>108</v>
      </c>
      <c r="E4606" s="22">
        <v>2958101</v>
      </c>
      <c r="I4606" s="46"/>
      <c r="J4606" s="46"/>
    </row>
    <row r="4607" spans="1:10" ht="13.8" thickBot="1">
      <c r="A4607" s="22">
        <v>45797</v>
      </c>
      <c r="B4607" s="24" t="s">
        <v>131</v>
      </c>
      <c r="C4607" s="81" t="s">
        <v>65</v>
      </c>
      <c r="D4607" s="23">
        <v>240</v>
      </c>
      <c r="E4607" s="22">
        <v>2958101</v>
      </c>
      <c r="I4607" s="46"/>
      <c r="J4607" s="46"/>
    </row>
    <row r="4608" spans="1:10" ht="13.8" thickBot="1">
      <c r="A4608" s="22">
        <v>45797</v>
      </c>
      <c r="B4608" s="24" t="s">
        <v>132</v>
      </c>
      <c r="C4608" s="81" t="s">
        <v>96</v>
      </c>
      <c r="D4608" s="23">
        <v>132</v>
      </c>
      <c r="E4608" s="22">
        <v>2958101</v>
      </c>
      <c r="I4608" s="46"/>
      <c r="J4608" s="46"/>
    </row>
    <row r="4609" spans="1:10" ht="13.8" thickBot="1">
      <c r="A4609" s="22">
        <v>45797</v>
      </c>
      <c r="B4609" s="24" t="s">
        <v>133</v>
      </c>
      <c r="C4609" s="81" t="s">
        <v>78</v>
      </c>
      <c r="D4609" s="23">
        <v>80</v>
      </c>
      <c r="E4609" s="22">
        <v>2958101</v>
      </c>
      <c r="I4609" s="46"/>
      <c r="J4609" s="46"/>
    </row>
    <row r="4610" spans="1:10" ht="13.8" thickBot="1">
      <c r="A4610" s="22">
        <v>45797</v>
      </c>
      <c r="B4610" s="24" t="s">
        <v>134</v>
      </c>
      <c r="C4610" s="81" t="s">
        <v>65</v>
      </c>
      <c r="D4610" s="23">
        <v>151</v>
      </c>
      <c r="E4610" s="22">
        <v>2958101</v>
      </c>
      <c r="I4610" s="46"/>
      <c r="J4610" s="46"/>
    </row>
    <row r="4611" spans="1:10" ht="13.8" thickBot="1">
      <c r="A4611" s="22">
        <v>45797</v>
      </c>
      <c r="B4611" s="24" t="s">
        <v>135</v>
      </c>
      <c r="C4611" s="81" t="s">
        <v>65</v>
      </c>
      <c r="D4611" s="23">
        <v>88</v>
      </c>
      <c r="E4611" s="22">
        <v>2958101</v>
      </c>
      <c r="I4611" s="46"/>
      <c r="J4611" s="46"/>
    </row>
    <row r="4612" spans="1:10" ht="13.8" thickBot="1">
      <c r="A4612" s="22">
        <v>45797</v>
      </c>
      <c r="B4612" s="24" t="s">
        <v>136</v>
      </c>
      <c r="C4612" s="81" t="s">
        <v>65</v>
      </c>
      <c r="D4612" s="23">
        <v>114</v>
      </c>
      <c r="E4612" s="22">
        <v>2958101</v>
      </c>
      <c r="I4612" s="46"/>
      <c r="J4612" s="46"/>
    </row>
    <row r="4613" spans="1:10" ht="13.8" thickBot="1">
      <c r="A4613" s="22">
        <v>45797</v>
      </c>
      <c r="B4613" s="24" t="s">
        <v>137</v>
      </c>
      <c r="C4613" s="81" t="s">
        <v>76</v>
      </c>
      <c r="D4613" s="23">
        <v>190</v>
      </c>
      <c r="E4613" s="22">
        <v>2958101</v>
      </c>
      <c r="I4613" s="46"/>
      <c r="J4613" s="46"/>
    </row>
    <row r="4614" spans="1:10" ht="13.8" thickBot="1">
      <c r="A4614" s="22">
        <v>45797</v>
      </c>
      <c r="B4614" s="24" t="s">
        <v>138</v>
      </c>
      <c r="C4614" s="81" t="s">
        <v>76</v>
      </c>
      <c r="D4614" s="23">
        <v>237</v>
      </c>
      <c r="E4614" s="22">
        <v>2958101</v>
      </c>
      <c r="I4614" s="46"/>
      <c r="J4614" s="46"/>
    </row>
    <row r="4615" spans="1:10" ht="13.8" thickBot="1">
      <c r="A4615" s="22">
        <v>45797</v>
      </c>
      <c r="B4615" s="24" t="s">
        <v>139</v>
      </c>
      <c r="C4615" s="81" t="s">
        <v>78</v>
      </c>
      <c r="D4615" s="23">
        <v>144</v>
      </c>
      <c r="E4615" s="22">
        <v>2958101</v>
      </c>
      <c r="I4615" s="46"/>
      <c r="J4615" s="46"/>
    </row>
    <row r="4616" spans="1:10" ht="13.8" thickBot="1">
      <c r="A4616" s="22">
        <v>45797</v>
      </c>
      <c r="B4616" s="24" t="s">
        <v>140</v>
      </c>
      <c r="C4616" s="81" t="s">
        <v>65</v>
      </c>
      <c r="D4616" s="23">
        <v>138</v>
      </c>
      <c r="E4616" s="22">
        <v>2958101</v>
      </c>
      <c r="I4616" s="46"/>
      <c r="J4616" s="46"/>
    </row>
    <row r="4617" spans="1:10" ht="13.8" thickBot="1">
      <c r="A4617" s="22">
        <v>45797</v>
      </c>
      <c r="B4617" s="24" t="s">
        <v>141</v>
      </c>
      <c r="C4617" s="81" t="s">
        <v>65</v>
      </c>
      <c r="D4617" s="23">
        <v>98</v>
      </c>
      <c r="E4617" s="22">
        <v>2958101</v>
      </c>
      <c r="I4617" s="46"/>
      <c r="J4617" s="46"/>
    </row>
    <row r="4618" spans="1:10" ht="13.8" thickBot="1">
      <c r="A4618" s="22">
        <v>45797</v>
      </c>
      <c r="B4618" s="24" t="s">
        <v>142</v>
      </c>
      <c r="C4618" s="81" t="s">
        <v>78</v>
      </c>
      <c r="D4618" s="23">
        <v>145</v>
      </c>
      <c r="E4618" s="22">
        <v>2958101</v>
      </c>
      <c r="I4618" s="46"/>
      <c r="J4618" s="46"/>
    </row>
    <row r="4619" spans="1:10" ht="13.8" thickBot="1">
      <c r="A4619" s="22">
        <v>45797</v>
      </c>
      <c r="B4619" s="24" t="s">
        <v>143</v>
      </c>
      <c r="C4619" s="81" t="s">
        <v>78</v>
      </c>
      <c r="D4619" s="23">
        <v>194</v>
      </c>
      <c r="E4619" s="22">
        <v>2958101</v>
      </c>
      <c r="I4619" s="46"/>
      <c r="J4619" s="46"/>
    </row>
    <row r="4620" spans="1:10" ht="13.8" thickBot="1">
      <c r="A4620" s="22">
        <v>45797</v>
      </c>
      <c r="B4620" s="24" t="s">
        <v>144</v>
      </c>
      <c r="C4620" s="81" t="s">
        <v>78</v>
      </c>
      <c r="D4620" s="23">
        <v>127</v>
      </c>
      <c r="E4620" s="22">
        <v>2958101</v>
      </c>
      <c r="I4620" s="46"/>
      <c r="J4620" s="46"/>
    </row>
    <row r="4621" spans="1:10" ht="13.8" thickBot="1">
      <c r="A4621" s="22">
        <v>45797</v>
      </c>
      <c r="B4621" s="24" t="s">
        <v>145</v>
      </c>
      <c r="C4621" s="81" t="s">
        <v>146</v>
      </c>
      <c r="D4621" s="23">
        <v>250</v>
      </c>
      <c r="E4621" s="22">
        <v>2958101</v>
      </c>
      <c r="I4621" s="46"/>
      <c r="J4621" s="46"/>
    </row>
    <row r="4622" spans="1:10" ht="13.8" thickBot="1">
      <c r="A4622" s="22">
        <v>45797</v>
      </c>
      <c r="B4622" s="24" t="s">
        <v>147</v>
      </c>
      <c r="C4622" s="81" t="s">
        <v>146</v>
      </c>
      <c r="D4622" s="23">
        <v>250</v>
      </c>
      <c r="E4622" s="22">
        <v>2958101</v>
      </c>
      <c r="I4622" s="46"/>
      <c r="J4622" s="46"/>
    </row>
    <row r="4623" spans="1:10" ht="13.8" thickBot="1">
      <c r="A4623" s="22">
        <v>45797</v>
      </c>
      <c r="B4623" s="24" t="s">
        <v>148</v>
      </c>
      <c r="C4623" s="81" t="s">
        <v>76</v>
      </c>
      <c r="D4623" s="23">
        <v>150</v>
      </c>
      <c r="E4623" s="22">
        <v>2958101</v>
      </c>
      <c r="I4623" s="46"/>
      <c r="J4623" s="46"/>
    </row>
    <row r="4624" spans="1:10" ht="13.8" thickBot="1">
      <c r="A4624" s="22">
        <v>45797</v>
      </c>
      <c r="B4624" s="24" t="s">
        <v>149</v>
      </c>
      <c r="C4624" s="81" t="s">
        <v>70</v>
      </c>
      <c r="D4624" s="23">
        <v>250</v>
      </c>
      <c r="E4624" s="22">
        <v>2958101</v>
      </c>
      <c r="I4624" s="46"/>
      <c r="J4624" s="46"/>
    </row>
    <row r="4625" spans="1:10" ht="13.8" thickBot="1">
      <c r="A4625" s="22">
        <v>45797</v>
      </c>
      <c r="B4625" s="24" t="s">
        <v>150</v>
      </c>
      <c r="C4625" s="81" t="s">
        <v>70</v>
      </c>
      <c r="D4625" s="23">
        <v>110</v>
      </c>
      <c r="E4625" s="22">
        <v>2958101</v>
      </c>
      <c r="I4625" s="46"/>
      <c r="J4625" s="46"/>
    </row>
    <row r="4626" spans="1:10" ht="13.8" thickBot="1">
      <c r="A4626" s="22">
        <v>45797</v>
      </c>
      <c r="B4626" s="24" t="s">
        <v>151</v>
      </c>
      <c r="C4626" s="81" t="s">
        <v>65</v>
      </c>
      <c r="D4626" s="23">
        <v>100</v>
      </c>
      <c r="E4626" s="22">
        <v>2958101</v>
      </c>
      <c r="I4626" s="46"/>
      <c r="J4626" s="46"/>
    </row>
    <row r="4627" spans="1:10" ht="13.8" thickBot="1">
      <c r="A4627" s="22">
        <v>45797</v>
      </c>
      <c r="B4627" s="24" t="s">
        <v>152</v>
      </c>
      <c r="C4627" s="81" t="s">
        <v>65</v>
      </c>
      <c r="D4627" s="23">
        <v>50</v>
      </c>
      <c r="E4627" s="22">
        <v>2958101</v>
      </c>
      <c r="I4627" s="46"/>
      <c r="J4627" s="46"/>
    </row>
    <row r="4628" spans="1:10" ht="13.8" thickBot="1">
      <c r="A4628" s="22">
        <v>45797</v>
      </c>
      <c r="B4628" s="24" t="s">
        <v>153</v>
      </c>
      <c r="C4628" s="81" t="s">
        <v>76</v>
      </c>
      <c r="D4628" s="23">
        <v>125</v>
      </c>
      <c r="E4628" s="22">
        <v>2958101</v>
      </c>
      <c r="I4628" s="46"/>
      <c r="J4628" s="46"/>
    </row>
    <row r="4629" spans="1:10" ht="13.8" thickBot="1">
      <c r="A4629" s="22">
        <v>45797</v>
      </c>
      <c r="B4629" s="24" t="s">
        <v>154</v>
      </c>
      <c r="C4629" s="81" t="s">
        <v>76</v>
      </c>
      <c r="D4629" s="23">
        <v>130</v>
      </c>
      <c r="E4629" s="22">
        <v>2958101</v>
      </c>
      <c r="I4629" s="46"/>
      <c r="J4629" s="46"/>
    </row>
    <row r="4630" spans="1:10" ht="13.8" thickBot="1">
      <c r="A4630" s="22">
        <v>45797</v>
      </c>
      <c r="B4630" s="24" t="s">
        <v>155</v>
      </c>
      <c r="C4630" s="81" t="s">
        <v>65</v>
      </c>
      <c r="D4630" s="23">
        <v>104</v>
      </c>
      <c r="E4630" s="22">
        <v>2958101</v>
      </c>
      <c r="I4630" s="46"/>
      <c r="J4630" s="46"/>
    </row>
    <row r="4631" spans="1:10" ht="13.8" thickBot="1">
      <c r="A4631" s="22">
        <v>45797</v>
      </c>
      <c r="B4631" s="24" t="s">
        <v>156</v>
      </c>
      <c r="C4631" s="81" t="s">
        <v>65</v>
      </c>
      <c r="D4631" s="23">
        <v>79</v>
      </c>
      <c r="E4631" s="22">
        <v>2958101</v>
      </c>
      <c r="I4631" s="46"/>
      <c r="J4631" s="46"/>
    </row>
    <row r="4632" spans="1:10" ht="13.8" thickBot="1">
      <c r="A4632" s="22">
        <v>45797</v>
      </c>
      <c r="B4632" s="24" t="s">
        <v>157</v>
      </c>
      <c r="C4632" s="81" t="s">
        <v>65</v>
      </c>
      <c r="D4632" s="23">
        <v>27</v>
      </c>
      <c r="E4632" s="22">
        <v>2958101</v>
      </c>
      <c r="I4632" s="46"/>
      <c r="J4632" s="46"/>
    </row>
    <row r="4633" spans="1:10" ht="13.8" thickBot="1">
      <c r="A4633" s="22">
        <v>45797</v>
      </c>
      <c r="B4633" s="24" t="s">
        <v>158</v>
      </c>
      <c r="C4633" s="81" t="s">
        <v>78</v>
      </c>
      <c r="D4633" s="23">
        <v>100</v>
      </c>
      <c r="E4633" s="22">
        <v>2958101</v>
      </c>
      <c r="I4633" s="46"/>
      <c r="J4633" s="46"/>
    </row>
    <row r="4634" spans="1:10" ht="13.8" thickBot="1">
      <c r="A4634" s="22">
        <v>45797</v>
      </c>
      <c r="B4634" s="24" t="s">
        <v>159</v>
      </c>
      <c r="C4634" s="81" t="s">
        <v>65</v>
      </c>
      <c r="D4634" s="23">
        <v>250</v>
      </c>
      <c r="E4634" s="22">
        <v>2958101</v>
      </c>
      <c r="I4634" s="46"/>
      <c r="J4634" s="46"/>
    </row>
    <row r="4635" spans="1:10" ht="13.8" thickBot="1">
      <c r="A4635" s="22">
        <v>45797</v>
      </c>
      <c r="B4635" s="24" t="s">
        <v>160</v>
      </c>
      <c r="C4635" s="81" t="s">
        <v>96</v>
      </c>
      <c r="D4635" s="23">
        <v>100</v>
      </c>
      <c r="E4635" s="22">
        <v>2958101</v>
      </c>
      <c r="I4635" s="46"/>
      <c r="J4635" s="46"/>
    </row>
    <row r="4636" spans="1:10" ht="13.8" thickBot="1">
      <c r="A4636" s="22">
        <v>45797</v>
      </c>
      <c r="B4636" s="24" t="s">
        <v>161</v>
      </c>
      <c r="C4636" s="81" t="s">
        <v>70</v>
      </c>
      <c r="D4636" s="23">
        <v>102</v>
      </c>
      <c r="E4636" s="22">
        <v>2958101</v>
      </c>
      <c r="I4636" s="46"/>
      <c r="J4636" s="46"/>
    </row>
    <row r="4637" spans="1:10" ht="13.8" thickBot="1">
      <c r="A4637" s="22">
        <v>45797</v>
      </c>
      <c r="B4637" s="24" t="s">
        <v>162</v>
      </c>
      <c r="C4637" s="81" t="s">
        <v>70</v>
      </c>
      <c r="D4637" s="23">
        <v>102</v>
      </c>
      <c r="E4637" s="22">
        <v>2958101</v>
      </c>
      <c r="I4637" s="46"/>
      <c r="J4637" s="46"/>
    </row>
    <row r="4638" spans="1:10" ht="13.8" thickBot="1">
      <c r="A4638" s="22">
        <v>45797</v>
      </c>
      <c r="B4638" s="24" t="s">
        <v>163</v>
      </c>
      <c r="C4638" s="81" t="s">
        <v>65</v>
      </c>
      <c r="D4638" s="23">
        <v>175</v>
      </c>
      <c r="E4638" s="22">
        <v>2958101</v>
      </c>
      <c r="I4638" s="46"/>
      <c r="J4638" s="46"/>
    </row>
    <row r="4639" spans="1:10" ht="13.8" thickBot="1">
      <c r="A4639" s="22">
        <v>45797</v>
      </c>
      <c r="B4639" s="24" t="s">
        <v>164</v>
      </c>
      <c r="C4639" s="81" t="s">
        <v>65</v>
      </c>
      <c r="D4639" s="23">
        <v>178</v>
      </c>
      <c r="E4639" s="22">
        <v>2958101</v>
      </c>
      <c r="I4639" s="46"/>
      <c r="J4639" s="46"/>
    </row>
    <row r="4640" spans="1:10" ht="13.8" thickBot="1">
      <c r="A4640" s="22">
        <v>45797</v>
      </c>
      <c r="B4640" s="24" t="s">
        <v>165</v>
      </c>
      <c r="C4640" s="81" t="s">
        <v>65</v>
      </c>
      <c r="D4640" s="23">
        <v>175</v>
      </c>
      <c r="E4640" s="22">
        <v>2958101</v>
      </c>
      <c r="I4640" s="46"/>
      <c r="J4640" s="46"/>
    </row>
    <row r="4641" spans="1:10" ht="13.8" thickBot="1">
      <c r="A4641" s="22">
        <v>45797</v>
      </c>
      <c r="B4641" s="24" t="s">
        <v>166</v>
      </c>
      <c r="C4641" s="81" t="s">
        <v>65</v>
      </c>
      <c r="D4641" s="23">
        <v>76</v>
      </c>
      <c r="E4641" s="22">
        <v>2958101</v>
      </c>
      <c r="I4641" s="46"/>
      <c r="J4641" s="46"/>
    </row>
    <row r="4642" spans="1:10" ht="13.8" thickBot="1">
      <c r="A4642" s="22">
        <v>45797</v>
      </c>
      <c r="B4642" s="24" t="s">
        <v>167</v>
      </c>
      <c r="C4642" s="81" t="s">
        <v>76</v>
      </c>
      <c r="D4642" s="23">
        <v>22</v>
      </c>
      <c r="E4642" s="22">
        <v>2958101</v>
      </c>
      <c r="I4642" s="46"/>
      <c r="J4642" s="46"/>
    </row>
    <row r="4643" spans="1:10" ht="13.8" thickBot="1">
      <c r="A4643" s="22">
        <v>45797</v>
      </c>
      <c r="B4643" s="24" t="s">
        <v>168</v>
      </c>
      <c r="C4643" s="81" t="s">
        <v>76</v>
      </c>
      <c r="D4643" s="23">
        <v>7</v>
      </c>
      <c r="E4643" s="22">
        <v>2958101</v>
      </c>
      <c r="I4643" s="46"/>
      <c r="J4643" s="46"/>
    </row>
    <row r="4644" spans="1:10" ht="13.8" thickBot="1">
      <c r="A4644" s="22">
        <v>45797</v>
      </c>
      <c r="B4644" s="24" t="s">
        <v>169</v>
      </c>
      <c r="C4644" s="81" t="s">
        <v>146</v>
      </c>
      <c r="D4644" s="23">
        <v>200</v>
      </c>
      <c r="E4644" s="22">
        <v>2958101</v>
      </c>
      <c r="I4644" s="46"/>
      <c r="J4644" s="46"/>
    </row>
    <row r="4645" spans="1:10" ht="13.8" thickBot="1">
      <c r="A4645" s="22">
        <v>45797</v>
      </c>
      <c r="B4645" s="24" t="s">
        <v>170</v>
      </c>
      <c r="C4645" s="81" t="s">
        <v>146</v>
      </c>
      <c r="D4645" s="23">
        <v>200</v>
      </c>
      <c r="E4645" s="22">
        <v>2958101</v>
      </c>
      <c r="I4645" s="46"/>
      <c r="J4645" s="46"/>
    </row>
    <row r="4646" spans="1:10" ht="13.8" thickBot="1">
      <c r="A4646" s="22">
        <v>45797</v>
      </c>
      <c r="B4646" s="24" t="s">
        <v>171</v>
      </c>
      <c r="C4646" s="81" t="s">
        <v>146</v>
      </c>
      <c r="D4646" s="23">
        <v>200</v>
      </c>
      <c r="E4646" s="22">
        <v>2958101</v>
      </c>
      <c r="I4646" s="46"/>
      <c r="J4646" s="46"/>
    </row>
    <row r="4647" spans="1:10" ht="13.8" thickBot="1">
      <c r="A4647" s="22">
        <v>45797</v>
      </c>
      <c r="B4647" s="24" t="s">
        <v>172</v>
      </c>
      <c r="C4647" s="81" t="s">
        <v>96</v>
      </c>
      <c r="D4647" s="23">
        <v>200</v>
      </c>
      <c r="E4647" s="22">
        <v>2958101</v>
      </c>
      <c r="I4647" s="46"/>
      <c r="J4647" s="46"/>
    </row>
    <row r="4648" spans="1:10" ht="13.8" thickBot="1">
      <c r="A4648" s="22">
        <v>45797</v>
      </c>
      <c r="B4648" s="24" t="s">
        <v>173</v>
      </c>
      <c r="C4648" s="81" t="s">
        <v>65</v>
      </c>
      <c r="D4648" s="23">
        <v>199</v>
      </c>
      <c r="E4648" s="22">
        <v>2958101</v>
      </c>
      <c r="I4648" s="46"/>
      <c r="J4648" s="46"/>
    </row>
    <row r="4649" spans="1:10" ht="13.8" thickBot="1">
      <c r="A4649" s="22">
        <v>45797</v>
      </c>
      <c r="B4649" s="24" t="s">
        <v>174</v>
      </c>
      <c r="C4649" s="81" t="s">
        <v>70</v>
      </c>
      <c r="D4649" s="23">
        <v>158</v>
      </c>
      <c r="E4649" s="22">
        <v>2958101</v>
      </c>
      <c r="I4649" s="46"/>
      <c r="J4649" s="46"/>
    </row>
    <row r="4650" spans="1:10" ht="13.8" thickBot="1">
      <c r="A4650" s="22">
        <v>45797</v>
      </c>
      <c r="B4650" s="24" t="s">
        <v>175</v>
      </c>
      <c r="C4650" s="81" t="s">
        <v>70</v>
      </c>
      <c r="D4650" s="23">
        <v>162</v>
      </c>
      <c r="E4650" s="22">
        <v>2958101</v>
      </c>
      <c r="I4650" s="46"/>
      <c r="J4650" s="46"/>
    </row>
    <row r="4651" spans="1:10" ht="13.8" thickBot="1">
      <c r="A4651" s="22">
        <v>45797</v>
      </c>
      <c r="B4651" s="24" t="s">
        <v>176</v>
      </c>
      <c r="C4651" s="81" t="s">
        <v>65</v>
      </c>
      <c r="D4651" s="23">
        <v>180</v>
      </c>
      <c r="E4651" s="22">
        <v>2958101</v>
      </c>
      <c r="I4651" s="46"/>
      <c r="J4651" s="46"/>
    </row>
    <row r="4652" spans="1:10" ht="13.8" thickBot="1">
      <c r="A4652" s="22">
        <v>45797</v>
      </c>
      <c r="B4652" s="24" t="s">
        <v>177</v>
      </c>
      <c r="C4652" s="81" t="s">
        <v>65</v>
      </c>
      <c r="D4652" s="23">
        <v>172</v>
      </c>
      <c r="E4652" s="22">
        <v>2958101</v>
      </c>
      <c r="I4652" s="46"/>
      <c r="J4652" s="46"/>
    </row>
    <row r="4653" spans="1:10" ht="13.8" thickBot="1">
      <c r="A4653" s="22">
        <v>45797</v>
      </c>
      <c r="B4653" s="24" t="s">
        <v>178</v>
      </c>
      <c r="C4653" s="81" t="s">
        <v>96</v>
      </c>
      <c r="D4653" s="23">
        <v>80</v>
      </c>
      <c r="E4653" s="22">
        <v>2958101</v>
      </c>
      <c r="I4653" s="46"/>
      <c r="J4653" s="46"/>
    </row>
    <row r="4654" spans="1:10" ht="13.8" thickBot="1">
      <c r="A4654" s="22">
        <v>45797</v>
      </c>
      <c r="B4654" s="24" t="s">
        <v>179</v>
      </c>
      <c r="C4654" s="81" t="s">
        <v>96</v>
      </c>
      <c r="D4654" s="23">
        <v>70</v>
      </c>
      <c r="E4654" s="22">
        <v>2958101</v>
      </c>
      <c r="I4654" s="46"/>
      <c r="J4654" s="46"/>
    </row>
    <row r="4655" spans="1:10" ht="13.8" thickBot="1">
      <c r="A4655" s="22">
        <v>45797</v>
      </c>
      <c r="B4655" s="24" t="s">
        <v>180</v>
      </c>
      <c r="C4655" s="81" t="s">
        <v>65</v>
      </c>
      <c r="D4655" s="23">
        <v>40</v>
      </c>
      <c r="E4655" s="22">
        <v>2958101</v>
      </c>
      <c r="I4655" s="46"/>
      <c r="J4655" s="46"/>
    </row>
    <row r="4656" spans="1:10" ht="13.8" thickBot="1">
      <c r="A4656" s="22">
        <v>45797</v>
      </c>
      <c r="B4656" s="24" t="s">
        <v>181</v>
      </c>
      <c r="C4656" s="81" t="s">
        <v>70</v>
      </c>
      <c r="D4656" s="23">
        <v>162</v>
      </c>
      <c r="E4656" s="22">
        <v>2958101</v>
      </c>
      <c r="I4656" s="46"/>
      <c r="J4656" s="46"/>
    </row>
    <row r="4657" spans="1:10" ht="13.8" thickBot="1">
      <c r="A4657" s="22">
        <v>45797</v>
      </c>
      <c r="B4657" s="24" t="s">
        <v>182</v>
      </c>
      <c r="C4657" s="81" t="s">
        <v>70</v>
      </c>
      <c r="D4657" s="23">
        <v>144</v>
      </c>
      <c r="E4657" s="22">
        <v>2958101</v>
      </c>
      <c r="I4657" s="46"/>
      <c r="J4657" s="46"/>
    </row>
    <row r="4658" spans="1:10" ht="13.8" thickBot="1">
      <c r="A4658" s="22">
        <v>45797</v>
      </c>
      <c r="B4658" s="24" t="s">
        <v>183</v>
      </c>
      <c r="C4658" s="81" t="s">
        <v>65</v>
      </c>
      <c r="D4658" s="23">
        <v>60</v>
      </c>
      <c r="E4658" s="22">
        <v>2958101</v>
      </c>
      <c r="I4658" s="46"/>
      <c r="J4658" s="46"/>
    </row>
    <row r="4659" spans="1:10" ht="13.8" thickBot="1">
      <c r="A4659" s="22">
        <v>45797</v>
      </c>
      <c r="B4659" s="24" t="s">
        <v>184</v>
      </c>
      <c r="C4659" s="81" t="s">
        <v>76</v>
      </c>
      <c r="D4659" s="23">
        <v>101</v>
      </c>
      <c r="E4659" s="22">
        <v>2958101</v>
      </c>
      <c r="I4659" s="46"/>
      <c r="J4659" s="46"/>
    </row>
    <row r="4660" spans="1:10" ht="13.8" thickBot="1">
      <c r="A4660" s="22">
        <v>45797</v>
      </c>
      <c r="B4660" s="24" t="s">
        <v>185</v>
      </c>
      <c r="C4660" s="81" t="s">
        <v>76</v>
      </c>
      <c r="D4660" s="23">
        <v>50</v>
      </c>
      <c r="E4660" s="22">
        <v>2958101</v>
      </c>
      <c r="I4660" s="46"/>
      <c r="J4660" s="46"/>
    </row>
    <row r="4661" spans="1:10" ht="13.8" thickBot="1">
      <c r="A4661" s="22">
        <v>45797</v>
      </c>
      <c r="B4661" s="24" t="s">
        <v>186</v>
      </c>
      <c r="C4661" s="81" t="s">
        <v>70</v>
      </c>
      <c r="D4661" s="23">
        <v>99</v>
      </c>
      <c r="E4661" s="22">
        <v>2958101</v>
      </c>
      <c r="I4661" s="46"/>
      <c r="J4661" s="46"/>
    </row>
    <row r="4662" spans="1:10" ht="13.8" thickBot="1">
      <c r="A4662" s="22">
        <v>45797</v>
      </c>
      <c r="B4662" s="24" t="s">
        <v>187</v>
      </c>
      <c r="C4662" s="81" t="s">
        <v>70</v>
      </c>
      <c r="D4662" s="23">
        <v>128</v>
      </c>
      <c r="E4662" s="22">
        <v>2958101</v>
      </c>
      <c r="I4662" s="46"/>
      <c r="J4662" s="46"/>
    </row>
    <row r="4663" spans="1:10" ht="13.8" thickBot="1">
      <c r="A4663" s="22">
        <v>45797</v>
      </c>
      <c r="B4663" s="24" t="s">
        <v>188</v>
      </c>
      <c r="C4663" s="81" t="s">
        <v>65</v>
      </c>
      <c r="D4663" s="23">
        <v>148</v>
      </c>
      <c r="E4663" s="22">
        <v>2958101</v>
      </c>
      <c r="I4663" s="46"/>
      <c r="J4663" s="46"/>
    </row>
    <row r="4664" spans="1:10" ht="13.8" thickBot="1">
      <c r="A4664" s="22">
        <v>45797</v>
      </c>
      <c r="B4664" s="24" t="s">
        <v>189</v>
      </c>
      <c r="C4664" s="81" t="s">
        <v>146</v>
      </c>
      <c r="D4664" s="23">
        <v>50</v>
      </c>
      <c r="E4664" s="22">
        <v>2958101</v>
      </c>
      <c r="I4664" s="46"/>
      <c r="J4664" s="46"/>
    </row>
    <row r="4665" spans="1:10" ht="13.8" thickBot="1">
      <c r="A4665" s="22">
        <v>45797</v>
      </c>
      <c r="B4665" s="24" t="s">
        <v>190</v>
      </c>
      <c r="C4665" s="81" t="s">
        <v>146</v>
      </c>
      <c r="D4665" s="23">
        <v>102</v>
      </c>
      <c r="E4665" s="22">
        <v>2958101</v>
      </c>
      <c r="I4665" s="46"/>
      <c r="J4665" s="46"/>
    </row>
    <row r="4666" spans="1:10" ht="13.8" thickBot="1">
      <c r="A4666" s="22">
        <v>45797</v>
      </c>
      <c r="B4666" s="24" t="s">
        <v>191</v>
      </c>
      <c r="C4666" s="81" t="s">
        <v>65</v>
      </c>
      <c r="D4666" s="23">
        <v>77</v>
      </c>
      <c r="E4666" s="22">
        <v>2958101</v>
      </c>
      <c r="I4666" s="46"/>
      <c r="J4666" s="46"/>
    </row>
    <row r="4667" spans="1:10" ht="13.8" thickBot="1">
      <c r="A4667" s="22">
        <v>45797</v>
      </c>
      <c r="B4667" s="24" t="s">
        <v>192</v>
      </c>
      <c r="C4667" s="81" t="s">
        <v>65</v>
      </c>
      <c r="D4667" s="23">
        <v>250</v>
      </c>
      <c r="E4667" s="22">
        <v>2958101</v>
      </c>
      <c r="I4667" s="46"/>
      <c r="J4667" s="46"/>
    </row>
    <row r="4668" spans="1:10" ht="13.8" thickBot="1">
      <c r="A4668" s="22">
        <v>45797</v>
      </c>
      <c r="B4668" s="24" t="s">
        <v>193</v>
      </c>
      <c r="C4668" s="81" t="s">
        <v>96</v>
      </c>
      <c r="D4668" s="23">
        <v>200</v>
      </c>
      <c r="E4668" s="22">
        <v>2958101</v>
      </c>
      <c r="I4668" s="46"/>
      <c r="J4668" s="46"/>
    </row>
    <row r="4669" spans="1:10" ht="13.8" thickBot="1">
      <c r="A4669" s="22">
        <v>45797</v>
      </c>
      <c r="B4669" s="24" t="s">
        <v>194</v>
      </c>
      <c r="C4669" s="81" t="s">
        <v>78</v>
      </c>
      <c r="D4669" s="23">
        <v>200</v>
      </c>
      <c r="E4669" s="22">
        <v>2958101</v>
      </c>
      <c r="I4669" s="46"/>
      <c r="J4669" s="46"/>
    </row>
    <row r="4670" spans="1:10" ht="13.8" thickBot="1">
      <c r="A4670" s="22">
        <v>45797</v>
      </c>
      <c r="B4670" s="24" t="s">
        <v>195</v>
      </c>
      <c r="C4670" s="81" t="s">
        <v>78</v>
      </c>
      <c r="D4670" s="23">
        <v>200</v>
      </c>
      <c r="E4670" s="22">
        <v>2958101</v>
      </c>
      <c r="I4670" s="46"/>
      <c r="J4670" s="46"/>
    </row>
    <row r="4671" spans="1:10" ht="13.8" thickBot="1">
      <c r="A4671" s="22">
        <v>45797</v>
      </c>
      <c r="B4671" s="24" t="s">
        <v>196</v>
      </c>
      <c r="C4671" s="81" t="s">
        <v>146</v>
      </c>
      <c r="D4671" s="23">
        <v>121</v>
      </c>
      <c r="E4671" s="22">
        <v>2958101</v>
      </c>
      <c r="I4671" s="46"/>
      <c r="J4671" s="46"/>
    </row>
    <row r="4672" spans="1:10" ht="13.8" thickBot="1">
      <c r="A4672" s="22">
        <v>45797</v>
      </c>
      <c r="B4672" s="24" t="s">
        <v>197</v>
      </c>
      <c r="C4672" s="81" t="s">
        <v>146</v>
      </c>
      <c r="D4672" s="23">
        <v>119</v>
      </c>
      <c r="E4672" s="22">
        <v>2958101</v>
      </c>
      <c r="I4672" s="46"/>
      <c r="J4672" s="46"/>
    </row>
    <row r="4673" spans="1:10" ht="13.8" thickBot="1">
      <c r="A4673" s="22">
        <v>45797</v>
      </c>
      <c r="B4673" s="24" t="s">
        <v>198</v>
      </c>
      <c r="C4673" s="81" t="s">
        <v>78</v>
      </c>
      <c r="D4673" s="23">
        <v>161</v>
      </c>
      <c r="E4673" s="22">
        <v>2958101</v>
      </c>
      <c r="I4673" s="46"/>
      <c r="J4673" s="46"/>
    </row>
    <row r="4674" spans="1:10" ht="13.8" thickBot="1">
      <c r="A4674" s="22">
        <v>45797</v>
      </c>
      <c r="B4674" s="24" t="s">
        <v>199</v>
      </c>
      <c r="C4674" s="81" t="s">
        <v>96</v>
      </c>
      <c r="D4674" s="23">
        <v>200</v>
      </c>
      <c r="E4674" s="22">
        <v>2958101</v>
      </c>
      <c r="I4674" s="46"/>
      <c r="J4674" s="46"/>
    </row>
    <row r="4675" spans="1:10" ht="13.8" thickBot="1">
      <c r="A4675" s="22">
        <v>45797</v>
      </c>
      <c r="B4675" s="24" t="s">
        <v>200</v>
      </c>
      <c r="C4675" s="81" t="s">
        <v>65</v>
      </c>
      <c r="D4675" s="23">
        <v>60</v>
      </c>
      <c r="E4675" s="22">
        <v>2958101</v>
      </c>
      <c r="I4675" s="46"/>
      <c r="J4675" s="46"/>
    </row>
    <row r="4676" spans="1:10" ht="13.8" thickBot="1">
      <c r="A4676" s="22">
        <v>45797</v>
      </c>
      <c r="B4676" s="24" t="s">
        <v>201</v>
      </c>
      <c r="C4676" s="81" t="s">
        <v>65</v>
      </c>
      <c r="D4676" s="23">
        <v>90</v>
      </c>
      <c r="E4676" s="22">
        <v>2958101</v>
      </c>
      <c r="I4676" s="46"/>
      <c r="J4676" s="46"/>
    </row>
    <row r="4677" spans="1:10" ht="13.8" thickBot="1">
      <c r="A4677" s="22">
        <v>45797</v>
      </c>
      <c r="B4677" s="24" t="s">
        <v>202</v>
      </c>
      <c r="C4677" s="81" t="s">
        <v>65</v>
      </c>
      <c r="D4677" s="23">
        <v>167</v>
      </c>
      <c r="E4677" s="22">
        <v>2958101</v>
      </c>
      <c r="I4677" s="46"/>
      <c r="J4677" s="46"/>
    </row>
    <row r="4678" spans="1:10" ht="13.8" thickBot="1">
      <c r="A4678" s="22">
        <v>45797</v>
      </c>
      <c r="B4678" s="24" t="s">
        <v>203</v>
      </c>
      <c r="C4678" s="81" t="s">
        <v>65</v>
      </c>
      <c r="D4678" s="23">
        <v>146</v>
      </c>
      <c r="E4678" s="22">
        <v>2958101</v>
      </c>
      <c r="I4678" s="46"/>
      <c r="J4678" s="46"/>
    </row>
    <row r="4679" spans="1:10" ht="13.8" thickBot="1">
      <c r="A4679" s="22">
        <v>45797</v>
      </c>
      <c r="B4679" s="24" t="s">
        <v>204</v>
      </c>
      <c r="C4679" s="81" t="s">
        <v>96</v>
      </c>
      <c r="D4679" s="23">
        <v>138</v>
      </c>
      <c r="E4679" s="22">
        <v>2958101</v>
      </c>
      <c r="I4679" s="46"/>
      <c r="J4679" s="46"/>
    </row>
    <row r="4680" spans="1:10" ht="13.8" thickBot="1">
      <c r="A4680" s="22">
        <v>45797</v>
      </c>
      <c r="B4680" s="24" t="s">
        <v>205</v>
      </c>
      <c r="C4680" s="81" t="s">
        <v>78</v>
      </c>
      <c r="D4680" s="23">
        <v>147</v>
      </c>
      <c r="E4680" s="22">
        <v>2958101</v>
      </c>
      <c r="I4680" s="46"/>
      <c r="J4680" s="46"/>
    </row>
    <row r="4681" spans="1:10" ht="13.8" thickBot="1">
      <c r="A4681" s="22">
        <v>45797</v>
      </c>
      <c r="B4681" s="24" t="s">
        <v>206</v>
      </c>
      <c r="C4681" s="81" t="s">
        <v>78</v>
      </c>
      <c r="D4681" s="23">
        <v>128</v>
      </c>
      <c r="E4681" s="22">
        <v>2958101</v>
      </c>
      <c r="I4681" s="46"/>
      <c r="J4681" s="46"/>
    </row>
    <row r="4682" spans="1:10" ht="13.8" thickBot="1">
      <c r="A4682" s="22">
        <v>45797</v>
      </c>
      <c r="B4682" s="24" t="s">
        <v>207</v>
      </c>
      <c r="C4682" s="81" t="s">
        <v>146</v>
      </c>
      <c r="D4682" s="23">
        <v>126</v>
      </c>
      <c r="E4682" s="22">
        <v>2958101</v>
      </c>
      <c r="I4682" s="46"/>
      <c r="J4682" s="46"/>
    </row>
    <row r="4683" spans="1:10" ht="13.8" thickBot="1">
      <c r="A4683" s="22">
        <v>45797</v>
      </c>
      <c r="B4683" s="24" t="s">
        <v>208</v>
      </c>
      <c r="C4683" s="81" t="s">
        <v>146</v>
      </c>
      <c r="D4683" s="23">
        <v>126</v>
      </c>
      <c r="E4683" s="22">
        <v>2958101</v>
      </c>
      <c r="I4683" s="46"/>
      <c r="J4683" s="46"/>
    </row>
    <row r="4684" spans="1:10" ht="13.8" thickBot="1">
      <c r="A4684" s="22">
        <v>45797</v>
      </c>
      <c r="B4684" s="24" t="s">
        <v>209</v>
      </c>
      <c r="C4684" s="81" t="s">
        <v>146</v>
      </c>
      <c r="D4684" s="23">
        <v>200</v>
      </c>
      <c r="E4684" s="22">
        <v>2958101</v>
      </c>
      <c r="I4684" s="46"/>
      <c r="J4684" s="46"/>
    </row>
    <row r="4685" spans="1:10" ht="13.8" thickBot="1">
      <c r="A4685" s="22">
        <v>45797</v>
      </c>
      <c r="B4685" s="24" t="s">
        <v>210</v>
      </c>
      <c r="C4685" s="81" t="s">
        <v>76</v>
      </c>
      <c r="D4685" s="23">
        <v>180</v>
      </c>
      <c r="E4685" s="22">
        <v>2958101</v>
      </c>
      <c r="I4685" s="46"/>
      <c r="J4685" s="46"/>
    </row>
    <row r="4686" spans="1:10" ht="13.8" thickBot="1">
      <c r="A4686" s="22">
        <v>45797</v>
      </c>
      <c r="B4686" s="24" t="s">
        <v>211</v>
      </c>
      <c r="C4686" s="81" t="s">
        <v>96</v>
      </c>
      <c r="D4686" s="23">
        <v>39</v>
      </c>
      <c r="E4686" s="22">
        <v>2958101</v>
      </c>
      <c r="I4686" s="46"/>
      <c r="J4686" s="46"/>
    </row>
    <row r="4687" spans="1:10" ht="13.8" thickBot="1">
      <c r="A4687" s="22">
        <v>45797</v>
      </c>
      <c r="B4687" s="24" t="s">
        <v>212</v>
      </c>
      <c r="C4687" s="81" t="s">
        <v>96</v>
      </c>
      <c r="D4687" s="23">
        <v>130</v>
      </c>
      <c r="E4687" s="22">
        <v>2958101</v>
      </c>
      <c r="I4687" s="46"/>
      <c r="J4687" s="46"/>
    </row>
    <row r="4688" spans="1:10" ht="13.8" thickBot="1">
      <c r="A4688" s="22">
        <v>45797</v>
      </c>
      <c r="B4688" s="24" t="s">
        <v>213</v>
      </c>
      <c r="C4688" s="81" t="s">
        <v>96</v>
      </c>
      <c r="D4688" s="23">
        <v>180</v>
      </c>
      <c r="E4688" s="22">
        <v>2958101</v>
      </c>
      <c r="I4688" s="46"/>
      <c r="J4688" s="46"/>
    </row>
    <row r="4689" spans="1:10" ht="13.8" thickBot="1">
      <c r="A4689" s="22">
        <v>45797</v>
      </c>
      <c r="B4689" s="24" t="s">
        <v>214</v>
      </c>
      <c r="C4689" s="81" t="s">
        <v>96</v>
      </c>
      <c r="D4689" s="23">
        <v>257</v>
      </c>
      <c r="E4689" s="22">
        <v>2958101</v>
      </c>
      <c r="I4689" s="46"/>
      <c r="J4689" s="46"/>
    </row>
    <row r="4690" spans="1:10" ht="13.8" thickBot="1">
      <c r="A4690" s="22">
        <v>45797</v>
      </c>
      <c r="B4690" s="24" t="s">
        <v>215</v>
      </c>
      <c r="C4690" s="81" t="s">
        <v>96</v>
      </c>
      <c r="D4690" s="23">
        <v>258</v>
      </c>
      <c r="E4690" s="22">
        <v>2958101</v>
      </c>
      <c r="I4690" s="46"/>
      <c r="J4690" s="46"/>
    </row>
    <row r="4691" spans="1:10" ht="13.8" thickBot="1">
      <c r="A4691" s="22">
        <v>45797</v>
      </c>
      <c r="B4691" s="24" t="s">
        <v>216</v>
      </c>
      <c r="C4691" s="81" t="s">
        <v>65</v>
      </c>
      <c r="D4691" s="23">
        <v>243</v>
      </c>
      <c r="E4691" s="22">
        <v>2958101</v>
      </c>
      <c r="I4691" s="46"/>
      <c r="J4691" s="46"/>
    </row>
    <row r="4692" spans="1:10" ht="13.8" thickBot="1">
      <c r="A4692" s="22">
        <v>45797</v>
      </c>
      <c r="B4692" s="24" t="s">
        <v>217</v>
      </c>
      <c r="C4692" s="81" t="s">
        <v>65</v>
      </c>
      <c r="D4692" s="23">
        <v>239</v>
      </c>
      <c r="E4692" s="22">
        <v>2958101</v>
      </c>
      <c r="I4692" s="46"/>
      <c r="J4692" s="46"/>
    </row>
    <row r="4693" spans="1:10" ht="13.8" thickBot="1">
      <c r="A4693" s="22">
        <v>45797</v>
      </c>
      <c r="B4693" s="24" t="s">
        <v>218</v>
      </c>
      <c r="C4693" s="81" t="s">
        <v>96</v>
      </c>
      <c r="D4693" s="23">
        <v>152</v>
      </c>
      <c r="E4693" s="22">
        <v>2958101</v>
      </c>
      <c r="I4693" s="46"/>
      <c r="J4693" s="46"/>
    </row>
    <row r="4694" spans="1:10" ht="13.8" thickBot="1">
      <c r="A4694" s="22">
        <v>45797</v>
      </c>
      <c r="B4694" s="24" t="s">
        <v>219</v>
      </c>
      <c r="C4694" s="81" t="s">
        <v>96</v>
      </c>
      <c r="D4694" s="23">
        <v>148</v>
      </c>
      <c r="E4694" s="22">
        <v>2958101</v>
      </c>
      <c r="I4694" s="46"/>
      <c r="J4694" s="46"/>
    </row>
    <row r="4695" spans="1:10" ht="13.8" thickBot="1">
      <c r="A4695" s="22">
        <v>45797</v>
      </c>
      <c r="B4695" s="24" t="s">
        <v>220</v>
      </c>
      <c r="C4695" s="81" t="s">
        <v>76</v>
      </c>
      <c r="D4695" s="23">
        <v>125</v>
      </c>
      <c r="E4695" s="22">
        <v>2958101</v>
      </c>
      <c r="I4695" s="46"/>
      <c r="J4695" s="46"/>
    </row>
    <row r="4696" spans="1:10" ht="13.8" thickBot="1">
      <c r="A4696" s="22">
        <v>45797</v>
      </c>
      <c r="B4696" s="24" t="s">
        <v>221</v>
      </c>
      <c r="C4696" s="81" t="s">
        <v>76</v>
      </c>
      <c r="D4696" s="23">
        <v>128</v>
      </c>
      <c r="E4696" s="22">
        <v>2958101</v>
      </c>
      <c r="I4696" s="46"/>
      <c r="J4696" s="46"/>
    </row>
    <row r="4697" spans="1:10" ht="13.8" thickBot="1">
      <c r="A4697" s="22">
        <v>45797</v>
      </c>
      <c r="B4697" s="24" t="s">
        <v>222</v>
      </c>
      <c r="C4697" s="81" t="s">
        <v>65</v>
      </c>
      <c r="D4697" s="23">
        <v>84</v>
      </c>
      <c r="E4697" s="22">
        <v>2958101</v>
      </c>
      <c r="I4697" s="46"/>
      <c r="J4697" s="46"/>
    </row>
    <row r="4698" spans="1:10" ht="13.8" thickBot="1">
      <c r="A4698" s="22">
        <v>45797</v>
      </c>
      <c r="B4698" s="24" t="s">
        <v>223</v>
      </c>
      <c r="C4698" s="81" t="s">
        <v>65</v>
      </c>
      <c r="D4698" s="23">
        <v>129</v>
      </c>
      <c r="E4698" s="22">
        <v>2958101</v>
      </c>
      <c r="I4698" s="46"/>
      <c r="J4698" s="46"/>
    </row>
    <row r="4699" spans="1:10" ht="13.8" thickBot="1">
      <c r="A4699" s="22">
        <v>45797</v>
      </c>
      <c r="B4699" s="24" t="s">
        <v>224</v>
      </c>
      <c r="C4699" s="81" t="s">
        <v>65</v>
      </c>
      <c r="D4699" s="23">
        <v>106</v>
      </c>
      <c r="E4699" s="22">
        <v>2958101</v>
      </c>
      <c r="I4699" s="46"/>
      <c r="J4699" s="46"/>
    </row>
    <row r="4700" spans="1:10" ht="13.8" thickBot="1">
      <c r="A4700" s="22">
        <v>45797</v>
      </c>
      <c r="B4700" s="24" t="s">
        <v>225</v>
      </c>
      <c r="C4700" s="81" t="s">
        <v>65</v>
      </c>
      <c r="D4700" s="23">
        <v>110</v>
      </c>
      <c r="E4700" s="22">
        <v>2958101</v>
      </c>
      <c r="I4700" s="46"/>
      <c r="J4700" s="46"/>
    </row>
    <row r="4701" spans="1:10" ht="13.8" thickBot="1">
      <c r="A4701" s="22">
        <v>45797</v>
      </c>
      <c r="B4701" s="24" t="s">
        <v>226</v>
      </c>
      <c r="C4701" s="81" t="s">
        <v>65</v>
      </c>
      <c r="D4701" s="23">
        <v>106</v>
      </c>
      <c r="E4701" s="22">
        <v>2958101</v>
      </c>
      <c r="I4701" s="46"/>
      <c r="J4701" s="46"/>
    </row>
    <row r="4702" spans="1:10" ht="13.8" thickBot="1">
      <c r="A4702" s="22">
        <v>45797</v>
      </c>
      <c r="B4702" s="24" t="s">
        <v>227</v>
      </c>
      <c r="C4702" s="81" t="s">
        <v>65</v>
      </c>
      <c r="D4702" s="23">
        <v>187</v>
      </c>
      <c r="E4702" s="22">
        <v>2958101</v>
      </c>
      <c r="I4702" s="46"/>
      <c r="J4702" s="46"/>
    </row>
    <row r="4703" spans="1:10" ht="13.8" thickBot="1">
      <c r="A4703" s="22">
        <v>45797</v>
      </c>
      <c r="B4703" s="24" t="s">
        <v>228</v>
      </c>
      <c r="C4703" s="81" t="s">
        <v>65</v>
      </c>
      <c r="D4703" s="23">
        <v>64</v>
      </c>
      <c r="E4703" s="22">
        <v>2958101</v>
      </c>
      <c r="I4703" s="46"/>
      <c r="J4703" s="46"/>
    </row>
    <row r="4704" spans="1:10" ht="13.8" thickBot="1">
      <c r="A4704" s="22">
        <v>45797</v>
      </c>
      <c r="B4704" s="24" t="s">
        <v>229</v>
      </c>
      <c r="C4704" s="81" t="s">
        <v>78</v>
      </c>
      <c r="D4704" s="23">
        <v>50</v>
      </c>
      <c r="E4704" s="22">
        <v>2958101</v>
      </c>
      <c r="I4704" s="46"/>
      <c r="J4704" s="46"/>
    </row>
    <row r="4705" spans="1:10" ht="13.8" thickBot="1">
      <c r="A4705" s="22">
        <v>45797</v>
      </c>
      <c r="B4705" s="24" t="s">
        <v>230</v>
      </c>
      <c r="C4705" s="81" t="s">
        <v>65</v>
      </c>
      <c r="D4705" s="23">
        <v>257</v>
      </c>
      <c r="E4705" s="22">
        <v>2958101</v>
      </c>
      <c r="I4705" s="46"/>
      <c r="J4705" s="46"/>
    </row>
    <row r="4706" spans="1:10" ht="13.8" thickBot="1">
      <c r="A4706" s="22">
        <v>45797</v>
      </c>
      <c r="B4706" s="24" t="s">
        <v>231</v>
      </c>
      <c r="C4706" s="81" t="s">
        <v>65</v>
      </c>
      <c r="D4706" s="23">
        <v>257</v>
      </c>
      <c r="E4706" s="22">
        <v>2958101</v>
      </c>
      <c r="I4706" s="46"/>
      <c r="J4706" s="46"/>
    </row>
    <row r="4707" spans="1:10" ht="13.8" thickBot="1">
      <c r="A4707" s="22">
        <v>45797</v>
      </c>
      <c r="B4707" s="24" t="s">
        <v>232</v>
      </c>
      <c r="C4707" s="81" t="s">
        <v>78</v>
      </c>
      <c r="D4707" s="23">
        <v>245</v>
      </c>
      <c r="E4707" s="22">
        <v>2958101</v>
      </c>
      <c r="I4707" s="46"/>
      <c r="J4707" s="46"/>
    </row>
    <row r="4708" spans="1:10" ht="13.8" thickBot="1">
      <c r="A4708" s="22">
        <v>45797</v>
      </c>
      <c r="B4708" s="24" t="s">
        <v>233</v>
      </c>
      <c r="C4708" s="81" t="s">
        <v>76</v>
      </c>
      <c r="D4708" s="23">
        <v>154</v>
      </c>
      <c r="E4708" s="22">
        <v>2958101</v>
      </c>
      <c r="I4708" s="46"/>
      <c r="J4708" s="46"/>
    </row>
    <row r="4709" spans="1:10" ht="13.8" thickBot="1">
      <c r="A4709" s="22">
        <v>45797</v>
      </c>
      <c r="B4709" s="24" t="s">
        <v>234</v>
      </c>
      <c r="C4709" s="81" t="s">
        <v>76</v>
      </c>
      <c r="D4709" s="23">
        <v>150</v>
      </c>
      <c r="E4709" s="22">
        <v>2958101</v>
      </c>
      <c r="I4709" s="46"/>
      <c r="J4709" s="46"/>
    </row>
    <row r="4710" spans="1:10" ht="13.8" thickBot="1">
      <c r="A4710" s="22">
        <v>45797</v>
      </c>
      <c r="B4710" s="24" t="s">
        <v>235</v>
      </c>
      <c r="C4710" s="81" t="s">
        <v>76</v>
      </c>
      <c r="D4710" s="23">
        <v>127</v>
      </c>
      <c r="E4710" s="22">
        <v>2958101</v>
      </c>
      <c r="I4710" s="46"/>
      <c r="J4710" s="46"/>
    </row>
    <row r="4711" spans="1:10" ht="13.8" thickBot="1">
      <c r="A4711" s="22">
        <v>45797</v>
      </c>
      <c r="B4711" s="24" t="s">
        <v>236</v>
      </c>
      <c r="C4711" s="81" t="s">
        <v>76</v>
      </c>
      <c r="D4711" s="23">
        <v>126</v>
      </c>
      <c r="E4711" s="22">
        <v>2958101</v>
      </c>
      <c r="I4711" s="46"/>
      <c r="J4711" s="46"/>
    </row>
    <row r="4712" spans="1:10" ht="13.8" thickBot="1">
      <c r="A4712" s="22">
        <v>45797</v>
      </c>
      <c r="B4712" s="24" t="s">
        <v>237</v>
      </c>
      <c r="C4712" s="81" t="s">
        <v>76</v>
      </c>
      <c r="D4712" s="23">
        <v>103</v>
      </c>
      <c r="E4712" s="22">
        <v>2958101</v>
      </c>
      <c r="I4712" s="46"/>
      <c r="J4712" s="46"/>
    </row>
    <row r="4713" spans="1:10" ht="13.8" thickBot="1">
      <c r="A4713" s="22">
        <v>45797</v>
      </c>
      <c r="B4713" s="24" t="s">
        <v>238</v>
      </c>
      <c r="C4713" s="81" t="s">
        <v>76</v>
      </c>
      <c r="D4713" s="23">
        <v>103</v>
      </c>
      <c r="E4713" s="22">
        <v>2958101</v>
      </c>
      <c r="I4713" s="46"/>
      <c r="J4713" s="46"/>
    </row>
    <row r="4714" spans="1:10" ht="13.8" thickBot="1">
      <c r="A4714" s="22">
        <v>45797</v>
      </c>
      <c r="B4714" s="24" t="s">
        <v>239</v>
      </c>
      <c r="C4714" s="81" t="s">
        <v>76</v>
      </c>
      <c r="D4714" s="23">
        <v>98</v>
      </c>
      <c r="E4714" s="22">
        <v>2958101</v>
      </c>
      <c r="I4714" s="46"/>
      <c r="J4714" s="46"/>
    </row>
    <row r="4715" spans="1:10" ht="13.8" thickBot="1">
      <c r="A4715" s="22">
        <v>45797</v>
      </c>
      <c r="B4715" s="24" t="s">
        <v>240</v>
      </c>
      <c r="C4715" s="81" t="s">
        <v>76</v>
      </c>
      <c r="D4715" s="23">
        <v>108</v>
      </c>
      <c r="E4715" s="22">
        <v>2958101</v>
      </c>
      <c r="I4715" s="46"/>
      <c r="J4715" s="46"/>
    </row>
    <row r="4716" spans="1:10" ht="13.8" thickBot="1">
      <c r="A4716" s="22">
        <v>45797</v>
      </c>
      <c r="B4716" s="24" t="s">
        <v>241</v>
      </c>
      <c r="C4716" s="81" t="s">
        <v>78</v>
      </c>
      <c r="D4716" s="23">
        <v>159</v>
      </c>
      <c r="E4716" s="22">
        <v>2958101</v>
      </c>
      <c r="I4716" s="46"/>
      <c r="J4716" s="46"/>
    </row>
    <row r="4717" spans="1:10" ht="13.8" thickBot="1">
      <c r="A4717" s="22">
        <v>45797</v>
      </c>
      <c r="B4717" s="24" t="s">
        <v>242</v>
      </c>
      <c r="C4717" s="81" t="s">
        <v>78</v>
      </c>
      <c r="D4717" s="23">
        <v>163</v>
      </c>
      <c r="E4717" s="22">
        <v>2958101</v>
      </c>
      <c r="I4717" s="46"/>
      <c r="J4717" s="46"/>
    </row>
    <row r="4718" spans="1:10" ht="13.8" thickBot="1">
      <c r="A4718" s="22">
        <v>45797</v>
      </c>
      <c r="B4718" s="24" t="s">
        <v>243</v>
      </c>
      <c r="C4718" s="81" t="s">
        <v>70</v>
      </c>
      <c r="D4718" s="23">
        <v>200</v>
      </c>
      <c r="E4718" s="22">
        <v>2958101</v>
      </c>
      <c r="I4718" s="46"/>
      <c r="J4718" s="46"/>
    </row>
    <row r="4719" spans="1:10" ht="13.8" thickBot="1">
      <c r="A4719" s="22">
        <v>45797</v>
      </c>
      <c r="B4719" s="24" t="s">
        <v>244</v>
      </c>
      <c r="C4719" s="81" t="s">
        <v>70</v>
      </c>
      <c r="D4719" s="23">
        <v>160</v>
      </c>
      <c r="E4719" s="22">
        <v>2958101</v>
      </c>
      <c r="I4719" s="46"/>
      <c r="J4719" s="46"/>
    </row>
    <row r="4720" spans="1:10" ht="13.8" thickBot="1">
      <c r="A4720" s="22">
        <v>45797</v>
      </c>
      <c r="B4720" s="24" t="s">
        <v>245</v>
      </c>
      <c r="C4720" s="81" t="s">
        <v>76</v>
      </c>
      <c r="D4720" s="23">
        <v>222</v>
      </c>
      <c r="E4720" s="22">
        <v>2958101</v>
      </c>
      <c r="I4720" s="46"/>
      <c r="J4720" s="46"/>
    </row>
    <row r="4721" spans="1:10" ht="13.8" thickBot="1">
      <c r="A4721" s="22">
        <v>45797</v>
      </c>
      <c r="B4721" s="24" t="s">
        <v>246</v>
      </c>
      <c r="C4721" s="81" t="s">
        <v>76</v>
      </c>
      <c r="D4721" s="23">
        <v>28</v>
      </c>
      <c r="E4721" s="22">
        <v>2958101</v>
      </c>
      <c r="I4721" s="46"/>
      <c r="J4721" s="46"/>
    </row>
    <row r="4722" spans="1:10" ht="13.8" thickBot="1">
      <c r="A4722" s="22">
        <v>45797</v>
      </c>
      <c r="B4722" s="24" t="s">
        <v>247</v>
      </c>
      <c r="C4722" s="81" t="s">
        <v>76</v>
      </c>
      <c r="D4722" s="23">
        <v>79</v>
      </c>
      <c r="E4722" s="22">
        <v>2958101</v>
      </c>
      <c r="I4722" s="46"/>
      <c r="J4722" s="46"/>
    </row>
    <row r="4723" spans="1:10" ht="13.8" thickBot="1">
      <c r="A4723" s="22">
        <v>45797</v>
      </c>
      <c r="B4723" s="24" t="s">
        <v>248</v>
      </c>
      <c r="C4723" s="81" t="s">
        <v>76</v>
      </c>
      <c r="D4723" s="23">
        <v>79</v>
      </c>
      <c r="E4723" s="22">
        <v>2958101</v>
      </c>
      <c r="I4723" s="46"/>
      <c r="J4723" s="46"/>
    </row>
    <row r="4724" spans="1:10" ht="13.8" thickBot="1">
      <c r="A4724" s="22">
        <v>45797</v>
      </c>
      <c r="B4724" s="24" t="s">
        <v>249</v>
      </c>
      <c r="C4724" s="81" t="s">
        <v>76</v>
      </c>
      <c r="D4724" s="23">
        <v>150</v>
      </c>
      <c r="E4724" s="22">
        <v>2958101</v>
      </c>
      <c r="I4724" s="46"/>
      <c r="J4724" s="46"/>
    </row>
    <row r="4725" spans="1:10" ht="13.8" thickBot="1">
      <c r="A4725" s="22">
        <v>45797</v>
      </c>
      <c r="B4725" s="24" t="s">
        <v>250</v>
      </c>
      <c r="C4725" s="81" t="s">
        <v>78</v>
      </c>
      <c r="D4725" s="23">
        <v>60</v>
      </c>
      <c r="E4725" s="22">
        <v>2958101</v>
      </c>
      <c r="I4725" s="46"/>
      <c r="J4725" s="46"/>
    </row>
    <row r="4726" spans="1:10" ht="13.8" thickBot="1">
      <c r="A4726" s="22">
        <v>45797</v>
      </c>
      <c r="B4726" s="24" t="s">
        <v>251</v>
      </c>
      <c r="C4726" s="81" t="s">
        <v>65</v>
      </c>
      <c r="D4726" s="23">
        <v>250</v>
      </c>
      <c r="E4726" s="22">
        <v>2958101</v>
      </c>
      <c r="I4726" s="46"/>
      <c r="J4726" s="46"/>
    </row>
    <row r="4727" spans="1:10" ht="13.8" thickBot="1">
      <c r="A4727" s="22">
        <v>45797</v>
      </c>
      <c r="B4727" s="24" t="s">
        <v>252</v>
      </c>
      <c r="C4727" s="81" t="s">
        <v>65</v>
      </c>
      <c r="D4727" s="23">
        <v>136</v>
      </c>
      <c r="E4727" s="22">
        <v>2958101</v>
      </c>
      <c r="I4727" s="46"/>
      <c r="J4727" s="46"/>
    </row>
    <row r="4728" spans="1:10" ht="13.8" thickBot="1">
      <c r="A4728" s="22">
        <v>45797</v>
      </c>
      <c r="B4728" s="24" t="s">
        <v>253</v>
      </c>
      <c r="C4728" s="81" t="s">
        <v>65</v>
      </c>
      <c r="D4728" s="23">
        <v>114</v>
      </c>
      <c r="E4728" s="22">
        <v>2958101</v>
      </c>
      <c r="I4728" s="46"/>
      <c r="J4728" s="46"/>
    </row>
    <row r="4729" spans="1:10" ht="13.8" thickBot="1">
      <c r="A4729" s="22">
        <v>45797</v>
      </c>
      <c r="B4729" s="24" t="s">
        <v>254</v>
      </c>
      <c r="C4729" s="81" t="s">
        <v>65</v>
      </c>
      <c r="D4729" s="23">
        <v>100</v>
      </c>
      <c r="E4729" s="22">
        <v>2958101</v>
      </c>
      <c r="I4729" s="46"/>
      <c r="J4729" s="46"/>
    </row>
    <row r="4730" spans="1:10" ht="13.8" thickBot="1">
      <c r="A4730" s="22">
        <v>45797</v>
      </c>
      <c r="B4730" s="24" t="s">
        <v>255</v>
      </c>
      <c r="C4730" s="81" t="s">
        <v>65</v>
      </c>
      <c r="D4730" s="23">
        <v>200</v>
      </c>
      <c r="E4730" s="22">
        <v>2958101</v>
      </c>
      <c r="I4730" s="46"/>
      <c r="J4730" s="46"/>
    </row>
    <row r="4731" spans="1:10" ht="13.8" thickBot="1">
      <c r="A4731" s="22">
        <v>45797</v>
      </c>
      <c r="B4731" s="24" t="s">
        <v>256</v>
      </c>
      <c r="C4731" s="81" t="s">
        <v>65</v>
      </c>
      <c r="D4731" s="23">
        <v>125</v>
      </c>
      <c r="E4731" s="22">
        <v>2958101</v>
      </c>
      <c r="I4731" s="46"/>
      <c r="J4731" s="46"/>
    </row>
    <row r="4732" spans="1:10" ht="13.8" thickBot="1">
      <c r="A4732" s="22">
        <v>45797</v>
      </c>
      <c r="B4732" s="24" t="s">
        <v>257</v>
      </c>
      <c r="C4732" s="81" t="s">
        <v>65</v>
      </c>
      <c r="D4732" s="23">
        <v>125</v>
      </c>
      <c r="E4732" s="22">
        <v>2958101</v>
      </c>
      <c r="I4732" s="46"/>
      <c r="J4732" s="46"/>
    </row>
    <row r="4733" spans="1:10" ht="13.8" thickBot="1">
      <c r="A4733" s="22">
        <v>45797</v>
      </c>
      <c r="B4733" s="24" t="s">
        <v>258</v>
      </c>
      <c r="C4733" s="81" t="s">
        <v>65</v>
      </c>
      <c r="D4733" s="23">
        <v>100</v>
      </c>
      <c r="E4733" s="22">
        <v>2958101</v>
      </c>
      <c r="I4733" s="46"/>
      <c r="J4733" s="46"/>
    </row>
    <row r="4734" spans="1:10" ht="13.8" thickBot="1">
      <c r="A4734" s="22">
        <v>45797</v>
      </c>
      <c r="B4734" s="24" t="s">
        <v>259</v>
      </c>
      <c r="C4734" s="81" t="s">
        <v>65</v>
      </c>
      <c r="D4734" s="23">
        <v>100</v>
      </c>
      <c r="E4734" s="22">
        <v>2958101</v>
      </c>
      <c r="I4734" s="46"/>
      <c r="J4734" s="46"/>
    </row>
    <row r="4735" spans="1:10" ht="13.8" thickBot="1">
      <c r="A4735" s="22">
        <v>45797</v>
      </c>
      <c r="B4735" s="24" t="s">
        <v>260</v>
      </c>
      <c r="C4735" s="81" t="s">
        <v>65</v>
      </c>
      <c r="D4735" s="23">
        <v>125</v>
      </c>
      <c r="E4735" s="22">
        <v>2958101</v>
      </c>
      <c r="I4735" s="46"/>
      <c r="J4735" s="46"/>
    </row>
    <row r="4736" spans="1:10" ht="13.8" thickBot="1">
      <c r="A4736" s="22">
        <v>45797</v>
      </c>
      <c r="B4736" s="24" t="s">
        <v>261</v>
      </c>
      <c r="C4736" s="81" t="s">
        <v>65</v>
      </c>
      <c r="D4736" s="23">
        <v>125</v>
      </c>
      <c r="E4736" s="22">
        <v>2958101</v>
      </c>
      <c r="I4736" s="46"/>
      <c r="J4736" s="46"/>
    </row>
    <row r="4737" spans="1:10" ht="13.8" thickBot="1">
      <c r="A4737" s="22">
        <v>45797</v>
      </c>
      <c r="B4737" s="24" t="s">
        <v>262</v>
      </c>
      <c r="C4737" s="81" t="s">
        <v>65</v>
      </c>
      <c r="D4737" s="23">
        <v>234</v>
      </c>
      <c r="E4737" s="22">
        <v>2958101</v>
      </c>
      <c r="I4737" s="46"/>
      <c r="J4737" s="46"/>
    </row>
    <row r="4738" spans="1:10" ht="13.8" thickBot="1">
      <c r="A4738" s="22">
        <v>45797</v>
      </c>
      <c r="B4738" s="24" t="s">
        <v>263</v>
      </c>
      <c r="C4738" s="81" t="s">
        <v>65</v>
      </c>
      <c r="D4738" s="23">
        <v>50</v>
      </c>
      <c r="E4738" s="22">
        <v>2958101</v>
      </c>
      <c r="I4738" s="46"/>
      <c r="J4738" s="46"/>
    </row>
    <row r="4739" spans="1:10" ht="13.8" thickBot="1">
      <c r="A4739" s="22">
        <v>45797</v>
      </c>
      <c r="B4739" s="24" t="s">
        <v>264</v>
      </c>
      <c r="C4739" s="81" t="s">
        <v>76</v>
      </c>
      <c r="D4739" s="23">
        <v>110</v>
      </c>
      <c r="E4739" s="22">
        <v>2958101</v>
      </c>
      <c r="I4739" s="46"/>
      <c r="J4739" s="46"/>
    </row>
    <row r="4740" spans="1:10" ht="13.8" thickBot="1">
      <c r="A4740" s="22">
        <v>45797</v>
      </c>
      <c r="B4740" s="24" t="s">
        <v>265</v>
      </c>
      <c r="C4740" s="81" t="s">
        <v>76</v>
      </c>
      <c r="D4740" s="23">
        <v>49</v>
      </c>
      <c r="E4740" s="22">
        <v>2958101</v>
      </c>
      <c r="I4740" s="46"/>
      <c r="J4740" s="46"/>
    </row>
    <row r="4741" spans="1:10" ht="13.8" thickBot="1">
      <c r="A4741" s="22">
        <v>45797</v>
      </c>
      <c r="B4741" s="24" t="s">
        <v>266</v>
      </c>
      <c r="C4741" s="81" t="s">
        <v>70</v>
      </c>
      <c r="D4741" s="23">
        <v>112</v>
      </c>
      <c r="E4741" s="22">
        <v>2958101</v>
      </c>
      <c r="I4741" s="46"/>
      <c r="J4741" s="46"/>
    </row>
    <row r="4742" spans="1:10" ht="13.8" thickBot="1">
      <c r="A4742" s="22">
        <v>45797</v>
      </c>
      <c r="B4742" s="24" t="s">
        <v>267</v>
      </c>
      <c r="C4742" s="81" t="s">
        <v>96</v>
      </c>
      <c r="D4742" s="23">
        <v>146</v>
      </c>
      <c r="E4742" s="22">
        <v>2958101</v>
      </c>
      <c r="I4742" s="46"/>
      <c r="J4742" s="46"/>
    </row>
    <row r="4743" spans="1:10" ht="13.8" thickBot="1">
      <c r="A4743" s="22">
        <v>45797</v>
      </c>
      <c r="B4743" s="24" t="s">
        <v>268</v>
      </c>
      <c r="C4743" s="81" t="s">
        <v>96</v>
      </c>
      <c r="D4743" s="23">
        <v>104</v>
      </c>
      <c r="E4743" s="22">
        <v>2958101</v>
      </c>
      <c r="I4743" s="46"/>
      <c r="J4743" s="46"/>
    </row>
    <row r="4744" spans="1:10" ht="13.8" thickBot="1">
      <c r="A4744" s="22">
        <v>45797</v>
      </c>
      <c r="B4744" s="24" t="s">
        <v>269</v>
      </c>
      <c r="C4744" s="81" t="s">
        <v>76</v>
      </c>
      <c r="D4744" s="23">
        <v>158</v>
      </c>
      <c r="E4744" s="22">
        <v>2958101</v>
      </c>
      <c r="I4744" s="46"/>
      <c r="J4744" s="46"/>
    </row>
    <row r="4745" spans="1:10" ht="13.8" thickBot="1">
      <c r="A4745" s="22">
        <v>45797</v>
      </c>
      <c r="B4745" s="24" t="s">
        <v>270</v>
      </c>
      <c r="C4745" s="81" t="s">
        <v>65</v>
      </c>
      <c r="D4745" s="23">
        <v>77</v>
      </c>
      <c r="E4745" s="22">
        <v>2958101</v>
      </c>
      <c r="I4745" s="46"/>
      <c r="J4745" s="46"/>
    </row>
    <row r="4746" spans="1:10" ht="13.8" thickBot="1">
      <c r="A4746" s="22">
        <v>45797</v>
      </c>
      <c r="B4746" s="24" t="s">
        <v>271</v>
      </c>
      <c r="C4746" s="81" t="s">
        <v>65</v>
      </c>
      <c r="D4746" s="23">
        <v>178</v>
      </c>
      <c r="E4746" s="22">
        <v>2958101</v>
      </c>
      <c r="I4746" s="46"/>
      <c r="J4746" s="46"/>
    </row>
    <row r="4747" spans="1:10" ht="13.8" thickBot="1">
      <c r="A4747" s="22">
        <v>45797</v>
      </c>
      <c r="B4747" s="24" t="s">
        <v>272</v>
      </c>
      <c r="C4747" s="81" t="s">
        <v>96</v>
      </c>
      <c r="D4747" s="23">
        <v>70</v>
      </c>
      <c r="E4747" s="22">
        <v>2958101</v>
      </c>
      <c r="I4747" s="46"/>
      <c r="J4747" s="46"/>
    </row>
    <row r="4748" spans="1:10" ht="13.8" thickBot="1">
      <c r="A4748" s="22">
        <v>45797</v>
      </c>
      <c r="B4748" s="24" t="s">
        <v>273</v>
      </c>
      <c r="C4748" s="81" t="s">
        <v>96</v>
      </c>
      <c r="D4748" s="23">
        <v>66</v>
      </c>
      <c r="E4748" s="22">
        <v>2958101</v>
      </c>
      <c r="I4748" s="46"/>
      <c r="J4748" s="46"/>
    </row>
    <row r="4749" spans="1:10" ht="13.8" thickBot="1">
      <c r="A4749" s="22">
        <v>45797</v>
      </c>
      <c r="B4749" s="24" t="s">
        <v>274</v>
      </c>
      <c r="C4749" s="81" t="s">
        <v>78</v>
      </c>
      <c r="D4749" s="23">
        <v>135</v>
      </c>
      <c r="E4749" s="22">
        <v>2958101</v>
      </c>
      <c r="I4749" s="46"/>
      <c r="J4749" s="46"/>
    </row>
    <row r="4750" spans="1:10" ht="13.8" thickBot="1">
      <c r="A4750" s="22">
        <v>45797</v>
      </c>
      <c r="B4750" s="24" t="s">
        <v>275</v>
      </c>
      <c r="C4750" s="81" t="s">
        <v>65</v>
      </c>
      <c r="D4750" s="23">
        <v>184</v>
      </c>
      <c r="E4750" s="22">
        <v>2958101</v>
      </c>
      <c r="I4750" s="46"/>
      <c r="J4750" s="46"/>
    </row>
    <row r="4751" spans="1:10" ht="13.8" thickBot="1">
      <c r="A4751" s="22">
        <v>45797</v>
      </c>
      <c r="B4751" s="24" t="s">
        <v>276</v>
      </c>
      <c r="C4751" s="81" t="s">
        <v>65</v>
      </c>
      <c r="D4751" s="23">
        <v>18</v>
      </c>
      <c r="E4751" s="22">
        <v>2958101</v>
      </c>
      <c r="I4751" s="46"/>
      <c r="J4751" s="46"/>
    </row>
    <row r="4752" spans="1:10" ht="13.8" thickBot="1">
      <c r="A4752" s="22">
        <v>45797</v>
      </c>
      <c r="B4752" s="24" t="s">
        <v>277</v>
      </c>
      <c r="C4752" s="81" t="s">
        <v>78</v>
      </c>
      <c r="D4752" s="23">
        <v>166</v>
      </c>
      <c r="E4752" s="22">
        <v>2958101</v>
      </c>
      <c r="I4752" s="46"/>
      <c r="J4752" s="46"/>
    </row>
    <row r="4753" spans="1:10" ht="13.8" thickBot="1">
      <c r="A4753" s="22">
        <v>45797</v>
      </c>
      <c r="B4753" s="24" t="s">
        <v>278</v>
      </c>
      <c r="C4753" s="81" t="s">
        <v>78</v>
      </c>
      <c r="D4753" s="23">
        <v>86</v>
      </c>
      <c r="E4753" s="22">
        <v>2958101</v>
      </c>
      <c r="I4753" s="46"/>
      <c r="J4753" s="46"/>
    </row>
    <row r="4754" spans="1:10" ht="13.8" thickBot="1">
      <c r="A4754" s="22">
        <v>45797</v>
      </c>
      <c r="B4754" s="24" t="s">
        <v>279</v>
      </c>
      <c r="C4754" s="81" t="s">
        <v>96</v>
      </c>
      <c r="D4754" s="23">
        <v>200</v>
      </c>
      <c r="E4754" s="22">
        <v>2958101</v>
      </c>
      <c r="I4754" s="46"/>
      <c r="J4754" s="46"/>
    </row>
    <row r="4755" spans="1:10" ht="13.8" thickBot="1">
      <c r="A4755" s="22">
        <v>45797</v>
      </c>
      <c r="B4755" s="24" t="s">
        <v>280</v>
      </c>
      <c r="C4755" s="81" t="s">
        <v>76</v>
      </c>
      <c r="D4755" s="23">
        <v>145</v>
      </c>
      <c r="E4755" s="22">
        <v>2958101</v>
      </c>
      <c r="I4755" s="46"/>
      <c r="J4755" s="46"/>
    </row>
    <row r="4756" spans="1:10" ht="13.8" thickBot="1">
      <c r="A4756" s="22">
        <v>45797</v>
      </c>
      <c r="B4756" s="24" t="s">
        <v>281</v>
      </c>
      <c r="C4756" s="81" t="s">
        <v>65</v>
      </c>
      <c r="D4756" s="23">
        <v>150</v>
      </c>
      <c r="E4756" s="22">
        <v>2958101</v>
      </c>
      <c r="I4756" s="46"/>
      <c r="J4756" s="46"/>
    </row>
    <row r="4757" spans="1:10" ht="13.8" thickBot="1">
      <c r="A4757" s="22">
        <v>45797</v>
      </c>
      <c r="B4757" s="24" t="s">
        <v>282</v>
      </c>
      <c r="C4757" s="81" t="s">
        <v>65</v>
      </c>
      <c r="D4757" s="23">
        <v>100</v>
      </c>
      <c r="E4757" s="22">
        <v>2958101</v>
      </c>
      <c r="I4757" s="46"/>
      <c r="J4757" s="46"/>
    </row>
    <row r="4758" spans="1:10" ht="13.8" thickBot="1">
      <c r="A4758" s="22">
        <v>45797</v>
      </c>
      <c r="B4758" s="24" t="s">
        <v>283</v>
      </c>
      <c r="C4758" s="81" t="s">
        <v>76</v>
      </c>
      <c r="D4758" s="23">
        <v>102</v>
      </c>
      <c r="E4758" s="22">
        <v>2958101</v>
      </c>
      <c r="I4758" s="46"/>
      <c r="J4758" s="46"/>
    </row>
    <row r="4759" spans="1:10" ht="13.8" thickBot="1">
      <c r="A4759" s="22">
        <v>45797</v>
      </c>
      <c r="B4759" s="24" t="s">
        <v>284</v>
      </c>
      <c r="C4759" s="81" t="s">
        <v>76</v>
      </c>
      <c r="D4759" s="23">
        <v>102</v>
      </c>
      <c r="E4759" s="22">
        <v>2958101</v>
      </c>
      <c r="I4759" s="46"/>
      <c r="J4759" s="46"/>
    </row>
    <row r="4760" spans="1:10" ht="13.8" thickBot="1">
      <c r="A4760" s="22">
        <v>45797</v>
      </c>
      <c r="B4760" s="24" t="s">
        <v>285</v>
      </c>
      <c r="C4760" s="81" t="s">
        <v>76</v>
      </c>
      <c r="D4760" s="23">
        <v>126</v>
      </c>
      <c r="E4760" s="22">
        <v>2958101</v>
      </c>
      <c r="I4760" s="46"/>
      <c r="J4760" s="46"/>
    </row>
    <row r="4761" spans="1:10" ht="13.8" thickBot="1">
      <c r="A4761" s="22">
        <v>45797</v>
      </c>
      <c r="B4761" s="24" t="s">
        <v>286</v>
      </c>
      <c r="C4761" s="81" t="s">
        <v>76</v>
      </c>
      <c r="D4761" s="23">
        <v>129</v>
      </c>
      <c r="E4761" s="22">
        <v>2958101</v>
      </c>
      <c r="I4761" s="46"/>
      <c r="J4761" s="46"/>
    </row>
    <row r="4762" spans="1:10" ht="13.8" thickBot="1">
      <c r="A4762" s="22">
        <v>45797</v>
      </c>
      <c r="B4762" s="24" t="s">
        <v>287</v>
      </c>
      <c r="C4762" s="81" t="s">
        <v>76</v>
      </c>
      <c r="D4762" s="23">
        <v>137</v>
      </c>
      <c r="E4762" s="22">
        <v>2958101</v>
      </c>
      <c r="I4762" s="46"/>
      <c r="J4762" s="46"/>
    </row>
    <row r="4763" spans="1:10" ht="13.8" thickBot="1">
      <c r="A4763" s="22">
        <v>45797</v>
      </c>
      <c r="B4763" s="24" t="s">
        <v>288</v>
      </c>
      <c r="C4763" s="81" t="s">
        <v>76</v>
      </c>
      <c r="D4763" s="23">
        <v>131</v>
      </c>
      <c r="E4763" s="22">
        <v>2958101</v>
      </c>
      <c r="I4763" s="46"/>
      <c r="J4763" s="46"/>
    </row>
    <row r="4764" spans="1:10" ht="13.8" thickBot="1">
      <c r="A4764" s="22">
        <v>45797</v>
      </c>
      <c r="B4764" s="24" t="s">
        <v>289</v>
      </c>
      <c r="C4764" s="81" t="s">
        <v>65</v>
      </c>
      <c r="D4764" s="23">
        <v>119</v>
      </c>
      <c r="E4764" s="22">
        <v>2958101</v>
      </c>
      <c r="I4764" s="46"/>
      <c r="J4764" s="46"/>
    </row>
    <row r="4765" spans="1:10" ht="13.8" thickBot="1">
      <c r="A4765" s="22">
        <v>45797</v>
      </c>
      <c r="B4765" s="24" t="s">
        <v>290</v>
      </c>
      <c r="C4765" s="81" t="s">
        <v>65</v>
      </c>
      <c r="D4765" s="23">
        <v>119</v>
      </c>
      <c r="E4765" s="22">
        <v>2958101</v>
      </c>
      <c r="I4765" s="46"/>
      <c r="J4765" s="46"/>
    </row>
    <row r="4766" spans="1:10" ht="13.8" thickBot="1">
      <c r="A4766" s="22">
        <v>45797</v>
      </c>
      <c r="B4766" s="24" t="s">
        <v>291</v>
      </c>
      <c r="C4766" s="81" t="s">
        <v>76</v>
      </c>
      <c r="D4766" s="23">
        <v>150</v>
      </c>
      <c r="E4766" s="22">
        <v>2958101</v>
      </c>
      <c r="I4766" s="46"/>
      <c r="J4766" s="46"/>
    </row>
    <row r="4767" spans="1:10" ht="13.8" thickBot="1">
      <c r="A4767" s="22">
        <v>45797</v>
      </c>
      <c r="B4767" s="24" t="s">
        <v>292</v>
      </c>
      <c r="C4767" s="81" t="s">
        <v>76</v>
      </c>
      <c r="D4767" s="23">
        <v>156</v>
      </c>
      <c r="E4767" s="22">
        <v>2958101</v>
      </c>
      <c r="I4767" s="46"/>
      <c r="J4767" s="46"/>
    </row>
    <row r="4768" spans="1:10" ht="13.8" thickBot="1">
      <c r="A4768" s="22">
        <v>45797</v>
      </c>
      <c r="B4768" s="24" t="s">
        <v>293</v>
      </c>
      <c r="C4768" s="81" t="s">
        <v>96</v>
      </c>
      <c r="D4768" s="23">
        <v>195</v>
      </c>
      <c r="E4768" s="22">
        <v>2958101</v>
      </c>
      <c r="I4768" s="46"/>
      <c r="J4768" s="46"/>
    </row>
    <row r="4769" spans="1:10" ht="13.8" thickBot="1">
      <c r="A4769" s="22">
        <v>45797</v>
      </c>
      <c r="B4769" s="24" t="s">
        <v>294</v>
      </c>
      <c r="C4769" s="81" t="s">
        <v>96</v>
      </c>
      <c r="D4769" s="23">
        <v>128</v>
      </c>
      <c r="E4769" s="22">
        <v>2958101</v>
      </c>
      <c r="I4769" s="46"/>
      <c r="J4769" s="46"/>
    </row>
    <row r="4770" spans="1:10" ht="13.8" thickBot="1">
      <c r="A4770" s="22">
        <v>45797</v>
      </c>
      <c r="B4770" s="24" t="s">
        <v>295</v>
      </c>
      <c r="C4770" s="81" t="s">
        <v>96</v>
      </c>
      <c r="D4770" s="23">
        <v>128</v>
      </c>
      <c r="E4770" s="22">
        <v>2958101</v>
      </c>
      <c r="I4770" s="46"/>
      <c r="J4770" s="46"/>
    </row>
    <row r="4771" spans="1:10" ht="13.8" thickBot="1">
      <c r="A4771" s="22">
        <v>45797</v>
      </c>
      <c r="B4771" s="24" t="s">
        <v>296</v>
      </c>
      <c r="C4771" s="81" t="s">
        <v>96</v>
      </c>
      <c r="D4771" s="23">
        <v>46</v>
      </c>
      <c r="E4771" s="22">
        <v>2958101</v>
      </c>
      <c r="I4771" s="46"/>
      <c r="J4771" s="46"/>
    </row>
    <row r="4772" spans="1:10" ht="13.8" thickBot="1">
      <c r="A4772" s="22">
        <v>45797</v>
      </c>
      <c r="B4772" s="24" t="s">
        <v>297</v>
      </c>
      <c r="C4772" s="81" t="s">
        <v>65</v>
      </c>
      <c r="D4772" s="23">
        <v>127</v>
      </c>
      <c r="E4772" s="22">
        <v>2958101</v>
      </c>
      <c r="I4772" s="46"/>
      <c r="J4772" s="46"/>
    </row>
    <row r="4773" spans="1:10" ht="13.8" thickBot="1">
      <c r="A4773" s="22">
        <v>45797</v>
      </c>
      <c r="B4773" s="24" t="s">
        <v>298</v>
      </c>
      <c r="C4773" s="81" t="s">
        <v>76</v>
      </c>
      <c r="D4773" s="23">
        <v>182</v>
      </c>
      <c r="E4773" s="22">
        <v>2958101</v>
      </c>
      <c r="I4773" s="46"/>
      <c r="J4773" s="46"/>
    </row>
    <row r="4774" spans="1:10" ht="13.8" thickBot="1">
      <c r="A4774" s="22">
        <v>45797</v>
      </c>
      <c r="B4774" s="24" t="s">
        <v>299</v>
      </c>
      <c r="C4774" s="81" t="s">
        <v>78</v>
      </c>
      <c r="D4774" s="23">
        <v>27</v>
      </c>
      <c r="E4774" s="22">
        <v>2958101</v>
      </c>
      <c r="I4774" s="46"/>
      <c r="J4774" s="46"/>
    </row>
    <row r="4775" spans="1:10" ht="13.8" thickBot="1">
      <c r="A4775" s="22">
        <v>45797</v>
      </c>
      <c r="B4775" s="24" t="s">
        <v>300</v>
      </c>
      <c r="C4775" s="81" t="s">
        <v>65</v>
      </c>
      <c r="D4775" s="23">
        <v>102</v>
      </c>
      <c r="E4775" s="22">
        <v>2958101</v>
      </c>
      <c r="I4775" s="46"/>
      <c r="J4775" s="46"/>
    </row>
    <row r="4776" spans="1:10" ht="13.8" thickBot="1">
      <c r="A4776" s="22">
        <v>45797</v>
      </c>
      <c r="B4776" s="24" t="s">
        <v>301</v>
      </c>
      <c r="C4776" s="81" t="s">
        <v>65</v>
      </c>
      <c r="D4776" s="23">
        <v>102</v>
      </c>
      <c r="E4776" s="22">
        <v>2958101</v>
      </c>
      <c r="I4776" s="46"/>
      <c r="J4776" s="46"/>
    </row>
    <row r="4777" spans="1:10" ht="13.8" thickBot="1">
      <c r="A4777" s="22">
        <v>45797</v>
      </c>
      <c r="B4777" s="24" t="s">
        <v>302</v>
      </c>
      <c r="C4777" s="81" t="s">
        <v>65</v>
      </c>
      <c r="D4777" s="23">
        <v>120</v>
      </c>
      <c r="E4777" s="22">
        <v>2958101</v>
      </c>
      <c r="I4777" s="46"/>
      <c r="J4777" s="46"/>
    </row>
    <row r="4778" spans="1:10" ht="13.8" thickBot="1">
      <c r="A4778" s="22">
        <v>45797</v>
      </c>
      <c r="B4778" s="24" t="s">
        <v>303</v>
      </c>
      <c r="C4778" s="81" t="s">
        <v>76</v>
      </c>
      <c r="D4778" s="23">
        <v>100</v>
      </c>
      <c r="E4778" s="22">
        <v>2958101</v>
      </c>
      <c r="I4778" s="46"/>
      <c r="J4778" s="46"/>
    </row>
    <row r="4779" spans="1:10" ht="13.8" thickBot="1">
      <c r="A4779" s="22">
        <v>45797</v>
      </c>
      <c r="B4779" s="24" t="s">
        <v>304</v>
      </c>
      <c r="C4779" s="81" t="s">
        <v>96</v>
      </c>
      <c r="D4779" s="23">
        <v>160</v>
      </c>
      <c r="E4779" s="22">
        <v>2958101</v>
      </c>
      <c r="I4779" s="46"/>
      <c r="J4779" s="46"/>
    </row>
    <row r="4780" spans="1:10" ht="13.8" thickBot="1">
      <c r="A4780" s="22">
        <v>45798</v>
      </c>
      <c r="B4780" s="24" t="s">
        <v>64</v>
      </c>
      <c r="C4780" s="81" t="s">
        <v>65</v>
      </c>
      <c r="D4780" s="23">
        <v>139</v>
      </c>
      <c r="E4780" s="22">
        <v>2958101</v>
      </c>
      <c r="I4780" s="46"/>
      <c r="J4780" s="46"/>
    </row>
    <row r="4781" spans="1:10" ht="13.8" thickBot="1">
      <c r="A4781" s="22">
        <v>45798</v>
      </c>
      <c r="B4781" s="24" t="s">
        <v>66</v>
      </c>
      <c r="C4781" s="81" t="s">
        <v>65</v>
      </c>
      <c r="D4781" s="23">
        <v>95</v>
      </c>
      <c r="E4781" s="22">
        <v>2958101</v>
      </c>
      <c r="I4781" s="46"/>
      <c r="J4781" s="46"/>
    </row>
    <row r="4782" spans="1:10" ht="13.8" thickBot="1">
      <c r="A4782" s="22">
        <v>45798</v>
      </c>
      <c r="B4782" s="24" t="s">
        <v>67</v>
      </c>
      <c r="C4782" s="81" t="s">
        <v>65</v>
      </c>
      <c r="D4782" s="23">
        <v>6</v>
      </c>
      <c r="E4782" s="22">
        <v>2958101</v>
      </c>
      <c r="I4782" s="46"/>
      <c r="J4782" s="46"/>
    </row>
    <row r="4783" spans="1:10" ht="13.8" thickBot="1">
      <c r="A4783" s="22">
        <v>45798</v>
      </c>
      <c r="B4783" s="24" t="s">
        <v>68</v>
      </c>
      <c r="C4783" s="81" t="s">
        <v>65</v>
      </c>
      <c r="D4783" s="23">
        <v>60</v>
      </c>
      <c r="E4783" s="22">
        <v>2958101</v>
      </c>
      <c r="I4783" s="46"/>
      <c r="J4783" s="46"/>
    </row>
    <row r="4784" spans="1:10" ht="13.8" thickBot="1">
      <c r="A4784" s="22">
        <v>45798</v>
      </c>
      <c r="B4784" s="24" t="s">
        <v>69</v>
      </c>
      <c r="C4784" s="81" t="s">
        <v>70</v>
      </c>
      <c r="D4784" s="23">
        <v>158</v>
      </c>
      <c r="E4784" s="22">
        <v>2958101</v>
      </c>
      <c r="I4784" s="46"/>
      <c r="J4784" s="46"/>
    </row>
    <row r="4785" spans="1:10" ht="13.8" thickBot="1">
      <c r="A4785" s="22">
        <v>45798</v>
      </c>
      <c r="B4785" s="24" t="s">
        <v>71</v>
      </c>
      <c r="C4785" s="81" t="s">
        <v>70</v>
      </c>
      <c r="D4785" s="23">
        <v>162</v>
      </c>
      <c r="E4785" s="22">
        <v>2958101</v>
      </c>
      <c r="I4785" s="46"/>
      <c r="J4785" s="46"/>
    </row>
    <row r="4786" spans="1:10" ht="13.8" thickBot="1">
      <c r="A4786" s="22">
        <v>45798</v>
      </c>
      <c r="B4786" s="24" t="s">
        <v>72</v>
      </c>
      <c r="C4786" s="81" t="s">
        <v>70</v>
      </c>
      <c r="D4786" s="23">
        <v>195</v>
      </c>
      <c r="E4786" s="22">
        <v>2958101</v>
      </c>
      <c r="I4786" s="46"/>
      <c r="J4786" s="46"/>
    </row>
    <row r="4787" spans="1:10" ht="13.8" thickBot="1">
      <c r="A4787" s="22">
        <v>45798</v>
      </c>
      <c r="B4787" s="24" t="s">
        <v>73</v>
      </c>
      <c r="C4787" s="81" t="s">
        <v>70</v>
      </c>
      <c r="D4787" s="23">
        <v>100</v>
      </c>
      <c r="E4787" s="22">
        <v>2958101</v>
      </c>
      <c r="I4787" s="46"/>
      <c r="J4787" s="46"/>
    </row>
    <row r="4788" spans="1:10" ht="13.8" thickBot="1">
      <c r="A4788" s="22">
        <v>45798</v>
      </c>
      <c r="B4788" s="24" t="s">
        <v>74</v>
      </c>
      <c r="C4788" s="81" t="s">
        <v>70</v>
      </c>
      <c r="D4788" s="23">
        <v>100</v>
      </c>
      <c r="E4788" s="22">
        <v>2958101</v>
      </c>
      <c r="I4788" s="46"/>
      <c r="J4788" s="46"/>
    </row>
    <row r="4789" spans="1:10" ht="13.8" thickBot="1">
      <c r="A4789" s="22">
        <v>45798</v>
      </c>
      <c r="B4789" s="24" t="s">
        <v>75</v>
      </c>
      <c r="C4789" s="81" t="s">
        <v>76</v>
      </c>
      <c r="D4789" s="23">
        <v>185</v>
      </c>
      <c r="E4789" s="22">
        <v>2958101</v>
      </c>
      <c r="I4789" s="46"/>
      <c r="J4789" s="46"/>
    </row>
    <row r="4790" spans="1:10" ht="13.8" thickBot="1">
      <c r="A4790" s="22">
        <v>45798</v>
      </c>
      <c r="B4790" s="24" t="s">
        <v>77</v>
      </c>
      <c r="C4790" s="81" t="s">
        <v>78</v>
      </c>
      <c r="D4790" s="23">
        <v>203</v>
      </c>
      <c r="E4790" s="22">
        <v>2958101</v>
      </c>
      <c r="I4790" s="46"/>
      <c r="J4790" s="46"/>
    </row>
    <row r="4791" spans="1:10" ht="13.8" thickBot="1">
      <c r="A4791" s="22">
        <v>45798</v>
      </c>
      <c r="B4791" s="24" t="s">
        <v>79</v>
      </c>
      <c r="C4791" s="81" t="s">
        <v>78</v>
      </c>
      <c r="D4791" s="23">
        <v>207</v>
      </c>
      <c r="E4791" s="22">
        <v>2958101</v>
      </c>
      <c r="I4791" s="46"/>
      <c r="J4791" s="46"/>
    </row>
    <row r="4792" spans="1:10" ht="13.8" thickBot="1">
      <c r="A4792" s="22">
        <v>45798</v>
      </c>
      <c r="B4792" s="24" t="s">
        <v>80</v>
      </c>
      <c r="C4792" s="81" t="s">
        <v>65</v>
      </c>
      <c r="D4792" s="23">
        <v>200</v>
      </c>
      <c r="E4792" s="22">
        <v>2958101</v>
      </c>
      <c r="I4792" s="46"/>
      <c r="J4792" s="46"/>
    </row>
    <row r="4793" spans="1:10" ht="13.8" thickBot="1">
      <c r="A4793" s="22">
        <v>45798</v>
      </c>
      <c r="B4793" s="24" t="s">
        <v>81</v>
      </c>
      <c r="C4793" s="81" t="s">
        <v>65</v>
      </c>
      <c r="D4793" s="23">
        <v>180</v>
      </c>
      <c r="E4793" s="22">
        <v>2958101</v>
      </c>
      <c r="I4793" s="46"/>
      <c r="J4793" s="46"/>
    </row>
    <row r="4794" spans="1:10" ht="13.8" thickBot="1">
      <c r="A4794" s="22">
        <v>45798</v>
      </c>
      <c r="B4794" s="24" t="s">
        <v>82</v>
      </c>
      <c r="C4794" s="81" t="s">
        <v>70</v>
      </c>
      <c r="D4794" s="23">
        <v>75</v>
      </c>
      <c r="E4794" s="22">
        <v>2958101</v>
      </c>
      <c r="I4794" s="46"/>
      <c r="J4794" s="46"/>
    </row>
    <row r="4795" spans="1:10" ht="13.8" thickBot="1">
      <c r="A4795" s="22">
        <v>45798</v>
      </c>
      <c r="B4795" s="24" t="s">
        <v>83</v>
      </c>
      <c r="C4795" s="81" t="s">
        <v>70</v>
      </c>
      <c r="D4795" s="23">
        <v>154</v>
      </c>
      <c r="E4795" s="22">
        <v>2958101</v>
      </c>
      <c r="I4795" s="46"/>
      <c r="J4795" s="46"/>
    </row>
    <row r="4796" spans="1:10" ht="13.8" thickBot="1">
      <c r="A4796" s="22">
        <v>45798</v>
      </c>
      <c r="B4796" s="24" t="s">
        <v>84</v>
      </c>
      <c r="C4796" s="81" t="s">
        <v>65</v>
      </c>
      <c r="D4796" s="23">
        <v>234</v>
      </c>
      <c r="E4796" s="22">
        <v>2958101</v>
      </c>
      <c r="I4796" s="46"/>
      <c r="J4796" s="46"/>
    </row>
    <row r="4797" spans="1:10" ht="13.8" thickBot="1">
      <c r="A4797" s="22">
        <v>45798</v>
      </c>
      <c r="B4797" s="24" t="s">
        <v>85</v>
      </c>
      <c r="C4797" s="81" t="s">
        <v>65</v>
      </c>
      <c r="D4797" s="23">
        <v>234</v>
      </c>
      <c r="E4797" s="22">
        <v>2958101</v>
      </c>
      <c r="I4797" s="46"/>
      <c r="J4797" s="46"/>
    </row>
    <row r="4798" spans="1:10" ht="13.8" thickBot="1">
      <c r="A4798" s="22">
        <v>45798</v>
      </c>
      <c r="B4798" s="24" t="s">
        <v>86</v>
      </c>
      <c r="C4798" s="81" t="s">
        <v>65</v>
      </c>
      <c r="D4798" s="23">
        <v>218</v>
      </c>
      <c r="E4798" s="22">
        <v>2958101</v>
      </c>
      <c r="I4798" s="46"/>
      <c r="J4798" s="46"/>
    </row>
    <row r="4799" spans="1:10" ht="13.8" thickBot="1">
      <c r="A4799" s="22">
        <v>45798</v>
      </c>
      <c r="B4799" s="24" t="s">
        <v>87</v>
      </c>
      <c r="C4799" s="81" t="s">
        <v>65</v>
      </c>
      <c r="D4799" s="23">
        <v>221</v>
      </c>
      <c r="E4799" s="22">
        <v>2958101</v>
      </c>
      <c r="I4799" s="46"/>
      <c r="J4799" s="46"/>
    </row>
    <row r="4800" spans="1:10" ht="13.8" thickBot="1">
      <c r="A4800" s="22">
        <v>45798</v>
      </c>
      <c r="B4800" s="24" t="s">
        <v>88</v>
      </c>
      <c r="C4800" s="81" t="s">
        <v>78</v>
      </c>
      <c r="D4800" s="23">
        <v>200</v>
      </c>
      <c r="E4800" s="22">
        <v>2958101</v>
      </c>
      <c r="I4800" s="46"/>
      <c r="J4800" s="46"/>
    </row>
    <row r="4801" spans="1:10" ht="13.8" thickBot="1">
      <c r="A4801" s="22">
        <v>45798</v>
      </c>
      <c r="B4801" s="24" t="s">
        <v>89</v>
      </c>
      <c r="C4801" s="81" t="s">
        <v>65</v>
      </c>
      <c r="D4801" s="23">
        <v>130</v>
      </c>
      <c r="E4801" s="22">
        <v>2958101</v>
      </c>
      <c r="I4801" s="46"/>
      <c r="J4801" s="46"/>
    </row>
    <row r="4802" spans="1:10" ht="13.8" thickBot="1">
      <c r="A4802" s="22">
        <v>45798</v>
      </c>
      <c r="B4802" s="24" t="s">
        <v>90</v>
      </c>
      <c r="C4802" s="81" t="s">
        <v>65</v>
      </c>
      <c r="D4802" s="23">
        <v>70</v>
      </c>
      <c r="E4802" s="22">
        <v>2958101</v>
      </c>
      <c r="I4802" s="46"/>
      <c r="J4802" s="46"/>
    </row>
    <row r="4803" spans="1:10" ht="13.8" thickBot="1">
      <c r="A4803" s="22">
        <v>45798</v>
      </c>
      <c r="B4803" s="24" t="s">
        <v>91</v>
      </c>
      <c r="C4803" s="81" t="s">
        <v>65</v>
      </c>
      <c r="D4803" s="23">
        <v>69</v>
      </c>
      <c r="E4803" s="22">
        <v>2958101</v>
      </c>
      <c r="I4803" s="46"/>
      <c r="J4803" s="46"/>
    </row>
    <row r="4804" spans="1:10" ht="13.8" thickBot="1">
      <c r="A4804" s="22">
        <v>45798</v>
      </c>
      <c r="B4804" s="24" t="s">
        <v>92</v>
      </c>
      <c r="C4804" s="81" t="s">
        <v>65</v>
      </c>
      <c r="D4804" s="23">
        <v>141</v>
      </c>
      <c r="E4804" s="22">
        <v>2958101</v>
      </c>
      <c r="I4804" s="46"/>
      <c r="J4804" s="46"/>
    </row>
    <row r="4805" spans="1:10" ht="13.8" thickBot="1">
      <c r="A4805" s="22">
        <v>45798</v>
      </c>
      <c r="B4805" s="24" t="s">
        <v>306</v>
      </c>
      <c r="C4805" s="81" t="s">
        <v>65</v>
      </c>
      <c r="D4805" s="23">
        <v>132</v>
      </c>
      <c r="E4805" s="22">
        <v>2958101</v>
      </c>
      <c r="I4805" s="46"/>
      <c r="J4805" s="46"/>
    </row>
    <row r="4806" spans="1:10" ht="13.8" thickBot="1">
      <c r="A4806" s="22">
        <v>45798</v>
      </c>
      <c r="B4806" s="24" t="s">
        <v>93</v>
      </c>
      <c r="C4806" s="81" t="s">
        <v>65</v>
      </c>
      <c r="D4806" s="23">
        <v>138</v>
      </c>
      <c r="E4806" s="22">
        <v>2958101</v>
      </c>
      <c r="I4806" s="46"/>
      <c r="J4806" s="46"/>
    </row>
    <row r="4807" spans="1:10" ht="13.8" thickBot="1">
      <c r="A4807" s="22">
        <v>45798</v>
      </c>
      <c r="B4807" s="24" t="s">
        <v>94</v>
      </c>
      <c r="C4807" s="81" t="s">
        <v>76</v>
      </c>
      <c r="D4807" s="23">
        <v>121</v>
      </c>
      <c r="E4807" s="22">
        <v>2958101</v>
      </c>
      <c r="I4807" s="46"/>
      <c r="J4807" s="46"/>
    </row>
    <row r="4808" spans="1:10" ht="13.8" thickBot="1">
      <c r="A4808" s="22">
        <v>45798</v>
      </c>
      <c r="B4808" s="24" t="s">
        <v>95</v>
      </c>
      <c r="C4808" s="81" t="s">
        <v>96</v>
      </c>
      <c r="D4808" s="23">
        <v>50</v>
      </c>
      <c r="E4808" s="22">
        <v>2958101</v>
      </c>
      <c r="I4808" s="46"/>
      <c r="J4808" s="46"/>
    </row>
    <row r="4809" spans="1:10" ht="13.8" thickBot="1">
      <c r="A4809" s="22">
        <v>45798</v>
      </c>
      <c r="B4809" s="24" t="s">
        <v>97</v>
      </c>
      <c r="C4809" s="81" t="s">
        <v>65</v>
      </c>
      <c r="D4809" s="23">
        <v>127</v>
      </c>
      <c r="E4809" s="22">
        <v>2958101</v>
      </c>
      <c r="I4809" s="46"/>
      <c r="J4809" s="46"/>
    </row>
    <row r="4810" spans="1:10" ht="13.8" thickBot="1">
      <c r="A4810" s="22">
        <v>45798</v>
      </c>
      <c r="B4810" s="24" t="s">
        <v>98</v>
      </c>
      <c r="C4810" s="81" t="s">
        <v>65</v>
      </c>
      <c r="D4810" s="23">
        <v>173</v>
      </c>
      <c r="E4810" s="22">
        <v>2958101</v>
      </c>
      <c r="I4810" s="46"/>
      <c r="J4810" s="46"/>
    </row>
    <row r="4811" spans="1:10" ht="13.8" thickBot="1">
      <c r="A4811" s="22">
        <v>45798</v>
      </c>
      <c r="B4811" s="24" t="s">
        <v>99</v>
      </c>
      <c r="C4811" s="81" t="s">
        <v>70</v>
      </c>
      <c r="D4811" s="23">
        <v>100</v>
      </c>
      <c r="E4811" s="22">
        <v>2958101</v>
      </c>
      <c r="I4811" s="46"/>
      <c r="J4811" s="46"/>
    </row>
    <row r="4812" spans="1:10" ht="13.8" thickBot="1">
      <c r="A4812" s="22">
        <v>45798</v>
      </c>
      <c r="B4812" s="24" t="s">
        <v>100</v>
      </c>
      <c r="C4812" s="81" t="s">
        <v>70</v>
      </c>
      <c r="D4812" s="23">
        <v>15</v>
      </c>
      <c r="E4812" s="22">
        <v>2958101</v>
      </c>
      <c r="I4812" s="46"/>
      <c r="J4812" s="46"/>
    </row>
    <row r="4813" spans="1:10" ht="13.8" thickBot="1">
      <c r="A4813" s="22">
        <v>45798</v>
      </c>
      <c r="B4813" s="24" t="s">
        <v>101</v>
      </c>
      <c r="C4813" s="81" t="s">
        <v>70</v>
      </c>
      <c r="D4813" s="23">
        <v>30</v>
      </c>
      <c r="E4813" s="22">
        <v>2958101</v>
      </c>
      <c r="I4813" s="46"/>
      <c r="J4813" s="46"/>
    </row>
    <row r="4814" spans="1:10" ht="13.8" thickBot="1">
      <c r="A4814" s="22">
        <v>45798</v>
      </c>
      <c r="B4814" s="24" t="s">
        <v>102</v>
      </c>
      <c r="C4814" s="81" t="s">
        <v>76</v>
      </c>
      <c r="D4814" s="23">
        <v>180</v>
      </c>
      <c r="E4814" s="22">
        <v>2958101</v>
      </c>
      <c r="I4814" s="46"/>
      <c r="J4814" s="46"/>
    </row>
    <row r="4815" spans="1:10" ht="13.8" thickBot="1">
      <c r="A4815" s="22">
        <v>45798</v>
      </c>
      <c r="B4815" s="24" t="s">
        <v>103</v>
      </c>
      <c r="C4815" s="81" t="s">
        <v>76</v>
      </c>
      <c r="D4815" s="23">
        <v>25</v>
      </c>
      <c r="E4815" s="22">
        <v>2958101</v>
      </c>
      <c r="I4815" s="46"/>
      <c r="J4815" s="46"/>
    </row>
    <row r="4816" spans="1:10" ht="13.8" thickBot="1">
      <c r="A4816" s="22">
        <v>45798</v>
      </c>
      <c r="B4816" s="24" t="s">
        <v>104</v>
      </c>
      <c r="C4816" s="81" t="s">
        <v>78</v>
      </c>
      <c r="D4816" s="23">
        <v>173</v>
      </c>
      <c r="E4816" s="22">
        <v>2958101</v>
      </c>
      <c r="I4816" s="46"/>
      <c r="J4816" s="46"/>
    </row>
    <row r="4817" spans="1:10" ht="13.8" thickBot="1">
      <c r="A4817" s="22">
        <v>45798</v>
      </c>
      <c r="B4817" s="24" t="s">
        <v>105</v>
      </c>
      <c r="C4817" s="81" t="s">
        <v>78</v>
      </c>
      <c r="D4817" s="23">
        <v>177</v>
      </c>
      <c r="E4817" s="22">
        <v>2958101</v>
      </c>
      <c r="I4817" s="46"/>
      <c r="J4817" s="46"/>
    </row>
    <row r="4818" spans="1:10" ht="13.8" thickBot="1">
      <c r="A4818" s="22">
        <v>45798</v>
      </c>
      <c r="B4818" s="24" t="s">
        <v>106</v>
      </c>
      <c r="C4818" s="81" t="s">
        <v>78</v>
      </c>
      <c r="D4818" s="23">
        <v>195</v>
      </c>
      <c r="E4818" s="22">
        <v>2958101</v>
      </c>
      <c r="I4818" s="46"/>
      <c r="J4818" s="46"/>
    </row>
    <row r="4819" spans="1:10" ht="13.8" thickBot="1">
      <c r="A4819" s="22">
        <v>45798</v>
      </c>
      <c r="B4819" s="24" t="s">
        <v>107</v>
      </c>
      <c r="C4819" s="81" t="s">
        <v>78</v>
      </c>
      <c r="D4819" s="23">
        <v>211</v>
      </c>
      <c r="E4819" s="22">
        <v>2958101</v>
      </c>
      <c r="I4819" s="46"/>
      <c r="J4819" s="46"/>
    </row>
    <row r="4820" spans="1:10" ht="13.8" thickBot="1">
      <c r="A4820" s="22">
        <v>45798</v>
      </c>
      <c r="B4820" s="24" t="s">
        <v>108</v>
      </c>
      <c r="C4820" s="81" t="s">
        <v>65</v>
      </c>
      <c r="D4820" s="23">
        <v>126</v>
      </c>
      <c r="E4820" s="22">
        <v>2958101</v>
      </c>
      <c r="I4820" s="46"/>
      <c r="J4820" s="46"/>
    </row>
    <row r="4821" spans="1:10" ht="13.8" thickBot="1">
      <c r="A4821" s="22">
        <v>45798</v>
      </c>
      <c r="B4821" s="24" t="s">
        <v>109</v>
      </c>
      <c r="C4821" s="81" t="s">
        <v>65</v>
      </c>
      <c r="D4821" s="23">
        <v>96</v>
      </c>
      <c r="E4821" s="22">
        <v>2958101</v>
      </c>
      <c r="I4821" s="46"/>
      <c r="J4821" s="46"/>
    </row>
    <row r="4822" spans="1:10" ht="13.8" thickBot="1">
      <c r="A4822" s="22">
        <v>45798</v>
      </c>
      <c r="B4822" s="24" t="s">
        <v>110</v>
      </c>
      <c r="C4822" s="81" t="s">
        <v>65</v>
      </c>
      <c r="D4822" s="23">
        <v>55</v>
      </c>
      <c r="E4822" s="22">
        <v>2958101</v>
      </c>
      <c r="I4822" s="46"/>
      <c r="J4822" s="46"/>
    </row>
    <row r="4823" spans="1:10" ht="13.8" thickBot="1">
      <c r="A4823" s="22">
        <v>45798</v>
      </c>
      <c r="B4823" s="24" t="s">
        <v>111</v>
      </c>
      <c r="C4823" s="81" t="s">
        <v>96</v>
      </c>
      <c r="D4823" s="23">
        <v>203</v>
      </c>
      <c r="E4823" s="22">
        <v>2958101</v>
      </c>
      <c r="I4823" s="46"/>
      <c r="J4823" s="46"/>
    </row>
    <row r="4824" spans="1:10" ht="13.8" thickBot="1">
      <c r="A4824" s="22">
        <v>45798</v>
      </c>
      <c r="B4824" s="24" t="s">
        <v>112</v>
      </c>
      <c r="C4824" s="81" t="s">
        <v>65</v>
      </c>
      <c r="D4824" s="23">
        <v>100</v>
      </c>
      <c r="E4824" s="22">
        <v>2958101</v>
      </c>
      <c r="I4824" s="46"/>
      <c r="J4824" s="46"/>
    </row>
    <row r="4825" spans="1:10" ht="13.8" thickBot="1">
      <c r="A4825" s="22">
        <v>45798</v>
      </c>
      <c r="B4825" s="24" t="s">
        <v>113</v>
      </c>
      <c r="C4825" s="81" t="s">
        <v>65</v>
      </c>
      <c r="D4825" s="23">
        <v>175</v>
      </c>
      <c r="E4825" s="22">
        <v>2958101</v>
      </c>
      <c r="I4825" s="46"/>
      <c r="J4825" s="46"/>
    </row>
    <row r="4826" spans="1:10" ht="13.8" thickBot="1">
      <c r="A4826" s="22">
        <v>45798</v>
      </c>
      <c r="B4826" s="24" t="s">
        <v>114</v>
      </c>
      <c r="C4826" s="81" t="s">
        <v>65</v>
      </c>
      <c r="D4826" s="23">
        <v>175</v>
      </c>
      <c r="E4826" s="22">
        <v>2958101</v>
      </c>
      <c r="I4826" s="46"/>
      <c r="J4826" s="46"/>
    </row>
    <row r="4827" spans="1:10" ht="13.8" thickBot="1">
      <c r="A4827" s="22">
        <v>45798</v>
      </c>
      <c r="B4827" s="24" t="s">
        <v>115</v>
      </c>
      <c r="C4827" s="81" t="s">
        <v>65</v>
      </c>
      <c r="D4827" s="23">
        <v>100</v>
      </c>
      <c r="E4827" s="22">
        <v>2958101</v>
      </c>
      <c r="I4827" s="46"/>
      <c r="J4827" s="46"/>
    </row>
    <row r="4828" spans="1:10" ht="13.8" thickBot="1">
      <c r="A4828" s="22">
        <v>45798</v>
      </c>
      <c r="B4828" s="24" t="s">
        <v>116</v>
      </c>
      <c r="C4828" s="81" t="s">
        <v>65</v>
      </c>
      <c r="D4828" s="23">
        <v>100</v>
      </c>
      <c r="E4828" s="22">
        <v>2958101</v>
      </c>
      <c r="I4828" s="46"/>
      <c r="J4828" s="46"/>
    </row>
    <row r="4829" spans="1:10" ht="13.8" thickBot="1">
      <c r="A4829" s="22">
        <v>45798</v>
      </c>
      <c r="B4829" s="24" t="s">
        <v>117</v>
      </c>
      <c r="C4829" s="81" t="s">
        <v>65</v>
      </c>
      <c r="D4829" s="23">
        <v>300</v>
      </c>
      <c r="E4829" s="22">
        <v>2958101</v>
      </c>
      <c r="I4829" s="46"/>
      <c r="J4829" s="46"/>
    </row>
    <row r="4830" spans="1:10" ht="13.8" thickBot="1">
      <c r="A4830" s="22">
        <v>45798</v>
      </c>
      <c r="B4830" s="24" t="s">
        <v>118</v>
      </c>
      <c r="C4830" s="81" t="s">
        <v>65</v>
      </c>
      <c r="D4830" s="23">
        <v>150</v>
      </c>
      <c r="E4830" s="22">
        <v>2958101</v>
      </c>
      <c r="I4830" s="46"/>
      <c r="J4830" s="46"/>
    </row>
    <row r="4831" spans="1:10" ht="13.8" thickBot="1">
      <c r="A4831" s="22">
        <v>45798</v>
      </c>
      <c r="B4831" s="24" t="s">
        <v>119</v>
      </c>
      <c r="C4831" s="81" t="s">
        <v>65</v>
      </c>
      <c r="D4831" s="23">
        <v>150</v>
      </c>
      <c r="E4831" s="22">
        <v>2958101</v>
      </c>
      <c r="I4831" s="46"/>
      <c r="J4831" s="46"/>
    </row>
    <row r="4832" spans="1:10" ht="13.8" thickBot="1">
      <c r="A4832" s="22">
        <v>45798</v>
      </c>
      <c r="B4832" s="24" t="s">
        <v>120</v>
      </c>
      <c r="C4832" s="81" t="s">
        <v>65</v>
      </c>
      <c r="D4832" s="23">
        <v>150</v>
      </c>
      <c r="E4832" s="22">
        <v>2958101</v>
      </c>
      <c r="I4832" s="46"/>
      <c r="J4832" s="46"/>
    </row>
    <row r="4833" spans="1:10" ht="13.8" thickBot="1">
      <c r="A4833" s="22">
        <v>45798</v>
      </c>
      <c r="B4833" s="24" t="s">
        <v>121</v>
      </c>
      <c r="C4833" s="81" t="s">
        <v>65</v>
      </c>
      <c r="D4833" s="23">
        <v>150</v>
      </c>
      <c r="E4833" s="22">
        <v>2958101</v>
      </c>
      <c r="I4833" s="46"/>
      <c r="J4833" s="46"/>
    </row>
    <row r="4834" spans="1:10" ht="13.8" thickBot="1">
      <c r="A4834" s="22">
        <v>45798</v>
      </c>
      <c r="B4834" s="24" t="s">
        <v>122</v>
      </c>
      <c r="C4834" s="81" t="s">
        <v>65</v>
      </c>
      <c r="D4834" s="23">
        <v>105</v>
      </c>
      <c r="E4834" s="22">
        <v>2958101</v>
      </c>
      <c r="I4834" s="46"/>
      <c r="J4834" s="46"/>
    </row>
    <row r="4835" spans="1:10" ht="13.8" thickBot="1">
      <c r="A4835" s="22">
        <v>45798</v>
      </c>
      <c r="B4835" s="24" t="s">
        <v>123</v>
      </c>
      <c r="C4835" s="81" t="s">
        <v>65</v>
      </c>
      <c r="D4835" s="23">
        <v>100</v>
      </c>
      <c r="E4835" s="22">
        <v>2958101</v>
      </c>
      <c r="I4835" s="46"/>
      <c r="J4835" s="46"/>
    </row>
    <row r="4836" spans="1:10" ht="13.8" thickBot="1">
      <c r="A4836" s="22">
        <v>45798</v>
      </c>
      <c r="B4836" s="24" t="s">
        <v>124</v>
      </c>
      <c r="C4836" s="81" t="s">
        <v>65</v>
      </c>
      <c r="D4836" s="23">
        <v>105</v>
      </c>
      <c r="E4836" s="22">
        <v>2958101</v>
      </c>
      <c r="I4836" s="46"/>
      <c r="J4836" s="46"/>
    </row>
    <row r="4837" spans="1:10" ht="13.8" thickBot="1">
      <c r="A4837" s="22">
        <v>45798</v>
      </c>
      <c r="B4837" s="24" t="s">
        <v>125</v>
      </c>
      <c r="C4837" s="81" t="s">
        <v>78</v>
      </c>
      <c r="D4837" s="23">
        <v>71</v>
      </c>
      <c r="E4837" s="22">
        <v>2958101</v>
      </c>
      <c r="I4837" s="46"/>
      <c r="J4837" s="46"/>
    </row>
    <row r="4838" spans="1:10" ht="13.8" thickBot="1">
      <c r="A4838" s="22">
        <v>45798</v>
      </c>
      <c r="B4838" s="24" t="s">
        <v>126</v>
      </c>
      <c r="C4838" s="81" t="s">
        <v>65</v>
      </c>
      <c r="D4838" s="23">
        <v>100</v>
      </c>
      <c r="E4838" s="22">
        <v>2958101</v>
      </c>
      <c r="I4838" s="46"/>
      <c r="J4838" s="46"/>
    </row>
    <row r="4839" spans="1:10" ht="13.8" thickBot="1">
      <c r="A4839" s="22">
        <v>45798</v>
      </c>
      <c r="B4839" s="24" t="s">
        <v>305</v>
      </c>
      <c r="C4839" s="81" t="s">
        <v>65</v>
      </c>
      <c r="D4839" s="23">
        <v>200</v>
      </c>
      <c r="E4839" s="22">
        <v>2958101</v>
      </c>
      <c r="I4839" s="46"/>
      <c r="J4839" s="46"/>
    </row>
    <row r="4840" spans="1:10" ht="13.8" thickBot="1">
      <c r="A4840" s="22">
        <v>45798</v>
      </c>
      <c r="B4840" s="24" t="s">
        <v>127</v>
      </c>
      <c r="C4840" s="81" t="s">
        <v>65</v>
      </c>
      <c r="D4840" s="23">
        <v>150</v>
      </c>
      <c r="E4840" s="22">
        <v>2958101</v>
      </c>
      <c r="I4840" s="46"/>
      <c r="J4840" s="46"/>
    </row>
    <row r="4841" spans="1:10" ht="13.8" thickBot="1">
      <c r="A4841" s="22">
        <v>45798</v>
      </c>
      <c r="B4841" s="24" t="s">
        <v>128</v>
      </c>
      <c r="C4841" s="81" t="s">
        <v>65</v>
      </c>
      <c r="D4841" s="23">
        <v>240</v>
      </c>
      <c r="E4841" s="22">
        <v>2958101</v>
      </c>
      <c r="I4841" s="46"/>
      <c r="J4841" s="46"/>
    </row>
    <row r="4842" spans="1:10" ht="13.8" thickBot="1">
      <c r="A4842" s="22">
        <v>45798</v>
      </c>
      <c r="B4842" s="24" t="s">
        <v>129</v>
      </c>
      <c r="C4842" s="81" t="s">
        <v>96</v>
      </c>
      <c r="D4842" s="23">
        <v>38</v>
      </c>
      <c r="E4842" s="22">
        <v>2958101</v>
      </c>
      <c r="I4842" s="46"/>
      <c r="J4842" s="46"/>
    </row>
    <row r="4843" spans="1:10" ht="13.8" thickBot="1">
      <c r="A4843" s="22">
        <v>45798</v>
      </c>
      <c r="B4843" s="24" t="s">
        <v>130</v>
      </c>
      <c r="C4843" s="81" t="s">
        <v>76</v>
      </c>
      <c r="D4843" s="23">
        <v>108</v>
      </c>
      <c r="E4843" s="22">
        <v>2958101</v>
      </c>
      <c r="I4843" s="46"/>
      <c r="J4843" s="46"/>
    </row>
    <row r="4844" spans="1:10" ht="13.8" thickBot="1">
      <c r="A4844" s="22">
        <v>45798</v>
      </c>
      <c r="B4844" s="24" t="s">
        <v>131</v>
      </c>
      <c r="C4844" s="81" t="s">
        <v>65</v>
      </c>
      <c r="D4844" s="23">
        <v>240</v>
      </c>
      <c r="E4844" s="22">
        <v>2958101</v>
      </c>
      <c r="I4844" s="46"/>
      <c r="J4844" s="46"/>
    </row>
    <row r="4845" spans="1:10" ht="13.8" thickBot="1">
      <c r="A4845" s="22">
        <v>45798</v>
      </c>
      <c r="B4845" s="24" t="s">
        <v>132</v>
      </c>
      <c r="C4845" s="81" t="s">
        <v>96</v>
      </c>
      <c r="D4845" s="23">
        <v>132</v>
      </c>
      <c r="E4845" s="22">
        <v>2958101</v>
      </c>
      <c r="I4845" s="46"/>
      <c r="J4845" s="46"/>
    </row>
    <row r="4846" spans="1:10" ht="13.8" thickBot="1">
      <c r="A4846" s="22">
        <v>45798</v>
      </c>
      <c r="B4846" s="24" t="s">
        <v>133</v>
      </c>
      <c r="C4846" s="81" t="s">
        <v>78</v>
      </c>
      <c r="D4846" s="23">
        <v>80</v>
      </c>
      <c r="E4846" s="22">
        <v>2958101</v>
      </c>
      <c r="I4846" s="46"/>
      <c r="J4846" s="46"/>
    </row>
    <row r="4847" spans="1:10" ht="13.8" thickBot="1">
      <c r="A4847" s="22">
        <v>45798</v>
      </c>
      <c r="B4847" s="24" t="s">
        <v>134</v>
      </c>
      <c r="C4847" s="81" t="s">
        <v>65</v>
      </c>
      <c r="D4847" s="23">
        <v>151</v>
      </c>
      <c r="E4847" s="22">
        <v>2958101</v>
      </c>
      <c r="I4847" s="46"/>
      <c r="J4847" s="46"/>
    </row>
    <row r="4848" spans="1:10" ht="13.8" thickBot="1">
      <c r="A4848" s="22">
        <v>45798</v>
      </c>
      <c r="B4848" s="24" t="s">
        <v>135</v>
      </c>
      <c r="C4848" s="81" t="s">
        <v>65</v>
      </c>
      <c r="D4848" s="23">
        <v>88</v>
      </c>
      <c r="E4848" s="22">
        <v>2958101</v>
      </c>
      <c r="I4848" s="46"/>
      <c r="J4848" s="46"/>
    </row>
    <row r="4849" spans="1:10" ht="13.8" thickBot="1">
      <c r="A4849" s="22">
        <v>45798</v>
      </c>
      <c r="B4849" s="24" t="s">
        <v>136</v>
      </c>
      <c r="C4849" s="81" t="s">
        <v>65</v>
      </c>
      <c r="D4849" s="23">
        <v>114</v>
      </c>
      <c r="E4849" s="22">
        <v>2958101</v>
      </c>
      <c r="I4849" s="46"/>
      <c r="J4849" s="46"/>
    </row>
    <row r="4850" spans="1:10" ht="13.8" thickBot="1">
      <c r="A4850" s="22">
        <v>45798</v>
      </c>
      <c r="B4850" s="24" t="s">
        <v>137</v>
      </c>
      <c r="C4850" s="81" t="s">
        <v>76</v>
      </c>
      <c r="D4850" s="23">
        <v>190</v>
      </c>
      <c r="E4850" s="22">
        <v>2958101</v>
      </c>
      <c r="I4850" s="46"/>
      <c r="J4850" s="46"/>
    </row>
    <row r="4851" spans="1:10" ht="13.8" thickBot="1">
      <c r="A4851" s="22">
        <v>45798</v>
      </c>
      <c r="B4851" s="24" t="s">
        <v>138</v>
      </c>
      <c r="C4851" s="81" t="s">
        <v>76</v>
      </c>
      <c r="D4851" s="23">
        <v>237</v>
      </c>
      <c r="E4851" s="22">
        <v>2958101</v>
      </c>
      <c r="I4851" s="46"/>
      <c r="J4851" s="46"/>
    </row>
    <row r="4852" spans="1:10" ht="13.8" thickBot="1">
      <c r="A4852" s="22">
        <v>45798</v>
      </c>
      <c r="B4852" s="24" t="s">
        <v>139</v>
      </c>
      <c r="C4852" s="81" t="s">
        <v>78</v>
      </c>
      <c r="D4852" s="23">
        <v>144</v>
      </c>
      <c r="E4852" s="22">
        <v>2958101</v>
      </c>
      <c r="I4852" s="46"/>
      <c r="J4852" s="46"/>
    </row>
    <row r="4853" spans="1:10" ht="13.8" thickBot="1">
      <c r="A4853" s="22">
        <v>45798</v>
      </c>
      <c r="B4853" s="24" t="s">
        <v>140</v>
      </c>
      <c r="C4853" s="81" t="s">
        <v>65</v>
      </c>
      <c r="D4853" s="23">
        <v>138</v>
      </c>
      <c r="E4853" s="22">
        <v>2958101</v>
      </c>
      <c r="I4853" s="46"/>
      <c r="J4853" s="46"/>
    </row>
    <row r="4854" spans="1:10" ht="13.8" thickBot="1">
      <c r="A4854" s="22">
        <v>45798</v>
      </c>
      <c r="B4854" s="24" t="s">
        <v>141</v>
      </c>
      <c r="C4854" s="81" t="s">
        <v>65</v>
      </c>
      <c r="D4854" s="23">
        <v>98</v>
      </c>
      <c r="E4854" s="22">
        <v>2958101</v>
      </c>
      <c r="I4854" s="46"/>
      <c r="J4854" s="46"/>
    </row>
    <row r="4855" spans="1:10" ht="13.8" thickBot="1">
      <c r="A4855" s="22">
        <v>45798</v>
      </c>
      <c r="B4855" s="24" t="s">
        <v>142</v>
      </c>
      <c r="C4855" s="81" t="s">
        <v>78</v>
      </c>
      <c r="D4855" s="23">
        <v>145</v>
      </c>
      <c r="E4855" s="22">
        <v>2958101</v>
      </c>
      <c r="I4855" s="46"/>
      <c r="J4855" s="46"/>
    </row>
    <row r="4856" spans="1:10" ht="13.8" thickBot="1">
      <c r="A4856" s="22">
        <v>45798</v>
      </c>
      <c r="B4856" s="24" t="s">
        <v>143</v>
      </c>
      <c r="C4856" s="81" t="s">
        <v>78</v>
      </c>
      <c r="D4856" s="23">
        <v>194</v>
      </c>
      <c r="E4856" s="22">
        <v>2958101</v>
      </c>
      <c r="I4856" s="46"/>
      <c r="J4856" s="46"/>
    </row>
    <row r="4857" spans="1:10" ht="13.8" thickBot="1">
      <c r="A4857" s="22">
        <v>45798</v>
      </c>
      <c r="B4857" s="24" t="s">
        <v>144</v>
      </c>
      <c r="C4857" s="81" t="s">
        <v>78</v>
      </c>
      <c r="D4857" s="23">
        <v>127</v>
      </c>
      <c r="E4857" s="22">
        <v>2958101</v>
      </c>
      <c r="I4857" s="46"/>
      <c r="J4857" s="46"/>
    </row>
    <row r="4858" spans="1:10" ht="13.8" thickBot="1">
      <c r="A4858" s="22">
        <v>45798</v>
      </c>
      <c r="B4858" s="24" t="s">
        <v>145</v>
      </c>
      <c r="C4858" s="81" t="s">
        <v>146</v>
      </c>
      <c r="D4858" s="23">
        <v>250</v>
      </c>
      <c r="E4858" s="22">
        <v>2958101</v>
      </c>
      <c r="I4858" s="46"/>
      <c r="J4858" s="46"/>
    </row>
    <row r="4859" spans="1:10" ht="13.8" thickBot="1">
      <c r="A4859" s="22">
        <v>45798</v>
      </c>
      <c r="B4859" s="24" t="s">
        <v>147</v>
      </c>
      <c r="C4859" s="81" t="s">
        <v>146</v>
      </c>
      <c r="D4859" s="23">
        <v>250</v>
      </c>
      <c r="E4859" s="22">
        <v>2958101</v>
      </c>
      <c r="I4859" s="46"/>
      <c r="J4859" s="46"/>
    </row>
    <row r="4860" spans="1:10" ht="13.8" thickBot="1">
      <c r="A4860" s="22">
        <v>45798</v>
      </c>
      <c r="B4860" s="24" t="s">
        <v>148</v>
      </c>
      <c r="C4860" s="81" t="s">
        <v>76</v>
      </c>
      <c r="D4860" s="23">
        <v>150</v>
      </c>
      <c r="E4860" s="22">
        <v>2958101</v>
      </c>
      <c r="I4860" s="46"/>
      <c r="J4860" s="46"/>
    </row>
    <row r="4861" spans="1:10" ht="13.8" thickBot="1">
      <c r="A4861" s="22">
        <v>45798</v>
      </c>
      <c r="B4861" s="24" t="s">
        <v>149</v>
      </c>
      <c r="C4861" s="81" t="s">
        <v>70</v>
      </c>
      <c r="D4861" s="23">
        <v>250</v>
      </c>
      <c r="E4861" s="22">
        <v>2958101</v>
      </c>
      <c r="I4861" s="46"/>
      <c r="J4861" s="46"/>
    </row>
    <row r="4862" spans="1:10" ht="13.8" thickBot="1">
      <c r="A4862" s="22">
        <v>45798</v>
      </c>
      <c r="B4862" s="24" t="s">
        <v>150</v>
      </c>
      <c r="C4862" s="81" t="s">
        <v>70</v>
      </c>
      <c r="D4862" s="23">
        <v>110</v>
      </c>
      <c r="E4862" s="22">
        <v>2958101</v>
      </c>
      <c r="I4862" s="46"/>
      <c r="J4862" s="46"/>
    </row>
    <row r="4863" spans="1:10" ht="13.8" thickBot="1">
      <c r="A4863" s="22">
        <v>45798</v>
      </c>
      <c r="B4863" s="24" t="s">
        <v>151</v>
      </c>
      <c r="C4863" s="81" t="s">
        <v>65</v>
      </c>
      <c r="D4863" s="23">
        <v>100</v>
      </c>
      <c r="E4863" s="22">
        <v>2958101</v>
      </c>
      <c r="I4863" s="46"/>
      <c r="J4863" s="46"/>
    </row>
    <row r="4864" spans="1:10" ht="13.8" thickBot="1">
      <c r="A4864" s="22">
        <v>45798</v>
      </c>
      <c r="B4864" s="24" t="s">
        <v>152</v>
      </c>
      <c r="C4864" s="81" t="s">
        <v>65</v>
      </c>
      <c r="D4864" s="23">
        <v>50</v>
      </c>
      <c r="E4864" s="22">
        <v>2958101</v>
      </c>
      <c r="I4864" s="46"/>
      <c r="J4864" s="46"/>
    </row>
    <row r="4865" spans="1:10" ht="13.8" thickBot="1">
      <c r="A4865" s="22">
        <v>45798</v>
      </c>
      <c r="B4865" s="24" t="s">
        <v>153</v>
      </c>
      <c r="C4865" s="81" t="s">
        <v>76</v>
      </c>
      <c r="D4865" s="23">
        <v>125</v>
      </c>
      <c r="E4865" s="22">
        <v>2958101</v>
      </c>
      <c r="I4865" s="46"/>
      <c r="J4865" s="46"/>
    </row>
    <row r="4866" spans="1:10" ht="13.8" thickBot="1">
      <c r="A4866" s="22">
        <v>45798</v>
      </c>
      <c r="B4866" s="24" t="s">
        <v>154</v>
      </c>
      <c r="C4866" s="81" t="s">
        <v>76</v>
      </c>
      <c r="D4866" s="23">
        <v>130</v>
      </c>
      <c r="E4866" s="22">
        <v>2958101</v>
      </c>
      <c r="I4866" s="46"/>
      <c r="J4866" s="46"/>
    </row>
    <row r="4867" spans="1:10" ht="13.8" thickBot="1">
      <c r="A4867" s="22">
        <v>45798</v>
      </c>
      <c r="B4867" s="24" t="s">
        <v>155</v>
      </c>
      <c r="C4867" s="81" t="s">
        <v>65</v>
      </c>
      <c r="D4867" s="23">
        <v>104</v>
      </c>
      <c r="E4867" s="22">
        <v>2958101</v>
      </c>
      <c r="I4867" s="46"/>
      <c r="J4867" s="46"/>
    </row>
    <row r="4868" spans="1:10" ht="13.8" thickBot="1">
      <c r="A4868" s="22">
        <v>45798</v>
      </c>
      <c r="B4868" s="24" t="s">
        <v>156</v>
      </c>
      <c r="C4868" s="81" t="s">
        <v>65</v>
      </c>
      <c r="D4868" s="23">
        <v>79</v>
      </c>
      <c r="E4868" s="22">
        <v>2958101</v>
      </c>
      <c r="I4868" s="46"/>
      <c r="J4868" s="46"/>
    </row>
    <row r="4869" spans="1:10" ht="13.8" thickBot="1">
      <c r="A4869" s="22">
        <v>45798</v>
      </c>
      <c r="B4869" s="24" t="s">
        <v>157</v>
      </c>
      <c r="C4869" s="81" t="s">
        <v>65</v>
      </c>
      <c r="D4869" s="23">
        <v>27</v>
      </c>
      <c r="E4869" s="22">
        <v>2958101</v>
      </c>
      <c r="I4869" s="46"/>
      <c r="J4869" s="46"/>
    </row>
    <row r="4870" spans="1:10" ht="13.8" thickBot="1">
      <c r="A4870" s="22">
        <v>45798</v>
      </c>
      <c r="B4870" s="24" t="s">
        <v>158</v>
      </c>
      <c r="C4870" s="81" t="s">
        <v>78</v>
      </c>
      <c r="D4870" s="23">
        <v>100</v>
      </c>
      <c r="E4870" s="22">
        <v>2958101</v>
      </c>
      <c r="I4870" s="46"/>
      <c r="J4870" s="46"/>
    </row>
    <row r="4871" spans="1:10" ht="13.8" thickBot="1">
      <c r="A4871" s="22">
        <v>45798</v>
      </c>
      <c r="B4871" s="24" t="s">
        <v>159</v>
      </c>
      <c r="C4871" s="81" t="s">
        <v>65</v>
      </c>
      <c r="D4871" s="23">
        <v>250</v>
      </c>
      <c r="E4871" s="22">
        <v>2958101</v>
      </c>
      <c r="I4871" s="46"/>
      <c r="J4871" s="46"/>
    </row>
    <row r="4872" spans="1:10" ht="13.8" thickBot="1">
      <c r="A4872" s="22">
        <v>45798</v>
      </c>
      <c r="B4872" s="24" t="s">
        <v>160</v>
      </c>
      <c r="C4872" s="81" t="s">
        <v>96</v>
      </c>
      <c r="D4872" s="23">
        <v>100</v>
      </c>
      <c r="E4872" s="22">
        <v>2958101</v>
      </c>
      <c r="I4872" s="46"/>
      <c r="J4872" s="46"/>
    </row>
    <row r="4873" spans="1:10" ht="13.8" thickBot="1">
      <c r="A4873" s="22">
        <v>45798</v>
      </c>
      <c r="B4873" s="24" t="s">
        <v>161</v>
      </c>
      <c r="C4873" s="81" t="s">
        <v>70</v>
      </c>
      <c r="D4873" s="23">
        <v>102</v>
      </c>
      <c r="E4873" s="22">
        <v>2958101</v>
      </c>
      <c r="I4873" s="46"/>
      <c r="J4873" s="46"/>
    </row>
    <row r="4874" spans="1:10" ht="13.8" thickBot="1">
      <c r="A4874" s="22">
        <v>45798</v>
      </c>
      <c r="B4874" s="24" t="s">
        <v>162</v>
      </c>
      <c r="C4874" s="81" t="s">
        <v>70</v>
      </c>
      <c r="D4874" s="23">
        <v>102</v>
      </c>
      <c r="E4874" s="22">
        <v>2958101</v>
      </c>
      <c r="I4874" s="46"/>
      <c r="J4874" s="46"/>
    </row>
    <row r="4875" spans="1:10" ht="13.8" thickBot="1">
      <c r="A4875" s="22">
        <v>45798</v>
      </c>
      <c r="B4875" s="24" t="s">
        <v>163</v>
      </c>
      <c r="C4875" s="81" t="s">
        <v>65</v>
      </c>
      <c r="D4875" s="23">
        <v>175</v>
      </c>
      <c r="E4875" s="22">
        <v>2958101</v>
      </c>
      <c r="I4875" s="46"/>
      <c r="J4875" s="46"/>
    </row>
    <row r="4876" spans="1:10" ht="13.8" thickBot="1">
      <c r="A4876" s="22">
        <v>45798</v>
      </c>
      <c r="B4876" s="24" t="s">
        <v>164</v>
      </c>
      <c r="C4876" s="81" t="s">
        <v>65</v>
      </c>
      <c r="D4876" s="23">
        <v>178</v>
      </c>
      <c r="E4876" s="22">
        <v>2958101</v>
      </c>
      <c r="I4876" s="46"/>
      <c r="J4876" s="46"/>
    </row>
    <row r="4877" spans="1:10" ht="13.8" thickBot="1">
      <c r="A4877" s="22">
        <v>45798</v>
      </c>
      <c r="B4877" s="24" t="s">
        <v>165</v>
      </c>
      <c r="C4877" s="81" t="s">
        <v>65</v>
      </c>
      <c r="D4877" s="23">
        <v>175</v>
      </c>
      <c r="E4877" s="22">
        <v>2958101</v>
      </c>
      <c r="I4877" s="46"/>
      <c r="J4877" s="46"/>
    </row>
    <row r="4878" spans="1:10" ht="13.8" thickBot="1">
      <c r="A4878" s="22">
        <v>45798</v>
      </c>
      <c r="B4878" s="24" t="s">
        <v>166</v>
      </c>
      <c r="C4878" s="81" t="s">
        <v>65</v>
      </c>
      <c r="D4878" s="23">
        <v>76</v>
      </c>
      <c r="E4878" s="22">
        <v>2958101</v>
      </c>
      <c r="I4878" s="46"/>
      <c r="J4878" s="46"/>
    </row>
    <row r="4879" spans="1:10" ht="13.8" thickBot="1">
      <c r="A4879" s="22">
        <v>45798</v>
      </c>
      <c r="B4879" s="24" t="s">
        <v>167</v>
      </c>
      <c r="C4879" s="81" t="s">
        <v>76</v>
      </c>
      <c r="D4879" s="23">
        <v>22</v>
      </c>
      <c r="E4879" s="22">
        <v>2958101</v>
      </c>
      <c r="I4879" s="46"/>
      <c r="J4879" s="46"/>
    </row>
    <row r="4880" spans="1:10" ht="13.8" thickBot="1">
      <c r="A4880" s="22">
        <v>45798</v>
      </c>
      <c r="B4880" s="24" t="s">
        <v>168</v>
      </c>
      <c r="C4880" s="81" t="s">
        <v>76</v>
      </c>
      <c r="D4880" s="23">
        <v>7</v>
      </c>
      <c r="E4880" s="22">
        <v>2958101</v>
      </c>
      <c r="I4880" s="46"/>
      <c r="J4880" s="46"/>
    </row>
    <row r="4881" spans="1:10" ht="13.8" thickBot="1">
      <c r="A4881" s="22">
        <v>45798</v>
      </c>
      <c r="B4881" s="24" t="s">
        <v>169</v>
      </c>
      <c r="C4881" s="81" t="s">
        <v>146</v>
      </c>
      <c r="D4881" s="23">
        <v>200</v>
      </c>
      <c r="E4881" s="22">
        <v>2958101</v>
      </c>
      <c r="I4881" s="46"/>
      <c r="J4881" s="46"/>
    </row>
    <row r="4882" spans="1:10" ht="13.8" thickBot="1">
      <c r="A4882" s="22">
        <v>45798</v>
      </c>
      <c r="B4882" s="24" t="s">
        <v>170</v>
      </c>
      <c r="C4882" s="81" t="s">
        <v>146</v>
      </c>
      <c r="D4882" s="23">
        <v>200</v>
      </c>
      <c r="E4882" s="22">
        <v>2958101</v>
      </c>
      <c r="I4882" s="46"/>
      <c r="J4882" s="46"/>
    </row>
    <row r="4883" spans="1:10" ht="13.8" thickBot="1">
      <c r="A4883" s="22">
        <v>45798</v>
      </c>
      <c r="B4883" s="24" t="s">
        <v>171</v>
      </c>
      <c r="C4883" s="81" t="s">
        <v>146</v>
      </c>
      <c r="D4883" s="23">
        <v>200</v>
      </c>
      <c r="E4883" s="22">
        <v>2958101</v>
      </c>
      <c r="I4883" s="46"/>
      <c r="J4883" s="46"/>
    </row>
    <row r="4884" spans="1:10" ht="13.8" thickBot="1">
      <c r="A4884" s="22">
        <v>45798</v>
      </c>
      <c r="B4884" s="24" t="s">
        <v>172</v>
      </c>
      <c r="C4884" s="81" t="s">
        <v>96</v>
      </c>
      <c r="D4884" s="23">
        <v>200</v>
      </c>
      <c r="E4884" s="22">
        <v>2958101</v>
      </c>
      <c r="I4884" s="46"/>
      <c r="J4884" s="46"/>
    </row>
    <row r="4885" spans="1:10" ht="13.8" thickBot="1">
      <c r="A4885" s="22">
        <v>45798</v>
      </c>
      <c r="B4885" s="24" t="s">
        <v>173</v>
      </c>
      <c r="C4885" s="81" t="s">
        <v>65</v>
      </c>
      <c r="D4885" s="23">
        <v>199</v>
      </c>
      <c r="E4885" s="22">
        <v>2958101</v>
      </c>
      <c r="I4885" s="46"/>
      <c r="J4885" s="46"/>
    </row>
    <row r="4886" spans="1:10" ht="13.8" thickBot="1">
      <c r="A4886" s="22">
        <v>45798</v>
      </c>
      <c r="B4886" s="24" t="s">
        <v>174</v>
      </c>
      <c r="C4886" s="81" t="s">
        <v>70</v>
      </c>
      <c r="D4886" s="23">
        <v>158</v>
      </c>
      <c r="E4886" s="22">
        <v>2958101</v>
      </c>
      <c r="I4886" s="46"/>
      <c r="J4886" s="46"/>
    </row>
    <row r="4887" spans="1:10" ht="13.8" thickBot="1">
      <c r="A4887" s="22">
        <v>45798</v>
      </c>
      <c r="B4887" s="24" t="s">
        <v>175</v>
      </c>
      <c r="C4887" s="81" t="s">
        <v>70</v>
      </c>
      <c r="D4887" s="23">
        <v>162</v>
      </c>
      <c r="E4887" s="22">
        <v>2958101</v>
      </c>
      <c r="I4887" s="46"/>
      <c r="J4887" s="46"/>
    </row>
    <row r="4888" spans="1:10" ht="13.8" thickBot="1">
      <c r="A4888" s="22">
        <v>45798</v>
      </c>
      <c r="B4888" s="24" t="s">
        <v>176</v>
      </c>
      <c r="C4888" s="81" t="s">
        <v>65</v>
      </c>
      <c r="D4888" s="23">
        <v>180</v>
      </c>
      <c r="E4888" s="22">
        <v>2958101</v>
      </c>
      <c r="I4888" s="46"/>
      <c r="J4888" s="46"/>
    </row>
    <row r="4889" spans="1:10" ht="13.8" thickBot="1">
      <c r="A4889" s="22">
        <v>45798</v>
      </c>
      <c r="B4889" s="24" t="s">
        <v>177</v>
      </c>
      <c r="C4889" s="81" t="s">
        <v>65</v>
      </c>
      <c r="D4889" s="23">
        <v>172</v>
      </c>
      <c r="E4889" s="22">
        <v>2958101</v>
      </c>
      <c r="I4889" s="46"/>
      <c r="J4889" s="46"/>
    </row>
    <row r="4890" spans="1:10" ht="13.8" thickBot="1">
      <c r="A4890" s="22">
        <v>45798</v>
      </c>
      <c r="B4890" s="24" t="s">
        <v>178</v>
      </c>
      <c r="C4890" s="81" t="s">
        <v>96</v>
      </c>
      <c r="D4890" s="23">
        <v>80</v>
      </c>
      <c r="E4890" s="22">
        <v>2958101</v>
      </c>
      <c r="I4890" s="46"/>
      <c r="J4890" s="46"/>
    </row>
    <row r="4891" spans="1:10" ht="13.8" thickBot="1">
      <c r="A4891" s="22">
        <v>45798</v>
      </c>
      <c r="B4891" s="24" t="s">
        <v>179</v>
      </c>
      <c r="C4891" s="81" t="s">
        <v>96</v>
      </c>
      <c r="D4891" s="23">
        <v>70</v>
      </c>
      <c r="E4891" s="22">
        <v>2958101</v>
      </c>
      <c r="I4891" s="46"/>
      <c r="J4891" s="46"/>
    </row>
    <row r="4892" spans="1:10" ht="13.8" thickBot="1">
      <c r="A4892" s="22">
        <v>45798</v>
      </c>
      <c r="B4892" s="24" t="s">
        <v>180</v>
      </c>
      <c r="C4892" s="81" t="s">
        <v>65</v>
      </c>
      <c r="D4892" s="23">
        <v>40</v>
      </c>
      <c r="E4892" s="22">
        <v>2958101</v>
      </c>
      <c r="I4892" s="46"/>
      <c r="J4892" s="46"/>
    </row>
    <row r="4893" spans="1:10" ht="13.8" thickBot="1">
      <c r="A4893" s="22">
        <v>45798</v>
      </c>
      <c r="B4893" s="24" t="s">
        <v>181</v>
      </c>
      <c r="C4893" s="81" t="s">
        <v>70</v>
      </c>
      <c r="D4893" s="23">
        <v>162</v>
      </c>
      <c r="E4893" s="22">
        <v>2958101</v>
      </c>
      <c r="I4893" s="46"/>
      <c r="J4893" s="46"/>
    </row>
    <row r="4894" spans="1:10" ht="13.8" thickBot="1">
      <c r="A4894" s="22">
        <v>45798</v>
      </c>
      <c r="B4894" s="24" t="s">
        <v>182</v>
      </c>
      <c r="C4894" s="81" t="s">
        <v>70</v>
      </c>
      <c r="D4894" s="23">
        <v>144</v>
      </c>
      <c r="E4894" s="22">
        <v>2958101</v>
      </c>
      <c r="I4894" s="46"/>
      <c r="J4894" s="46"/>
    </row>
    <row r="4895" spans="1:10" ht="13.8" thickBot="1">
      <c r="A4895" s="22">
        <v>45798</v>
      </c>
      <c r="B4895" s="24" t="s">
        <v>183</v>
      </c>
      <c r="C4895" s="81" t="s">
        <v>65</v>
      </c>
      <c r="D4895" s="23">
        <v>60</v>
      </c>
      <c r="E4895" s="22">
        <v>2958101</v>
      </c>
      <c r="I4895" s="46"/>
      <c r="J4895" s="46"/>
    </row>
    <row r="4896" spans="1:10" ht="13.8" thickBot="1">
      <c r="A4896" s="22">
        <v>45798</v>
      </c>
      <c r="B4896" s="24" t="s">
        <v>184</v>
      </c>
      <c r="C4896" s="81" t="s">
        <v>76</v>
      </c>
      <c r="D4896" s="23">
        <v>101</v>
      </c>
      <c r="E4896" s="22">
        <v>2958101</v>
      </c>
      <c r="I4896" s="46"/>
      <c r="J4896" s="46"/>
    </row>
    <row r="4897" spans="1:10" ht="13.8" thickBot="1">
      <c r="A4897" s="22">
        <v>45798</v>
      </c>
      <c r="B4897" s="24" t="s">
        <v>185</v>
      </c>
      <c r="C4897" s="81" t="s">
        <v>76</v>
      </c>
      <c r="D4897" s="23">
        <v>50</v>
      </c>
      <c r="E4897" s="22">
        <v>2958101</v>
      </c>
      <c r="I4897" s="46"/>
      <c r="J4897" s="46"/>
    </row>
    <row r="4898" spans="1:10" ht="13.8" thickBot="1">
      <c r="A4898" s="22">
        <v>45798</v>
      </c>
      <c r="B4898" s="24" t="s">
        <v>186</v>
      </c>
      <c r="C4898" s="81" t="s">
        <v>70</v>
      </c>
      <c r="D4898" s="23">
        <v>99</v>
      </c>
      <c r="E4898" s="22">
        <v>2958101</v>
      </c>
      <c r="I4898" s="46"/>
      <c r="J4898" s="46"/>
    </row>
    <row r="4899" spans="1:10" ht="13.8" thickBot="1">
      <c r="A4899" s="22">
        <v>45798</v>
      </c>
      <c r="B4899" s="24" t="s">
        <v>187</v>
      </c>
      <c r="C4899" s="81" t="s">
        <v>70</v>
      </c>
      <c r="D4899" s="23">
        <v>128</v>
      </c>
      <c r="E4899" s="22">
        <v>2958101</v>
      </c>
      <c r="I4899" s="46"/>
      <c r="J4899" s="46"/>
    </row>
    <row r="4900" spans="1:10" ht="13.8" thickBot="1">
      <c r="A4900" s="22">
        <v>45798</v>
      </c>
      <c r="B4900" s="24" t="s">
        <v>188</v>
      </c>
      <c r="C4900" s="81" t="s">
        <v>65</v>
      </c>
      <c r="D4900" s="23">
        <v>148</v>
      </c>
      <c r="E4900" s="22">
        <v>2958101</v>
      </c>
      <c r="I4900" s="46"/>
      <c r="J4900" s="46"/>
    </row>
    <row r="4901" spans="1:10" ht="13.8" thickBot="1">
      <c r="A4901" s="22">
        <v>45798</v>
      </c>
      <c r="B4901" s="24" t="s">
        <v>189</v>
      </c>
      <c r="C4901" s="81" t="s">
        <v>146</v>
      </c>
      <c r="D4901" s="23">
        <v>50</v>
      </c>
      <c r="E4901" s="22">
        <v>2958101</v>
      </c>
      <c r="I4901" s="46"/>
      <c r="J4901" s="46"/>
    </row>
    <row r="4902" spans="1:10" ht="13.8" thickBot="1">
      <c r="A4902" s="22">
        <v>45798</v>
      </c>
      <c r="B4902" s="24" t="s">
        <v>190</v>
      </c>
      <c r="C4902" s="81" t="s">
        <v>146</v>
      </c>
      <c r="D4902" s="23">
        <v>102</v>
      </c>
      <c r="E4902" s="22">
        <v>2958101</v>
      </c>
      <c r="I4902" s="46"/>
      <c r="J4902" s="46"/>
    </row>
    <row r="4903" spans="1:10" ht="13.8" thickBot="1">
      <c r="A4903" s="22">
        <v>45798</v>
      </c>
      <c r="B4903" s="24" t="s">
        <v>191</v>
      </c>
      <c r="C4903" s="81" t="s">
        <v>65</v>
      </c>
      <c r="D4903" s="23">
        <v>77</v>
      </c>
      <c r="E4903" s="22">
        <v>2958101</v>
      </c>
      <c r="I4903" s="46"/>
      <c r="J4903" s="46"/>
    </row>
    <row r="4904" spans="1:10" ht="13.8" thickBot="1">
      <c r="A4904" s="22">
        <v>45798</v>
      </c>
      <c r="B4904" s="24" t="s">
        <v>192</v>
      </c>
      <c r="C4904" s="81" t="s">
        <v>65</v>
      </c>
      <c r="D4904" s="23">
        <v>250</v>
      </c>
      <c r="E4904" s="22">
        <v>2958101</v>
      </c>
      <c r="I4904" s="46"/>
      <c r="J4904" s="46"/>
    </row>
    <row r="4905" spans="1:10" ht="13.8" thickBot="1">
      <c r="A4905" s="22">
        <v>45798</v>
      </c>
      <c r="B4905" s="24" t="s">
        <v>193</v>
      </c>
      <c r="C4905" s="81" t="s">
        <v>96</v>
      </c>
      <c r="D4905" s="23">
        <v>200</v>
      </c>
      <c r="E4905" s="22">
        <v>2958101</v>
      </c>
      <c r="I4905" s="46"/>
      <c r="J4905" s="46"/>
    </row>
    <row r="4906" spans="1:10" ht="13.8" thickBot="1">
      <c r="A4906" s="22">
        <v>45798</v>
      </c>
      <c r="B4906" s="24" t="s">
        <v>194</v>
      </c>
      <c r="C4906" s="81" t="s">
        <v>78</v>
      </c>
      <c r="D4906" s="23">
        <v>200</v>
      </c>
      <c r="E4906" s="22">
        <v>2958101</v>
      </c>
      <c r="I4906" s="46"/>
      <c r="J4906" s="46"/>
    </row>
    <row r="4907" spans="1:10" ht="13.8" thickBot="1">
      <c r="A4907" s="22">
        <v>45798</v>
      </c>
      <c r="B4907" s="24" t="s">
        <v>195</v>
      </c>
      <c r="C4907" s="81" t="s">
        <v>78</v>
      </c>
      <c r="D4907" s="23">
        <v>200</v>
      </c>
      <c r="E4907" s="22">
        <v>2958101</v>
      </c>
      <c r="I4907" s="46"/>
      <c r="J4907" s="46"/>
    </row>
    <row r="4908" spans="1:10" ht="13.8" thickBot="1">
      <c r="A4908" s="22">
        <v>45798</v>
      </c>
      <c r="B4908" s="24" t="s">
        <v>196</v>
      </c>
      <c r="C4908" s="81" t="s">
        <v>146</v>
      </c>
      <c r="D4908" s="23">
        <v>121</v>
      </c>
      <c r="E4908" s="22">
        <v>2958101</v>
      </c>
      <c r="I4908" s="46"/>
      <c r="J4908" s="46"/>
    </row>
    <row r="4909" spans="1:10" ht="13.8" thickBot="1">
      <c r="A4909" s="22">
        <v>45798</v>
      </c>
      <c r="B4909" s="24" t="s">
        <v>197</v>
      </c>
      <c r="C4909" s="81" t="s">
        <v>146</v>
      </c>
      <c r="D4909" s="23">
        <v>119</v>
      </c>
      <c r="E4909" s="22">
        <v>2958101</v>
      </c>
      <c r="I4909" s="46"/>
      <c r="J4909" s="46"/>
    </row>
    <row r="4910" spans="1:10" ht="13.8" thickBot="1">
      <c r="A4910" s="22">
        <v>45798</v>
      </c>
      <c r="B4910" s="24" t="s">
        <v>198</v>
      </c>
      <c r="C4910" s="81" t="s">
        <v>78</v>
      </c>
      <c r="D4910" s="23">
        <v>161</v>
      </c>
      <c r="E4910" s="22">
        <v>2958101</v>
      </c>
      <c r="I4910" s="46"/>
      <c r="J4910" s="46"/>
    </row>
    <row r="4911" spans="1:10" ht="13.8" thickBot="1">
      <c r="A4911" s="22">
        <v>45798</v>
      </c>
      <c r="B4911" s="24" t="s">
        <v>199</v>
      </c>
      <c r="C4911" s="81" t="s">
        <v>96</v>
      </c>
      <c r="D4911" s="23">
        <v>200</v>
      </c>
      <c r="E4911" s="22">
        <v>2958101</v>
      </c>
      <c r="I4911" s="46"/>
      <c r="J4911" s="46"/>
    </row>
    <row r="4912" spans="1:10" ht="13.8" thickBot="1">
      <c r="A4912" s="22">
        <v>45798</v>
      </c>
      <c r="B4912" s="24" t="s">
        <v>200</v>
      </c>
      <c r="C4912" s="81" t="s">
        <v>65</v>
      </c>
      <c r="D4912" s="23">
        <v>60</v>
      </c>
      <c r="E4912" s="22">
        <v>2958101</v>
      </c>
      <c r="I4912" s="46"/>
      <c r="J4912" s="46"/>
    </row>
    <row r="4913" spans="1:10" ht="13.8" thickBot="1">
      <c r="A4913" s="22">
        <v>45798</v>
      </c>
      <c r="B4913" s="24" t="s">
        <v>201</v>
      </c>
      <c r="C4913" s="81" t="s">
        <v>65</v>
      </c>
      <c r="D4913" s="23">
        <v>90</v>
      </c>
      <c r="E4913" s="22">
        <v>2958101</v>
      </c>
      <c r="I4913" s="46"/>
      <c r="J4913" s="46"/>
    </row>
    <row r="4914" spans="1:10" ht="13.8" thickBot="1">
      <c r="A4914" s="22">
        <v>45798</v>
      </c>
      <c r="B4914" s="24" t="s">
        <v>202</v>
      </c>
      <c r="C4914" s="81" t="s">
        <v>65</v>
      </c>
      <c r="D4914" s="23">
        <v>167</v>
      </c>
      <c r="E4914" s="22">
        <v>2958101</v>
      </c>
      <c r="I4914" s="46"/>
      <c r="J4914" s="46"/>
    </row>
    <row r="4915" spans="1:10" ht="13.8" thickBot="1">
      <c r="A4915" s="22">
        <v>45798</v>
      </c>
      <c r="B4915" s="24" t="s">
        <v>203</v>
      </c>
      <c r="C4915" s="81" t="s">
        <v>65</v>
      </c>
      <c r="D4915" s="23">
        <v>146</v>
      </c>
      <c r="E4915" s="22">
        <v>2958101</v>
      </c>
      <c r="I4915" s="46"/>
      <c r="J4915" s="46"/>
    </row>
    <row r="4916" spans="1:10" ht="13.8" thickBot="1">
      <c r="A4916" s="22">
        <v>45798</v>
      </c>
      <c r="B4916" s="24" t="s">
        <v>204</v>
      </c>
      <c r="C4916" s="81" t="s">
        <v>96</v>
      </c>
      <c r="D4916" s="23">
        <v>138</v>
      </c>
      <c r="E4916" s="22">
        <v>2958101</v>
      </c>
      <c r="I4916" s="46"/>
      <c r="J4916" s="46"/>
    </row>
    <row r="4917" spans="1:10" ht="13.8" thickBot="1">
      <c r="A4917" s="22">
        <v>45798</v>
      </c>
      <c r="B4917" s="24" t="s">
        <v>205</v>
      </c>
      <c r="C4917" s="81" t="s">
        <v>78</v>
      </c>
      <c r="D4917" s="23">
        <v>147</v>
      </c>
      <c r="E4917" s="22">
        <v>2958101</v>
      </c>
      <c r="I4917" s="46"/>
      <c r="J4917" s="46"/>
    </row>
    <row r="4918" spans="1:10" ht="13.8" thickBot="1">
      <c r="A4918" s="22">
        <v>45798</v>
      </c>
      <c r="B4918" s="24" t="s">
        <v>206</v>
      </c>
      <c r="C4918" s="81" t="s">
        <v>78</v>
      </c>
      <c r="D4918" s="23">
        <v>128</v>
      </c>
      <c r="E4918" s="22">
        <v>2958101</v>
      </c>
      <c r="I4918" s="46"/>
      <c r="J4918" s="46"/>
    </row>
    <row r="4919" spans="1:10" ht="13.8" thickBot="1">
      <c r="A4919" s="22">
        <v>45798</v>
      </c>
      <c r="B4919" s="24" t="s">
        <v>207</v>
      </c>
      <c r="C4919" s="81" t="s">
        <v>146</v>
      </c>
      <c r="D4919" s="23">
        <v>126</v>
      </c>
      <c r="E4919" s="22">
        <v>2958101</v>
      </c>
      <c r="I4919" s="46"/>
      <c r="J4919" s="46"/>
    </row>
    <row r="4920" spans="1:10" ht="13.8" thickBot="1">
      <c r="A4920" s="22">
        <v>45798</v>
      </c>
      <c r="B4920" s="24" t="s">
        <v>208</v>
      </c>
      <c r="C4920" s="81" t="s">
        <v>146</v>
      </c>
      <c r="D4920" s="23">
        <v>126</v>
      </c>
      <c r="E4920" s="22">
        <v>2958101</v>
      </c>
      <c r="I4920" s="46"/>
      <c r="J4920" s="46"/>
    </row>
    <row r="4921" spans="1:10" ht="13.8" thickBot="1">
      <c r="A4921" s="22">
        <v>45798</v>
      </c>
      <c r="B4921" s="24" t="s">
        <v>209</v>
      </c>
      <c r="C4921" s="81" t="s">
        <v>146</v>
      </c>
      <c r="D4921" s="23">
        <v>200</v>
      </c>
      <c r="E4921" s="22">
        <v>2958101</v>
      </c>
      <c r="I4921" s="46"/>
      <c r="J4921" s="46"/>
    </row>
    <row r="4922" spans="1:10" ht="13.8" thickBot="1">
      <c r="A4922" s="22">
        <v>45798</v>
      </c>
      <c r="B4922" s="24" t="s">
        <v>210</v>
      </c>
      <c r="C4922" s="81" t="s">
        <v>76</v>
      </c>
      <c r="D4922" s="23">
        <v>180</v>
      </c>
      <c r="E4922" s="22">
        <v>2958101</v>
      </c>
      <c r="I4922" s="46"/>
      <c r="J4922" s="46"/>
    </row>
    <row r="4923" spans="1:10" ht="13.8" thickBot="1">
      <c r="A4923" s="22">
        <v>45798</v>
      </c>
      <c r="B4923" s="24" t="s">
        <v>211</v>
      </c>
      <c r="C4923" s="81" t="s">
        <v>96</v>
      </c>
      <c r="D4923" s="23">
        <v>39</v>
      </c>
      <c r="E4923" s="22">
        <v>2958101</v>
      </c>
      <c r="I4923" s="46"/>
      <c r="J4923" s="46"/>
    </row>
    <row r="4924" spans="1:10" ht="13.8" thickBot="1">
      <c r="A4924" s="22">
        <v>45798</v>
      </c>
      <c r="B4924" s="24" t="s">
        <v>212</v>
      </c>
      <c r="C4924" s="81" t="s">
        <v>96</v>
      </c>
      <c r="D4924" s="23">
        <v>130</v>
      </c>
      <c r="E4924" s="22">
        <v>2958101</v>
      </c>
      <c r="I4924" s="46"/>
      <c r="J4924" s="46"/>
    </row>
    <row r="4925" spans="1:10" ht="13.8" thickBot="1">
      <c r="A4925" s="22">
        <v>45798</v>
      </c>
      <c r="B4925" s="24" t="s">
        <v>213</v>
      </c>
      <c r="C4925" s="81" t="s">
        <v>96</v>
      </c>
      <c r="D4925" s="23">
        <v>180</v>
      </c>
      <c r="E4925" s="22">
        <v>2958101</v>
      </c>
      <c r="I4925" s="46"/>
      <c r="J4925" s="46"/>
    </row>
    <row r="4926" spans="1:10" ht="13.8" thickBot="1">
      <c r="A4926" s="22">
        <v>45798</v>
      </c>
      <c r="B4926" s="24" t="s">
        <v>214</v>
      </c>
      <c r="C4926" s="81" t="s">
        <v>96</v>
      </c>
      <c r="D4926" s="23">
        <v>257</v>
      </c>
      <c r="E4926" s="22">
        <v>2958101</v>
      </c>
      <c r="I4926" s="46"/>
      <c r="J4926" s="46"/>
    </row>
    <row r="4927" spans="1:10" ht="13.8" thickBot="1">
      <c r="A4927" s="22">
        <v>45798</v>
      </c>
      <c r="B4927" s="24" t="s">
        <v>215</v>
      </c>
      <c r="C4927" s="81" t="s">
        <v>96</v>
      </c>
      <c r="D4927" s="23">
        <v>258</v>
      </c>
      <c r="E4927" s="22">
        <v>2958101</v>
      </c>
      <c r="I4927" s="46"/>
      <c r="J4927" s="46"/>
    </row>
    <row r="4928" spans="1:10" ht="13.8" thickBot="1">
      <c r="A4928" s="22">
        <v>45798</v>
      </c>
      <c r="B4928" s="24" t="s">
        <v>216</v>
      </c>
      <c r="C4928" s="81" t="s">
        <v>65</v>
      </c>
      <c r="D4928" s="23">
        <v>243</v>
      </c>
      <c r="E4928" s="22">
        <v>2958101</v>
      </c>
      <c r="I4928" s="46"/>
      <c r="J4928" s="46"/>
    </row>
    <row r="4929" spans="1:10" ht="13.8" thickBot="1">
      <c r="A4929" s="22">
        <v>45798</v>
      </c>
      <c r="B4929" s="24" t="s">
        <v>217</v>
      </c>
      <c r="C4929" s="81" t="s">
        <v>65</v>
      </c>
      <c r="D4929" s="23">
        <v>239</v>
      </c>
      <c r="E4929" s="22">
        <v>2958101</v>
      </c>
      <c r="I4929" s="46"/>
      <c r="J4929" s="46"/>
    </row>
    <row r="4930" spans="1:10" ht="13.8" thickBot="1">
      <c r="A4930" s="22">
        <v>45798</v>
      </c>
      <c r="B4930" s="24" t="s">
        <v>218</v>
      </c>
      <c r="C4930" s="81" t="s">
        <v>96</v>
      </c>
      <c r="D4930" s="23">
        <v>152</v>
      </c>
      <c r="E4930" s="22">
        <v>2958101</v>
      </c>
      <c r="I4930" s="46"/>
      <c r="J4930" s="46"/>
    </row>
    <row r="4931" spans="1:10" ht="13.8" thickBot="1">
      <c r="A4931" s="22">
        <v>45798</v>
      </c>
      <c r="B4931" s="24" t="s">
        <v>219</v>
      </c>
      <c r="C4931" s="81" t="s">
        <v>96</v>
      </c>
      <c r="D4931" s="23">
        <v>148</v>
      </c>
      <c r="E4931" s="22">
        <v>2958101</v>
      </c>
      <c r="I4931" s="46"/>
      <c r="J4931" s="46"/>
    </row>
    <row r="4932" spans="1:10" ht="13.8" thickBot="1">
      <c r="A4932" s="22">
        <v>45798</v>
      </c>
      <c r="B4932" s="24" t="s">
        <v>220</v>
      </c>
      <c r="C4932" s="81" t="s">
        <v>76</v>
      </c>
      <c r="D4932" s="23">
        <v>125</v>
      </c>
      <c r="E4932" s="22">
        <v>2958101</v>
      </c>
      <c r="I4932" s="46"/>
      <c r="J4932" s="46"/>
    </row>
    <row r="4933" spans="1:10" ht="13.8" thickBot="1">
      <c r="A4933" s="22">
        <v>45798</v>
      </c>
      <c r="B4933" s="24" t="s">
        <v>221</v>
      </c>
      <c r="C4933" s="81" t="s">
        <v>76</v>
      </c>
      <c r="D4933" s="23">
        <v>128</v>
      </c>
      <c r="E4933" s="22">
        <v>2958101</v>
      </c>
      <c r="I4933" s="46"/>
      <c r="J4933" s="46"/>
    </row>
    <row r="4934" spans="1:10" ht="13.8" thickBot="1">
      <c r="A4934" s="22">
        <v>45798</v>
      </c>
      <c r="B4934" s="24" t="s">
        <v>222</v>
      </c>
      <c r="C4934" s="81" t="s">
        <v>65</v>
      </c>
      <c r="D4934" s="23">
        <v>84</v>
      </c>
      <c r="E4934" s="22">
        <v>2958101</v>
      </c>
      <c r="I4934" s="46"/>
      <c r="J4934" s="46"/>
    </row>
    <row r="4935" spans="1:10" ht="13.8" thickBot="1">
      <c r="A4935" s="22">
        <v>45798</v>
      </c>
      <c r="B4935" s="24" t="s">
        <v>223</v>
      </c>
      <c r="C4935" s="81" t="s">
        <v>65</v>
      </c>
      <c r="D4935" s="23">
        <v>129</v>
      </c>
      <c r="E4935" s="22">
        <v>2958101</v>
      </c>
      <c r="I4935" s="46"/>
      <c r="J4935" s="46"/>
    </row>
    <row r="4936" spans="1:10" ht="13.8" thickBot="1">
      <c r="A4936" s="22">
        <v>45798</v>
      </c>
      <c r="B4936" s="24" t="s">
        <v>224</v>
      </c>
      <c r="C4936" s="81" t="s">
        <v>65</v>
      </c>
      <c r="D4936" s="23">
        <v>106</v>
      </c>
      <c r="E4936" s="22">
        <v>2958101</v>
      </c>
      <c r="I4936" s="46"/>
      <c r="J4936" s="46"/>
    </row>
    <row r="4937" spans="1:10" ht="13.8" thickBot="1">
      <c r="A4937" s="22">
        <v>45798</v>
      </c>
      <c r="B4937" s="24" t="s">
        <v>225</v>
      </c>
      <c r="C4937" s="81" t="s">
        <v>65</v>
      </c>
      <c r="D4937" s="23">
        <v>110</v>
      </c>
      <c r="E4937" s="22">
        <v>2958101</v>
      </c>
      <c r="I4937" s="46"/>
      <c r="J4937" s="46"/>
    </row>
    <row r="4938" spans="1:10" ht="13.8" thickBot="1">
      <c r="A4938" s="22">
        <v>45798</v>
      </c>
      <c r="B4938" s="24" t="s">
        <v>226</v>
      </c>
      <c r="C4938" s="81" t="s">
        <v>65</v>
      </c>
      <c r="D4938" s="23">
        <v>106</v>
      </c>
      <c r="E4938" s="22">
        <v>2958101</v>
      </c>
      <c r="I4938" s="46"/>
      <c r="J4938" s="46"/>
    </row>
    <row r="4939" spans="1:10" ht="13.8" thickBot="1">
      <c r="A4939" s="22">
        <v>45798</v>
      </c>
      <c r="B4939" s="24" t="s">
        <v>227</v>
      </c>
      <c r="C4939" s="81" t="s">
        <v>65</v>
      </c>
      <c r="D4939" s="23">
        <v>187</v>
      </c>
      <c r="E4939" s="22">
        <v>2958101</v>
      </c>
      <c r="I4939" s="46"/>
      <c r="J4939" s="46"/>
    </row>
    <row r="4940" spans="1:10" ht="13.8" thickBot="1">
      <c r="A4940" s="22">
        <v>45798</v>
      </c>
      <c r="B4940" s="24" t="s">
        <v>228</v>
      </c>
      <c r="C4940" s="81" t="s">
        <v>65</v>
      </c>
      <c r="D4940" s="23">
        <v>64</v>
      </c>
      <c r="E4940" s="22">
        <v>2958101</v>
      </c>
      <c r="I4940" s="46"/>
      <c r="J4940" s="46"/>
    </row>
    <row r="4941" spans="1:10" ht="13.8" thickBot="1">
      <c r="A4941" s="22">
        <v>45798</v>
      </c>
      <c r="B4941" s="24" t="s">
        <v>229</v>
      </c>
      <c r="C4941" s="81" t="s">
        <v>78</v>
      </c>
      <c r="D4941" s="23">
        <v>50</v>
      </c>
      <c r="E4941" s="22">
        <v>2958101</v>
      </c>
      <c r="I4941" s="46"/>
      <c r="J4941" s="46"/>
    </row>
    <row r="4942" spans="1:10" ht="13.8" thickBot="1">
      <c r="A4942" s="22">
        <v>45798</v>
      </c>
      <c r="B4942" s="24" t="s">
        <v>230</v>
      </c>
      <c r="C4942" s="81" t="s">
        <v>65</v>
      </c>
      <c r="D4942" s="23">
        <v>257</v>
      </c>
      <c r="E4942" s="22">
        <v>2958101</v>
      </c>
      <c r="I4942" s="46"/>
      <c r="J4942" s="46"/>
    </row>
    <row r="4943" spans="1:10" ht="13.8" thickBot="1">
      <c r="A4943" s="22">
        <v>45798</v>
      </c>
      <c r="B4943" s="24" t="s">
        <v>231</v>
      </c>
      <c r="C4943" s="81" t="s">
        <v>65</v>
      </c>
      <c r="D4943" s="23">
        <v>257</v>
      </c>
      <c r="E4943" s="22">
        <v>2958101</v>
      </c>
      <c r="I4943" s="46"/>
      <c r="J4943" s="46"/>
    </row>
    <row r="4944" spans="1:10" ht="13.8" thickBot="1">
      <c r="A4944" s="22">
        <v>45798</v>
      </c>
      <c r="B4944" s="24" t="s">
        <v>232</v>
      </c>
      <c r="C4944" s="81" t="s">
        <v>78</v>
      </c>
      <c r="D4944" s="23">
        <v>245</v>
      </c>
      <c r="E4944" s="22">
        <v>2958101</v>
      </c>
      <c r="I4944" s="46"/>
      <c r="J4944" s="46"/>
    </row>
    <row r="4945" spans="1:10" ht="13.8" thickBot="1">
      <c r="A4945" s="22">
        <v>45798</v>
      </c>
      <c r="B4945" s="24" t="s">
        <v>233</v>
      </c>
      <c r="C4945" s="81" t="s">
        <v>76</v>
      </c>
      <c r="D4945" s="23">
        <v>154</v>
      </c>
      <c r="E4945" s="22">
        <v>2958101</v>
      </c>
      <c r="I4945" s="46"/>
      <c r="J4945" s="46"/>
    </row>
    <row r="4946" spans="1:10" ht="13.8" thickBot="1">
      <c r="A4946" s="22">
        <v>45798</v>
      </c>
      <c r="B4946" s="24" t="s">
        <v>234</v>
      </c>
      <c r="C4946" s="81" t="s">
        <v>76</v>
      </c>
      <c r="D4946" s="23">
        <v>150</v>
      </c>
      <c r="E4946" s="22">
        <v>2958101</v>
      </c>
      <c r="I4946" s="46"/>
      <c r="J4946" s="46"/>
    </row>
    <row r="4947" spans="1:10" ht="13.8" thickBot="1">
      <c r="A4947" s="22">
        <v>45798</v>
      </c>
      <c r="B4947" s="24" t="s">
        <v>235</v>
      </c>
      <c r="C4947" s="81" t="s">
        <v>76</v>
      </c>
      <c r="D4947" s="23">
        <v>127</v>
      </c>
      <c r="E4947" s="22">
        <v>2958101</v>
      </c>
      <c r="I4947" s="46"/>
      <c r="J4947" s="46"/>
    </row>
    <row r="4948" spans="1:10" ht="13.8" thickBot="1">
      <c r="A4948" s="22">
        <v>45798</v>
      </c>
      <c r="B4948" s="24" t="s">
        <v>236</v>
      </c>
      <c r="C4948" s="81" t="s">
        <v>76</v>
      </c>
      <c r="D4948" s="23">
        <v>126</v>
      </c>
      <c r="E4948" s="22">
        <v>2958101</v>
      </c>
      <c r="I4948" s="46"/>
      <c r="J4948" s="46"/>
    </row>
    <row r="4949" spans="1:10" ht="13.8" thickBot="1">
      <c r="A4949" s="22">
        <v>45798</v>
      </c>
      <c r="B4949" s="24" t="s">
        <v>237</v>
      </c>
      <c r="C4949" s="81" t="s">
        <v>76</v>
      </c>
      <c r="D4949" s="23">
        <v>103</v>
      </c>
      <c r="E4949" s="22">
        <v>2958101</v>
      </c>
      <c r="I4949" s="46"/>
      <c r="J4949" s="46"/>
    </row>
    <row r="4950" spans="1:10" ht="13.8" thickBot="1">
      <c r="A4950" s="22">
        <v>45798</v>
      </c>
      <c r="B4950" s="24" t="s">
        <v>238</v>
      </c>
      <c r="C4950" s="81" t="s">
        <v>76</v>
      </c>
      <c r="D4950" s="23">
        <v>103</v>
      </c>
      <c r="E4950" s="22">
        <v>2958101</v>
      </c>
      <c r="I4950" s="46"/>
      <c r="J4950" s="46"/>
    </row>
    <row r="4951" spans="1:10" ht="13.8" thickBot="1">
      <c r="A4951" s="22">
        <v>45798</v>
      </c>
      <c r="B4951" s="24" t="s">
        <v>239</v>
      </c>
      <c r="C4951" s="81" t="s">
        <v>76</v>
      </c>
      <c r="D4951" s="23">
        <v>98</v>
      </c>
      <c r="E4951" s="22">
        <v>2958101</v>
      </c>
      <c r="I4951" s="46"/>
      <c r="J4951" s="46"/>
    </row>
    <row r="4952" spans="1:10" ht="13.8" thickBot="1">
      <c r="A4952" s="22">
        <v>45798</v>
      </c>
      <c r="B4952" s="24" t="s">
        <v>240</v>
      </c>
      <c r="C4952" s="81" t="s">
        <v>76</v>
      </c>
      <c r="D4952" s="23">
        <v>108</v>
      </c>
      <c r="E4952" s="22">
        <v>2958101</v>
      </c>
      <c r="I4952" s="46"/>
      <c r="J4952" s="46"/>
    </row>
    <row r="4953" spans="1:10" ht="13.8" thickBot="1">
      <c r="A4953" s="22">
        <v>45798</v>
      </c>
      <c r="B4953" s="24" t="s">
        <v>241</v>
      </c>
      <c r="C4953" s="81" t="s">
        <v>78</v>
      </c>
      <c r="D4953" s="23">
        <v>159</v>
      </c>
      <c r="E4953" s="22">
        <v>2958101</v>
      </c>
      <c r="I4953" s="46"/>
      <c r="J4953" s="46"/>
    </row>
    <row r="4954" spans="1:10" ht="13.8" thickBot="1">
      <c r="A4954" s="22">
        <v>45798</v>
      </c>
      <c r="B4954" s="24" t="s">
        <v>242</v>
      </c>
      <c r="C4954" s="81" t="s">
        <v>78</v>
      </c>
      <c r="D4954" s="23">
        <v>163</v>
      </c>
      <c r="E4954" s="22">
        <v>2958101</v>
      </c>
      <c r="I4954" s="46"/>
      <c r="J4954" s="46"/>
    </row>
    <row r="4955" spans="1:10" ht="13.8" thickBot="1">
      <c r="A4955" s="22">
        <v>45798</v>
      </c>
      <c r="B4955" s="24" t="s">
        <v>243</v>
      </c>
      <c r="C4955" s="81" t="s">
        <v>70</v>
      </c>
      <c r="D4955" s="23">
        <v>200</v>
      </c>
      <c r="E4955" s="22">
        <v>2958101</v>
      </c>
      <c r="I4955" s="46"/>
      <c r="J4955" s="46"/>
    </row>
    <row r="4956" spans="1:10" ht="13.8" thickBot="1">
      <c r="A4956" s="22">
        <v>45798</v>
      </c>
      <c r="B4956" s="24" t="s">
        <v>244</v>
      </c>
      <c r="C4956" s="81" t="s">
        <v>70</v>
      </c>
      <c r="D4956" s="23">
        <v>160</v>
      </c>
      <c r="E4956" s="22">
        <v>2958101</v>
      </c>
      <c r="I4956" s="46"/>
      <c r="J4956" s="46"/>
    </row>
    <row r="4957" spans="1:10" ht="13.8" thickBot="1">
      <c r="A4957" s="22">
        <v>45798</v>
      </c>
      <c r="B4957" s="24" t="s">
        <v>245</v>
      </c>
      <c r="C4957" s="81" t="s">
        <v>76</v>
      </c>
      <c r="D4957" s="23">
        <v>222</v>
      </c>
      <c r="E4957" s="22">
        <v>2958101</v>
      </c>
      <c r="I4957" s="46"/>
      <c r="J4957" s="46"/>
    </row>
    <row r="4958" spans="1:10" ht="13.8" thickBot="1">
      <c r="A4958" s="22">
        <v>45798</v>
      </c>
      <c r="B4958" s="24" t="s">
        <v>246</v>
      </c>
      <c r="C4958" s="81" t="s">
        <v>76</v>
      </c>
      <c r="D4958" s="23">
        <v>28</v>
      </c>
      <c r="E4958" s="22">
        <v>2958101</v>
      </c>
      <c r="I4958" s="46"/>
      <c r="J4958" s="46"/>
    </row>
    <row r="4959" spans="1:10" ht="13.8" thickBot="1">
      <c r="A4959" s="22">
        <v>45798</v>
      </c>
      <c r="B4959" s="24" t="s">
        <v>247</v>
      </c>
      <c r="C4959" s="81" t="s">
        <v>76</v>
      </c>
      <c r="D4959" s="23">
        <v>79</v>
      </c>
      <c r="E4959" s="22">
        <v>2958101</v>
      </c>
      <c r="I4959" s="46"/>
      <c r="J4959" s="46"/>
    </row>
    <row r="4960" spans="1:10" ht="13.8" thickBot="1">
      <c r="A4960" s="22">
        <v>45798</v>
      </c>
      <c r="B4960" s="24" t="s">
        <v>248</v>
      </c>
      <c r="C4960" s="81" t="s">
        <v>76</v>
      </c>
      <c r="D4960" s="23">
        <v>79</v>
      </c>
      <c r="E4960" s="22">
        <v>2958101</v>
      </c>
      <c r="I4960" s="46"/>
      <c r="J4960" s="46"/>
    </row>
    <row r="4961" spans="1:10" ht="13.8" thickBot="1">
      <c r="A4961" s="22">
        <v>45798</v>
      </c>
      <c r="B4961" s="24" t="s">
        <v>249</v>
      </c>
      <c r="C4961" s="81" t="s">
        <v>76</v>
      </c>
      <c r="D4961" s="23">
        <v>150</v>
      </c>
      <c r="E4961" s="22">
        <v>2958101</v>
      </c>
      <c r="I4961" s="46"/>
      <c r="J4961" s="46"/>
    </row>
    <row r="4962" spans="1:10" ht="13.8" thickBot="1">
      <c r="A4962" s="22">
        <v>45798</v>
      </c>
      <c r="B4962" s="24" t="s">
        <v>250</v>
      </c>
      <c r="C4962" s="81" t="s">
        <v>78</v>
      </c>
      <c r="D4962" s="23">
        <v>60</v>
      </c>
      <c r="E4962" s="22">
        <v>2958101</v>
      </c>
      <c r="I4962" s="46"/>
      <c r="J4962" s="46"/>
    </row>
    <row r="4963" spans="1:10" ht="13.8" thickBot="1">
      <c r="A4963" s="22">
        <v>45798</v>
      </c>
      <c r="B4963" s="24" t="s">
        <v>251</v>
      </c>
      <c r="C4963" s="81" t="s">
        <v>65</v>
      </c>
      <c r="D4963" s="23">
        <v>250</v>
      </c>
      <c r="E4963" s="22">
        <v>2958101</v>
      </c>
      <c r="I4963" s="46"/>
      <c r="J4963" s="46"/>
    </row>
    <row r="4964" spans="1:10" ht="13.8" thickBot="1">
      <c r="A4964" s="22">
        <v>45798</v>
      </c>
      <c r="B4964" s="24" t="s">
        <v>252</v>
      </c>
      <c r="C4964" s="81" t="s">
        <v>65</v>
      </c>
      <c r="D4964" s="23">
        <v>136</v>
      </c>
      <c r="E4964" s="22">
        <v>2958101</v>
      </c>
      <c r="I4964" s="46"/>
      <c r="J4964" s="46"/>
    </row>
    <row r="4965" spans="1:10" ht="13.8" thickBot="1">
      <c r="A4965" s="22">
        <v>45798</v>
      </c>
      <c r="B4965" s="24" t="s">
        <v>253</v>
      </c>
      <c r="C4965" s="81" t="s">
        <v>65</v>
      </c>
      <c r="D4965" s="23">
        <v>114</v>
      </c>
      <c r="E4965" s="22">
        <v>2958101</v>
      </c>
      <c r="I4965" s="46"/>
      <c r="J4965" s="46"/>
    </row>
    <row r="4966" spans="1:10" ht="13.8" thickBot="1">
      <c r="A4966" s="22">
        <v>45798</v>
      </c>
      <c r="B4966" s="24" t="s">
        <v>254</v>
      </c>
      <c r="C4966" s="81" t="s">
        <v>65</v>
      </c>
      <c r="D4966" s="23">
        <v>100</v>
      </c>
      <c r="E4966" s="22">
        <v>2958101</v>
      </c>
      <c r="I4966" s="46"/>
      <c r="J4966" s="46"/>
    </row>
    <row r="4967" spans="1:10" ht="13.8" thickBot="1">
      <c r="A4967" s="22">
        <v>45798</v>
      </c>
      <c r="B4967" s="24" t="s">
        <v>255</v>
      </c>
      <c r="C4967" s="81" t="s">
        <v>65</v>
      </c>
      <c r="D4967" s="23">
        <v>200</v>
      </c>
      <c r="E4967" s="22">
        <v>2958101</v>
      </c>
      <c r="I4967" s="46"/>
      <c r="J4967" s="46"/>
    </row>
    <row r="4968" spans="1:10" ht="13.8" thickBot="1">
      <c r="A4968" s="22">
        <v>45798</v>
      </c>
      <c r="B4968" s="24" t="s">
        <v>256</v>
      </c>
      <c r="C4968" s="81" t="s">
        <v>65</v>
      </c>
      <c r="D4968" s="23">
        <v>125</v>
      </c>
      <c r="E4968" s="22">
        <v>2958101</v>
      </c>
      <c r="I4968" s="46"/>
      <c r="J4968" s="46"/>
    </row>
    <row r="4969" spans="1:10" ht="13.8" thickBot="1">
      <c r="A4969" s="22">
        <v>45798</v>
      </c>
      <c r="B4969" s="24" t="s">
        <v>257</v>
      </c>
      <c r="C4969" s="81" t="s">
        <v>65</v>
      </c>
      <c r="D4969" s="23">
        <v>125</v>
      </c>
      <c r="E4969" s="22">
        <v>2958101</v>
      </c>
      <c r="I4969" s="46"/>
      <c r="J4969" s="46"/>
    </row>
    <row r="4970" spans="1:10" ht="13.8" thickBot="1">
      <c r="A4970" s="22">
        <v>45798</v>
      </c>
      <c r="B4970" s="24" t="s">
        <v>258</v>
      </c>
      <c r="C4970" s="81" t="s">
        <v>65</v>
      </c>
      <c r="D4970" s="23">
        <v>100</v>
      </c>
      <c r="E4970" s="22">
        <v>2958101</v>
      </c>
      <c r="I4970" s="46"/>
      <c r="J4970" s="46"/>
    </row>
    <row r="4971" spans="1:10" ht="13.8" thickBot="1">
      <c r="A4971" s="22">
        <v>45798</v>
      </c>
      <c r="B4971" s="24" t="s">
        <v>259</v>
      </c>
      <c r="C4971" s="81" t="s">
        <v>65</v>
      </c>
      <c r="D4971" s="23">
        <v>100</v>
      </c>
      <c r="E4971" s="22">
        <v>2958101</v>
      </c>
      <c r="I4971" s="46"/>
      <c r="J4971" s="46"/>
    </row>
    <row r="4972" spans="1:10" ht="13.8" thickBot="1">
      <c r="A4972" s="22">
        <v>45798</v>
      </c>
      <c r="B4972" s="24" t="s">
        <v>260</v>
      </c>
      <c r="C4972" s="81" t="s">
        <v>65</v>
      </c>
      <c r="D4972" s="23">
        <v>125</v>
      </c>
      <c r="E4972" s="22">
        <v>2958101</v>
      </c>
      <c r="I4972" s="46"/>
      <c r="J4972" s="46"/>
    </row>
    <row r="4973" spans="1:10" ht="13.8" thickBot="1">
      <c r="A4973" s="22">
        <v>45798</v>
      </c>
      <c r="B4973" s="24" t="s">
        <v>261</v>
      </c>
      <c r="C4973" s="81" t="s">
        <v>65</v>
      </c>
      <c r="D4973" s="23">
        <v>125</v>
      </c>
      <c r="E4973" s="22">
        <v>2958101</v>
      </c>
      <c r="I4973" s="46"/>
      <c r="J4973" s="46"/>
    </row>
    <row r="4974" spans="1:10" ht="13.8" thickBot="1">
      <c r="A4974" s="22">
        <v>45798</v>
      </c>
      <c r="B4974" s="24" t="s">
        <v>262</v>
      </c>
      <c r="C4974" s="81" t="s">
        <v>65</v>
      </c>
      <c r="D4974" s="23">
        <v>234</v>
      </c>
      <c r="E4974" s="22">
        <v>2958101</v>
      </c>
      <c r="I4974" s="46"/>
      <c r="J4974" s="46"/>
    </row>
    <row r="4975" spans="1:10" ht="13.8" thickBot="1">
      <c r="A4975" s="22">
        <v>45798</v>
      </c>
      <c r="B4975" s="24" t="s">
        <v>263</v>
      </c>
      <c r="C4975" s="81" t="s">
        <v>65</v>
      </c>
      <c r="D4975" s="23">
        <v>50</v>
      </c>
      <c r="E4975" s="22">
        <v>2958101</v>
      </c>
      <c r="I4975" s="46"/>
      <c r="J4975" s="46"/>
    </row>
    <row r="4976" spans="1:10" ht="13.8" thickBot="1">
      <c r="A4976" s="22">
        <v>45798</v>
      </c>
      <c r="B4976" s="24" t="s">
        <v>264</v>
      </c>
      <c r="C4976" s="81" t="s">
        <v>76</v>
      </c>
      <c r="D4976" s="23">
        <v>110</v>
      </c>
      <c r="E4976" s="22">
        <v>2958101</v>
      </c>
      <c r="I4976" s="46"/>
      <c r="J4976" s="46"/>
    </row>
    <row r="4977" spans="1:10" ht="13.8" thickBot="1">
      <c r="A4977" s="22">
        <v>45798</v>
      </c>
      <c r="B4977" s="24" t="s">
        <v>265</v>
      </c>
      <c r="C4977" s="81" t="s">
        <v>76</v>
      </c>
      <c r="D4977" s="23">
        <v>49</v>
      </c>
      <c r="E4977" s="22">
        <v>2958101</v>
      </c>
      <c r="I4977" s="46"/>
      <c r="J4977" s="46"/>
    </row>
    <row r="4978" spans="1:10" ht="13.8" thickBot="1">
      <c r="A4978" s="22">
        <v>45798</v>
      </c>
      <c r="B4978" s="24" t="s">
        <v>266</v>
      </c>
      <c r="C4978" s="81" t="s">
        <v>70</v>
      </c>
      <c r="D4978" s="23">
        <v>112</v>
      </c>
      <c r="E4978" s="22">
        <v>2958101</v>
      </c>
      <c r="I4978" s="46"/>
      <c r="J4978" s="46"/>
    </row>
    <row r="4979" spans="1:10" ht="13.8" thickBot="1">
      <c r="A4979" s="22">
        <v>45798</v>
      </c>
      <c r="B4979" s="24" t="s">
        <v>267</v>
      </c>
      <c r="C4979" s="81" t="s">
        <v>96</v>
      </c>
      <c r="D4979" s="23">
        <v>146</v>
      </c>
      <c r="E4979" s="22">
        <v>2958101</v>
      </c>
      <c r="I4979" s="46"/>
      <c r="J4979" s="46"/>
    </row>
    <row r="4980" spans="1:10" ht="13.8" thickBot="1">
      <c r="A4980" s="22">
        <v>45798</v>
      </c>
      <c r="B4980" s="24" t="s">
        <v>268</v>
      </c>
      <c r="C4980" s="81" t="s">
        <v>96</v>
      </c>
      <c r="D4980" s="23">
        <v>104</v>
      </c>
      <c r="E4980" s="22">
        <v>2958101</v>
      </c>
      <c r="I4980" s="46"/>
      <c r="J4980" s="46"/>
    </row>
    <row r="4981" spans="1:10" ht="13.8" thickBot="1">
      <c r="A4981" s="22">
        <v>45798</v>
      </c>
      <c r="B4981" s="24" t="s">
        <v>269</v>
      </c>
      <c r="C4981" s="81" t="s">
        <v>76</v>
      </c>
      <c r="D4981" s="23">
        <v>158</v>
      </c>
      <c r="E4981" s="22">
        <v>2958101</v>
      </c>
      <c r="I4981" s="46"/>
      <c r="J4981" s="46"/>
    </row>
    <row r="4982" spans="1:10" ht="13.8" thickBot="1">
      <c r="A4982" s="22">
        <v>45798</v>
      </c>
      <c r="B4982" s="24" t="s">
        <v>270</v>
      </c>
      <c r="C4982" s="81" t="s">
        <v>65</v>
      </c>
      <c r="D4982" s="23">
        <v>77</v>
      </c>
      <c r="E4982" s="22">
        <v>2958101</v>
      </c>
      <c r="I4982" s="46"/>
      <c r="J4982" s="46"/>
    </row>
    <row r="4983" spans="1:10" ht="13.8" thickBot="1">
      <c r="A4983" s="22">
        <v>45798</v>
      </c>
      <c r="B4983" s="24" t="s">
        <v>271</v>
      </c>
      <c r="C4983" s="81" t="s">
        <v>65</v>
      </c>
      <c r="D4983" s="23">
        <v>178</v>
      </c>
      <c r="E4983" s="22">
        <v>2958101</v>
      </c>
      <c r="I4983" s="46"/>
      <c r="J4983" s="46"/>
    </row>
    <row r="4984" spans="1:10" ht="13.8" thickBot="1">
      <c r="A4984" s="22">
        <v>45798</v>
      </c>
      <c r="B4984" s="24" t="s">
        <v>272</v>
      </c>
      <c r="C4984" s="81" t="s">
        <v>96</v>
      </c>
      <c r="D4984" s="23">
        <v>70</v>
      </c>
      <c r="E4984" s="22">
        <v>2958101</v>
      </c>
      <c r="I4984" s="46"/>
      <c r="J4984" s="46"/>
    </row>
    <row r="4985" spans="1:10" ht="13.8" thickBot="1">
      <c r="A4985" s="22">
        <v>45798</v>
      </c>
      <c r="B4985" s="24" t="s">
        <v>273</v>
      </c>
      <c r="C4985" s="81" t="s">
        <v>96</v>
      </c>
      <c r="D4985" s="23">
        <v>66</v>
      </c>
      <c r="E4985" s="22">
        <v>2958101</v>
      </c>
      <c r="I4985" s="46"/>
      <c r="J4985" s="46"/>
    </row>
    <row r="4986" spans="1:10" ht="13.8" thickBot="1">
      <c r="A4986" s="22">
        <v>45798</v>
      </c>
      <c r="B4986" s="24" t="s">
        <v>274</v>
      </c>
      <c r="C4986" s="81" t="s">
        <v>78</v>
      </c>
      <c r="D4986" s="23">
        <v>135</v>
      </c>
      <c r="E4986" s="22">
        <v>2958101</v>
      </c>
      <c r="I4986" s="46"/>
      <c r="J4986" s="46"/>
    </row>
    <row r="4987" spans="1:10" ht="13.8" thickBot="1">
      <c r="A4987" s="22">
        <v>45798</v>
      </c>
      <c r="B4987" s="24" t="s">
        <v>275</v>
      </c>
      <c r="C4987" s="81" t="s">
        <v>65</v>
      </c>
      <c r="D4987" s="23">
        <v>184</v>
      </c>
      <c r="E4987" s="22">
        <v>2958101</v>
      </c>
      <c r="I4987" s="46"/>
      <c r="J4987" s="46"/>
    </row>
    <row r="4988" spans="1:10" ht="13.8" thickBot="1">
      <c r="A4988" s="22">
        <v>45798</v>
      </c>
      <c r="B4988" s="24" t="s">
        <v>276</v>
      </c>
      <c r="C4988" s="81" t="s">
        <v>65</v>
      </c>
      <c r="D4988" s="23">
        <v>18</v>
      </c>
      <c r="E4988" s="22">
        <v>2958101</v>
      </c>
      <c r="I4988" s="46"/>
      <c r="J4988" s="46"/>
    </row>
    <row r="4989" spans="1:10" ht="13.8" thickBot="1">
      <c r="A4989" s="22">
        <v>45798</v>
      </c>
      <c r="B4989" s="24" t="s">
        <v>277</v>
      </c>
      <c r="C4989" s="81" t="s">
        <v>78</v>
      </c>
      <c r="D4989" s="23">
        <v>166</v>
      </c>
      <c r="E4989" s="22">
        <v>2958101</v>
      </c>
      <c r="I4989" s="46"/>
      <c r="J4989" s="46"/>
    </row>
    <row r="4990" spans="1:10" ht="13.8" thickBot="1">
      <c r="A4990" s="22">
        <v>45798</v>
      </c>
      <c r="B4990" s="24" t="s">
        <v>278</v>
      </c>
      <c r="C4990" s="81" t="s">
        <v>78</v>
      </c>
      <c r="D4990" s="23">
        <v>86</v>
      </c>
      <c r="E4990" s="22">
        <v>2958101</v>
      </c>
      <c r="I4990" s="46"/>
      <c r="J4990" s="46"/>
    </row>
    <row r="4991" spans="1:10" ht="13.8" thickBot="1">
      <c r="A4991" s="22">
        <v>45798</v>
      </c>
      <c r="B4991" s="24" t="s">
        <v>279</v>
      </c>
      <c r="C4991" s="81" t="s">
        <v>96</v>
      </c>
      <c r="D4991" s="23">
        <v>200</v>
      </c>
      <c r="E4991" s="22">
        <v>2958101</v>
      </c>
      <c r="I4991" s="46"/>
      <c r="J4991" s="46"/>
    </row>
    <row r="4992" spans="1:10" ht="13.8" thickBot="1">
      <c r="A4992" s="22">
        <v>45798</v>
      </c>
      <c r="B4992" s="24" t="s">
        <v>280</v>
      </c>
      <c r="C4992" s="81" t="s">
        <v>76</v>
      </c>
      <c r="D4992" s="23">
        <v>145</v>
      </c>
      <c r="E4992" s="22">
        <v>2958101</v>
      </c>
      <c r="I4992" s="46"/>
      <c r="J4992" s="46"/>
    </row>
    <row r="4993" spans="1:10" ht="13.8" thickBot="1">
      <c r="A4993" s="22">
        <v>45798</v>
      </c>
      <c r="B4993" s="24" t="s">
        <v>281</v>
      </c>
      <c r="C4993" s="81" t="s">
        <v>65</v>
      </c>
      <c r="D4993" s="23">
        <v>150</v>
      </c>
      <c r="E4993" s="22">
        <v>2958101</v>
      </c>
      <c r="I4993" s="46"/>
      <c r="J4993" s="46"/>
    </row>
    <row r="4994" spans="1:10" ht="13.8" thickBot="1">
      <c r="A4994" s="22">
        <v>45798</v>
      </c>
      <c r="B4994" s="24" t="s">
        <v>282</v>
      </c>
      <c r="C4994" s="81" t="s">
        <v>65</v>
      </c>
      <c r="D4994" s="23">
        <v>100</v>
      </c>
      <c r="E4994" s="22">
        <v>2958101</v>
      </c>
      <c r="I4994" s="46"/>
      <c r="J4994" s="46"/>
    </row>
    <row r="4995" spans="1:10" ht="13.8" thickBot="1">
      <c r="A4995" s="22">
        <v>45798</v>
      </c>
      <c r="B4995" s="24" t="s">
        <v>283</v>
      </c>
      <c r="C4995" s="81" t="s">
        <v>76</v>
      </c>
      <c r="D4995" s="23">
        <v>102</v>
      </c>
      <c r="E4995" s="22">
        <v>2958101</v>
      </c>
      <c r="I4995" s="46"/>
      <c r="J4995" s="46"/>
    </row>
    <row r="4996" spans="1:10" ht="13.8" thickBot="1">
      <c r="A4996" s="22">
        <v>45798</v>
      </c>
      <c r="B4996" s="24" t="s">
        <v>284</v>
      </c>
      <c r="C4996" s="81" t="s">
        <v>76</v>
      </c>
      <c r="D4996" s="23">
        <v>102</v>
      </c>
      <c r="E4996" s="22">
        <v>2958101</v>
      </c>
      <c r="I4996" s="46"/>
      <c r="J4996" s="46"/>
    </row>
    <row r="4997" spans="1:10" ht="13.8" thickBot="1">
      <c r="A4997" s="22">
        <v>45798</v>
      </c>
      <c r="B4997" s="24" t="s">
        <v>285</v>
      </c>
      <c r="C4997" s="81" t="s">
        <v>76</v>
      </c>
      <c r="D4997" s="23">
        <v>126</v>
      </c>
      <c r="E4997" s="22">
        <v>2958101</v>
      </c>
      <c r="I4997" s="46"/>
      <c r="J4997" s="46"/>
    </row>
    <row r="4998" spans="1:10" ht="13.8" thickBot="1">
      <c r="A4998" s="22">
        <v>45798</v>
      </c>
      <c r="B4998" s="24" t="s">
        <v>286</v>
      </c>
      <c r="C4998" s="81" t="s">
        <v>76</v>
      </c>
      <c r="D4998" s="23">
        <v>129</v>
      </c>
      <c r="E4998" s="22">
        <v>2958101</v>
      </c>
      <c r="I4998" s="46"/>
      <c r="J4998" s="46"/>
    </row>
    <row r="4999" spans="1:10" ht="13.8" thickBot="1">
      <c r="A4999" s="22">
        <v>45798</v>
      </c>
      <c r="B4999" s="24" t="s">
        <v>287</v>
      </c>
      <c r="C4999" s="81" t="s">
        <v>76</v>
      </c>
      <c r="D4999" s="23">
        <v>137</v>
      </c>
      <c r="E4999" s="22">
        <v>2958101</v>
      </c>
      <c r="I4999" s="46"/>
      <c r="J4999" s="46"/>
    </row>
    <row r="5000" spans="1:10" ht="13.8" thickBot="1">
      <c r="A5000" s="22">
        <v>45798</v>
      </c>
      <c r="B5000" s="24" t="s">
        <v>288</v>
      </c>
      <c r="C5000" s="81" t="s">
        <v>76</v>
      </c>
      <c r="D5000" s="23">
        <v>131</v>
      </c>
      <c r="E5000" s="22">
        <v>2958101</v>
      </c>
      <c r="I5000" s="46"/>
      <c r="J5000" s="46"/>
    </row>
    <row r="5001" spans="1:10" ht="13.8" thickBot="1">
      <c r="A5001" s="22">
        <v>45798</v>
      </c>
      <c r="B5001" s="24" t="s">
        <v>289</v>
      </c>
      <c r="C5001" s="81" t="s">
        <v>65</v>
      </c>
      <c r="D5001" s="23">
        <v>119</v>
      </c>
      <c r="E5001" s="22">
        <v>2958101</v>
      </c>
      <c r="I5001" s="46"/>
      <c r="J5001" s="46"/>
    </row>
    <row r="5002" spans="1:10" ht="13.8" thickBot="1">
      <c r="A5002" s="22">
        <v>45798</v>
      </c>
      <c r="B5002" s="24" t="s">
        <v>290</v>
      </c>
      <c r="C5002" s="81" t="s">
        <v>65</v>
      </c>
      <c r="D5002" s="23">
        <v>119</v>
      </c>
      <c r="E5002" s="22">
        <v>2958101</v>
      </c>
      <c r="I5002" s="46"/>
      <c r="J5002" s="46"/>
    </row>
    <row r="5003" spans="1:10" ht="13.8" thickBot="1">
      <c r="A5003" s="22">
        <v>45798</v>
      </c>
      <c r="B5003" s="24" t="s">
        <v>291</v>
      </c>
      <c r="C5003" s="81" t="s">
        <v>76</v>
      </c>
      <c r="D5003" s="23">
        <v>150</v>
      </c>
      <c r="E5003" s="22">
        <v>2958101</v>
      </c>
      <c r="I5003" s="46"/>
      <c r="J5003" s="46"/>
    </row>
    <row r="5004" spans="1:10" ht="13.8" thickBot="1">
      <c r="A5004" s="22">
        <v>45798</v>
      </c>
      <c r="B5004" s="24" t="s">
        <v>292</v>
      </c>
      <c r="C5004" s="81" t="s">
        <v>76</v>
      </c>
      <c r="D5004" s="23">
        <v>156</v>
      </c>
      <c r="E5004" s="22">
        <v>2958101</v>
      </c>
      <c r="I5004" s="46"/>
      <c r="J5004" s="46"/>
    </row>
    <row r="5005" spans="1:10" ht="13.8" thickBot="1">
      <c r="A5005" s="22">
        <v>45798</v>
      </c>
      <c r="B5005" s="24" t="s">
        <v>293</v>
      </c>
      <c r="C5005" s="81" t="s">
        <v>96</v>
      </c>
      <c r="D5005" s="23">
        <v>195</v>
      </c>
      <c r="E5005" s="22">
        <v>2958101</v>
      </c>
      <c r="I5005" s="46"/>
      <c r="J5005" s="46"/>
    </row>
    <row r="5006" spans="1:10" ht="13.8" thickBot="1">
      <c r="A5006" s="22">
        <v>45798</v>
      </c>
      <c r="B5006" s="24" t="s">
        <v>294</v>
      </c>
      <c r="C5006" s="81" t="s">
        <v>96</v>
      </c>
      <c r="D5006" s="23">
        <v>128</v>
      </c>
      <c r="E5006" s="22">
        <v>2958101</v>
      </c>
      <c r="I5006" s="46"/>
      <c r="J5006" s="46"/>
    </row>
    <row r="5007" spans="1:10" ht="13.8" thickBot="1">
      <c r="A5007" s="22">
        <v>45798</v>
      </c>
      <c r="B5007" s="24" t="s">
        <v>295</v>
      </c>
      <c r="C5007" s="81" t="s">
        <v>96</v>
      </c>
      <c r="D5007" s="23">
        <v>128</v>
      </c>
      <c r="E5007" s="22">
        <v>2958101</v>
      </c>
      <c r="I5007" s="46"/>
      <c r="J5007" s="46"/>
    </row>
    <row r="5008" spans="1:10" ht="13.8" thickBot="1">
      <c r="A5008" s="22">
        <v>45798</v>
      </c>
      <c r="B5008" s="24" t="s">
        <v>296</v>
      </c>
      <c r="C5008" s="81" t="s">
        <v>96</v>
      </c>
      <c r="D5008" s="23">
        <v>46</v>
      </c>
      <c r="E5008" s="22">
        <v>2958101</v>
      </c>
      <c r="I5008" s="46"/>
      <c r="J5008" s="46"/>
    </row>
    <row r="5009" spans="1:10" ht="13.8" thickBot="1">
      <c r="A5009" s="22">
        <v>45798</v>
      </c>
      <c r="B5009" s="24" t="s">
        <v>297</v>
      </c>
      <c r="C5009" s="81" t="s">
        <v>65</v>
      </c>
      <c r="D5009" s="23">
        <v>127</v>
      </c>
      <c r="E5009" s="22">
        <v>2958101</v>
      </c>
      <c r="I5009" s="46"/>
      <c r="J5009" s="46"/>
    </row>
    <row r="5010" spans="1:10" ht="13.8" thickBot="1">
      <c r="A5010" s="22">
        <v>45798</v>
      </c>
      <c r="B5010" s="24" t="s">
        <v>298</v>
      </c>
      <c r="C5010" s="81" t="s">
        <v>76</v>
      </c>
      <c r="D5010" s="23">
        <v>182</v>
      </c>
      <c r="E5010" s="22">
        <v>2958101</v>
      </c>
      <c r="I5010" s="46"/>
      <c r="J5010" s="46"/>
    </row>
    <row r="5011" spans="1:10" ht="13.8" thickBot="1">
      <c r="A5011" s="22">
        <v>45798</v>
      </c>
      <c r="B5011" s="24" t="s">
        <v>299</v>
      </c>
      <c r="C5011" s="81" t="s">
        <v>78</v>
      </c>
      <c r="D5011" s="23">
        <v>27</v>
      </c>
      <c r="E5011" s="22">
        <v>2958101</v>
      </c>
      <c r="I5011" s="46"/>
      <c r="J5011" s="46"/>
    </row>
    <row r="5012" spans="1:10" ht="13.8" thickBot="1">
      <c r="A5012" s="22">
        <v>45798</v>
      </c>
      <c r="B5012" s="24" t="s">
        <v>300</v>
      </c>
      <c r="C5012" s="81" t="s">
        <v>65</v>
      </c>
      <c r="D5012" s="23">
        <v>102</v>
      </c>
      <c r="E5012" s="22">
        <v>2958101</v>
      </c>
      <c r="I5012" s="46"/>
      <c r="J5012" s="46"/>
    </row>
    <row r="5013" spans="1:10" ht="13.8" thickBot="1">
      <c r="A5013" s="22">
        <v>45798</v>
      </c>
      <c r="B5013" s="24" t="s">
        <v>301</v>
      </c>
      <c r="C5013" s="81" t="s">
        <v>65</v>
      </c>
      <c r="D5013" s="23">
        <v>102</v>
      </c>
      <c r="E5013" s="22">
        <v>2958101</v>
      </c>
      <c r="I5013" s="46"/>
      <c r="J5013" s="46"/>
    </row>
    <row r="5014" spans="1:10" ht="13.8" thickBot="1">
      <c r="A5014" s="22">
        <v>45798</v>
      </c>
      <c r="B5014" s="24" t="s">
        <v>302</v>
      </c>
      <c r="C5014" s="81" t="s">
        <v>65</v>
      </c>
      <c r="D5014" s="23">
        <v>120</v>
      </c>
      <c r="E5014" s="22">
        <v>2958101</v>
      </c>
      <c r="I5014" s="46"/>
      <c r="J5014" s="46"/>
    </row>
    <row r="5015" spans="1:10" ht="13.8" thickBot="1">
      <c r="A5015" s="22">
        <v>45798</v>
      </c>
      <c r="B5015" s="24" t="s">
        <v>303</v>
      </c>
      <c r="C5015" s="81" t="s">
        <v>76</v>
      </c>
      <c r="D5015" s="23">
        <v>100</v>
      </c>
      <c r="E5015" s="22">
        <v>2958101</v>
      </c>
      <c r="I5015" s="46"/>
      <c r="J5015" s="46"/>
    </row>
    <row r="5016" spans="1:10" ht="13.8" thickBot="1">
      <c r="A5016" s="22">
        <v>45798</v>
      </c>
      <c r="B5016" s="24" t="s">
        <v>304</v>
      </c>
      <c r="C5016" s="81" t="s">
        <v>96</v>
      </c>
      <c r="D5016" s="23">
        <v>160</v>
      </c>
      <c r="E5016" s="22">
        <v>2958101</v>
      </c>
      <c r="I5016" s="46"/>
      <c r="J5016" s="46"/>
    </row>
    <row r="5017" spans="1:10" ht="13.8" thickBot="1">
      <c r="A5017" s="22">
        <v>45799</v>
      </c>
      <c r="B5017" s="24" t="s">
        <v>64</v>
      </c>
      <c r="C5017" s="81" t="s">
        <v>65</v>
      </c>
      <c r="D5017" s="23">
        <v>139</v>
      </c>
      <c r="E5017" s="22">
        <v>2958101</v>
      </c>
      <c r="I5017" s="46"/>
      <c r="J5017" s="46"/>
    </row>
    <row r="5018" spans="1:10" ht="13.8" thickBot="1">
      <c r="A5018" s="22">
        <v>45799</v>
      </c>
      <c r="B5018" s="24" t="s">
        <v>66</v>
      </c>
      <c r="C5018" s="81" t="s">
        <v>65</v>
      </c>
      <c r="D5018" s="23">
        <v>95</v>
      </c>
      <c r="E5018" s="22">
        <v>2958101</v>
      </c>
      <c r="I5018" s="46"/>
      <c r="J5018" s="46"/>
    </row>
    <row r="5019" spans="1:10" ht="13.8" thickBot="1">
      <c r="A5019" s="22">
        <v>45799</v>
      </c>
      <c r="B5019" s="24" t="s">
        <v>67</v>
      </c>
      <c r="C5019" s="81" t="s">
        <v>65</v>
      </c>
      <c r="D5019" s="23">
        <v>6</v>
      </c>
      <c r="E5019" s="22">
        <v>2958101</v>
      </c>
      <c r="I5019" s="46"/>
      <c r="J5019" s="46"/>
    </row>
    <row r="5020" spans="1:10" ht="13.8" thickBot="1">
      <c r="A5020" s="22">
        <v>45799</v>
      </c>
      <c r="B5020" s="24" t="s">
        <v>68</v>
      </c>
      <c r="C5020" s="81" t="s">
        <v>65</v>
      </c>
      <c r="D5020" s="23">
        <v>60</v>
      </c>
      <c r="E5020" s="22">
        <v>2958101</v>
      </c>
      <c r="I5020" s="46"/>
      <c r="J5020" s="46"/>
    </row>
    <row r="5021" spans="1:10" ht="13.8" thickBot="1">
      <c r="A5021" s="22">
        <v>45799</v>
      </c>
      <c r="B5021" s="24" t="s">
        <v>69</v>
      </c>
      <c r="C5021" s="81" t="s">
        <v>70</v>
      </c>
      <c r="D5021" s="23">
        <v>158</v>
      </c>
      <c r="E5021" s="22">
        <v>2958101</v>
      </c>
      <c r="I5021" s="46"/>
      <c r="J5021" s="46"/>
    </row>
    <row r="5022" spans="1:10" ht="13.8" thickBot="1">
      <c r="A5022" s="22">
        <v>45799</v>
      </c>
      <c r="B5022" s="24" t="s">
        <v>71</v>
      </c>
      <c r="C5022" s="81" t="s">
        <v>70</v>
      </c>
      <c r="D5022" s="23">
        <v>162</v>
      </c>
      <c r="E5022" s="22">
        <v>2958101</v>
      </c>
      <c r="I5022" s="46"/>
      <c r="J5022" s="46"/>
    </row>
    <row r="5023" spans="1:10" ht="13.8" thickBot="1">
      <c r="A5023" s="22">
        <v>45799</v>
      </c>
      <c r="B5023" s="24" t="s">
        <v>72</v>
      </c>
      <c r="C5023" s="81" t="s">
        <v>70</v>
      </c>
      <c r="D5023" s="23">
        <v>195</v>
      </c>
      <c r="E5023" s="22">
        <v>2958101</v>
      </c>
      <c r="I5023" s="46"/>
      <c r="J5023" s="46"/>
    </row>
    <row r="5024" spans="1:10" ht="13.8" thickBot="1">
      <c r="A5024" s="22">
        <v>45799</v>
      </c>
      <c r="B5024" s="24" t="s">
        <v>73</v>
      </c>
      <c r="C5024" s="81" t="s">
        <v>70</v>
      </c>
      <c r="D5024" s="23">
        <v>100</v>
      </c>
      <c r="E5024" s="22">
        <v>2958101</v>
      </c>
      <c r="I5024" s="46"/>
      <c r="J5024" s="46"/>
    </row>
    <row r="5025" spans="1:10" ht="13.8" thickBot="1">
      <c r="A5025" s="22">
        <v>45799</v>
      </c>
      <c r="B5025" s="24" t="s">
        <v>74</v>
      </c>
      <c r="C5025" s="81" t="s">
        <v>70</v>
      </c>
      <c r="D5025" s="23">
        <v>100</v>
      </c>
      <c r="E5025" s="22">
        <v>2958101</v>
      </c>
      <c r="I5025" s="46"/>
      <c r="J5025" s="46"/>
    </row>
    <row r="5026" spans="1:10" ht="13.8" thickBot="1">
      <c r="A5026" s="22">
        <v>45799</v>
      </c>
      <c r="B5026" s="24" t="s">
        <v>75</v>
      </c>
      <c r="C5026" s="81" t="s">
        <v>76</v>
      </c>
      <c r="D5026" s="23">
        <v>185</v>
      </c>
      <c r="E5026" s="22">
        <v>2958101</v>
      </c>
      <c r="I5026" s="46"/>
      <c r="J5026" s="46"/>
    </row>
    <row r="5027" spans="1:10" ht="13.8" thickBot="1">
      <c r="A5027" s="22">
        <v>45799</v>
      </c>
      <c r="B5027" s="24" t="s">
        <v>77</v>
      </c>
      <c r="C5027" s="81" t="s">
        <v>78</v>
      </c>
      <c r="D5027" s="23">
        <v>203</v>
      </c>
      <c r="E5027" s="22">
        <v>2958101</v>
      </c>
      <c r="I5027" s="46"/>
      <c r="J5027" s="46"/>
    </row>
    <row r="5028" spans="1:10" ht="13.8" thickBot="1">
      <c r="A5028" s="22">
        <v>45799</v>
      </c>
      <c r="B5028" s="24" t="s">
        <v>79</v>
      </c>
      <c r="C5028" s="81" t="s">
        <v>78</v>
      </c>
      <c r="D5028" s="23">
        <v>207</v>
      </c>
      <c r="E5028" s="22">
        <v>2958101</v>
      </c>
      <c r="I5028" s="46"/>
      <c r="J5028" s="46"/>
    </row>
    <row r="5029" spans="1:10" ht="13.8" thickBot="1">
      <c r="A5029" s="22">
        <v>45799</v>
      </c>
      <c r="B5029" s="24" t="s">
        <v>80</v>
      </c>
      <c r="C5029" s="81" t="s">
        <v>65</v>
      </c>
      <c r="D5029" s="23">
        <v>200</v>
      </c>
      <c r="E5029" s="22">
        <v>2958101</v>
      </c>
      <c r="I5029" s="46"/>
      <c r="J5029" s="46"/>
    </row>
    <row r="5030" spans="1:10" ht="13.8" thickBot="1">
      <c r="A5030" s="22">
        <v>45799</v>
      </c>
      <c r="B5030" s="24" t="s">
        <v>81</v>
      </c>
      <c r="C5030" s="81" t="s">
        <v>65</v>
      </c>
      <c r="D5030" s="23">
        <v>180</v>
      </c>
      <c r="E5030" s="22">
        <v>2958101</v>
      </c>
      <c r="I5030" s="46"/>
      <c r="J5030" s="46"/>
    </row>
    <row r="5031" spans="1:10" ht="13.8" thickBot="1">
      <c r="A5031" s="22">
        <v>45799</v>
      </c>
      <c r="B5031" s="24" t="s">
        <v>82</v>
      </c>
      <c r="C5031" s="81" t="s">
        <v>70</v>
      </c>
      <c r="D5031" s="23">
        <v>75</v>
      </c>
      <c r="E5031" s="22">
        <v>2958101</v>
      </c>
      <c r="I5031" s="46"/>
      <c r="J5031" s="46"/>
    </row>
    <row r="5032" spans="1:10" ht="13.8" thickBot="1">
      <c r="A5032" s="22">
        <v>45799</v>
      </c>
      <c r="B5032" s="24" t="s">
        <v>83</v>
      </c>
      <c r="C5032" s="81" t="s">
        <v>70</v>
      </c>
      <c r="D5032" s="23">
        <v>154</v>
      </c>
      <c r="E5032" s="22">
        <v>2958101</v>
      </c>
      <c r="I5032" s="46"/>
      <c r="J5032" s="46"/>
    </row>
    <row r="5033" spans="1:10" ht="13.8" thickBot="1">
      <c r="A5033" s="22">
        <v>45799</v>
      </c>
      <c r="B5033" s="24" t="s">
        <v>84</v>
      </c>
      <c r="C5033" s="81" t="s">
        <v>65</v>
      </c>
      <c r="D5033" s="23">
        <v>234</v>
      </c>
      <c r="E5033" s="22">
        <v>2958101</v>
      </c>
      <c r="I5033" s="46"/>
      <c r="J5033" s="46"/>
    </row>
    <row r="5034" spans="1:10" ht="13.8" thickBot="1">
      <c r="A5034" s="22">
        <v>45799</v>
      </c>
      <c r="B5034" s="24" t="s">
        <v>85</v>
      </c>
      <c r="C5034" s="81" t="s">
        <v>65</v>
      </c>
      <c r="D5034" s="23">
        <v>234</v>
      </c>
      <c r="E5034" s="22">
        <v>2958101</v>
      </c>
      <c r="I5034" s="46"/>
      <c r="J5034" s="46"/>
    </row>
    <row r="5035" spans="1:10" ht="13.8" thickBot="1">
      <c r="A5035" s="22">
        <v>45799</v>
      </c>
      <c r="B5035" s="24" t="s">
        <v>86</v>
      </c>
      <c r="C5035" s="81" t="s">
        <v>65</v>
      </c>
      <c r="D5035" s="23">
        <v>218</v>
      </c>
      <c r="E5035" s="22">
        <v>2958101</v>
      </c>
      <c r="I5035" s="46"/>
      <c r="J5035" s="46"/>
    </row>
    <row r="5036" spans="1:10" ht="13.8" thickBot="1">
      <c r="A5036" s="22">
        <v>45799</v>
      </c>
      <c r="B5036" s="24" t="s">
        <v>87</v>
      </c>
      <c r="C5036" s="81" t="s">
        <v>65</v>
      </c>
      <c r="D5036" s="23">
        <v>221</v>
      </c>
      <c r="E5036" s="22">
        <v>2958101</v>
      </c>
      <c r="I5036" s="46"/>
      <c r="J5036" s="46"/>
    </row>
    <row r="5037" spans="1:10" ht="13.8" thickBot="1">
      <c r="A5037" s="22">
        <v>45799</v>
      </c>
      <c r="B5037" s="24" t="s">
        <v>88</v>
      </c>
      <c r="C5037" s="81" t="s">
        <v>78</v>
      </c>
      <c r="D5037" s="23">
        <v>200</v>
      </c>
      <c r="E5037" s="22">
        <v>2958101</v>
      </c>
      <c r="I5037" s="46"/>
      <c r="J5037" s="46"/>
    </row>
    <row r="5038" spans="1:10" ht="13.8" thickBot="1">
      <c r="A5038" s="22">
        <v>45799</v>
      </c>
      <c r="B5038" s="24" t="s">
        <v>89</v>
      </c>
      <c r="C5038" s="81" t="s">
        <v>65</v>
      </c>
      <c r="D5038" s="23">
        <v>130</v>
      </c>
      <c r="E5038" s="22">
        <v>2958101</v>
      </c>
      <c r="I5038" s="46"/>
      <c r="J5038" s="46"/>
    </row>
    <row r="5039" spans="1:10" ht="13.8" thickBot="1">
      <c r="A5039" s="22">
        <v>45799</v>
      </c>
      <c r="B5039" s="24" t="s">
        <v>90</v>
      </c>
      <c r="C5039" s="81" t="s">
        <v>65</v>
      </c>
      <c r="D5039" s="23">
        <v>70</v>
      </c>
      <c r="E5039" s="22">
        <v>2958101</v>
      </c>
      <c r="I5039" s="46"/>
      <c r="J5039" s="46"/>
    </row>
    <row r="5040" spans="1:10" ht="13.8" thickBot="1">
      <c r="A5040" s="22">
        <v>45799</v>
      </c>
      <c r="B5040" s="24" t="s">
        <v>91</v>
      </c>
      <c r="C5040" s="81" t="s">
        <v>65</v>
      </c>
      <c r="D5040" s="23">
        <v>69</v>
      </c>
      <c r="E5040" s="22">
        <v>2958101</v>
      </c>
      <c r="I5040" s="46"/>
      <c r="J5040" s="46"/>
    </row>
    <row r="5041" spans="1:10" ht="13.8" thickBot="1">
      <c r="A5041" s="22">
        <v>45799</v>
      </c>
      <c r="B5041" s="24" t="s">
        <v>92</v>
      </c>
      <c r="C5041" s="81" t="s">
        <v>65</v>
      </c>
      <c r="D5041" s="23">
        <v>141</v>
      </c>
      <c r="E5041" s="22">
        <v>2958101</v>
      </c>
      <c r="I5041" s="46"/>
      <c r="J5041" s="46"/>
    </row>
    <row r="5042" spans="1:10" ht="13.8" thickBot="1">
      <c r="A5042" s="22">
        <v>45799</v>
      </c>
      <c r="B5042" s="24" t="s">
        <v>306</v>
      </c>
      <c r="C5042" s="81" t="s">
        <v>65</v>
      </c>
      <c r="D5042" s="23">
        <v>132</v>
      </c>
      <c r="E5042" s="22">
        <v>2958101</v>
      </c>
      <c r="I5042" s="46"/>
      <c r="J5042" s="46"/>
    </row>
    <row r="5043" spans="1:10" ht="13.8" thickBot="1">
      <c r="A5043" s="22">
        <v>45799</v>
      </c>
      <c r="B5043" s="24" t="s">
        <v>93</v>
      </c>
      <c r="C5043" s="81" t="s">
        <v>65</v>
      </c>
      <c r="D5043" s="23">
        <v>138</v>
      </c>
      <c r="E5043" s="22">
        <v>2958101</v>
      </c>
      <c r="I5043" s="46"/>
      <c r="J5043" s="46"/>
    </row>
    <row r="5044" spans="1:10" ht="13.8" thickBot="1">
      <c r="A5044" s="22">
        <v>45799</v>
      </c>
      <c r="B5044" s="24" t="s">
        <v>94</v>
      </c>
      <c r="C5044" s="81" t="s">
        <v>76</v>
      </c>
      <c r="D5044" s="23">
        <v>121</v>
      </c>
      <c r="E5044" s="22">
        <v>2958101</v>
      </c>
      <c r="I5044" s="46"/>
      <c r="J5044" s="46"/>
    </row>
    <row r="5045" spans="1:10" ht="13.8" thickBot="1">
      <c r="A5045" s="22">
        <v>45799</v>
      </c>
      <c r="B5045" s="24" t="s">
        <v>95</v>
      </c>
      <c r="C5045" s="81" t="s">
        <v>96</v>
      </c>
      <c r="D5045" s="23">
        <v>50</v>
      </c>
      <c r="E5045" s="22">
        <v>2958101</v>
      </c>
      <c r="I5045" s="46"/>
      <c r="J5045" s="46"/>
    </row>
    <row r="5046" spans="1:10" ht="13.8" thickBot="1">
      <c r="A5046" s="22">
        <v>45799</v>
      </c>
      <c r="B5046" s="24" t="s">
        <v>97</v>
      </c>
      <c r="C5046" s="81" t="s">
        <v>65</v>
      </c>
      <c r="D5046" s="23">
        <v>127</v>
      </c>
      <c r="E5046" s="22">
        <v>2958101</v>
      </c>
      <c r="I5046" s="46"/>
      <c r="J5046" s="46"/>
    </row>
    <row r="5047" spans="1:10" ht="13.8" thickBot="1">
      <c r="A5047" s="22">
        <v>45799</v>
      </c>
      <c r="B5047" s="24" t="s">
        <v>98</v>
      </c>
      <c r="C5047" s="81" t="s">
        <v>65</v>
      </c>
      <c r="D5047" s="23">
        <v>173</v>
      </c>
      <c r="E5047" s="22">
        <v>2958101</v>
      </c>
      <c r="I5047" s="46"/>
      <c r="J5047" s="46"/>
    </row>
    <row r="5048" spans="1:10" ht="13.8" thickBot="1">
      <c r="A5048" s="22">
        <v>45799</v>
      </c>
      <c r="B5048" s="24" t="s">
        <v>99</v>
      </c>
      <c r="C5048" s="81" t="s">
        <v>70</v>
      </c>
      <c r="D5048" s="23">
        <v>100</v>
      </c>
      <c r="E5048" s="22">
        <v>2958101</v>
      </c>
      <c r="I5048" s="46"/>
      <c r="J5048" s="46"/>
    </row>
    <row r="5049" spans="1:10" ht="13.8" thickBot="1">
      <c r="A5049" s="22">
        <v>45799</v>
      </c>
      <c r="B5049" s="24" t="s">
        <v>100</v>
      </c>
      <c r="C5049" s="81" t="s">
        <v>70</v>
      </c>
      <c r="D5049" s="23">
        <v>15</v>
      </c>
      <c r="E5049" s="22">
        <v>2958101</v>
      </c>
      <c r="I5049" s="46"/>
      <c r="J5049" s="46"/>
    </row>
    <row r="5050" spans="1:10" ht="13.8" thickBot="1">
      <c r="A5050" s="22">
        <v>45799</v>
      </c>
      <c r="B5050" s="24" t="s">
        <v>101</v>
      </c>
      <c r="C5050" s="81" t="s">
        <v>70</v>
      </c>
      <c r="D5050" s="23">
        <v>30</v>
      </c>
      <c r="E5050" s="22">
        <v>2958101</v>
      </c>
      <c r="I5050" s="46"/>
      <c r="J5050" s="46"/>
    </row>
    <row r="5051" spans="1:10" ht="13.8" thickBot="1">
      <c r="A5051" s="22">
        <v>45799</v>
      </c>
      <c r="B5051" s="24" t="s">
        <v>102</v>
      </c>
      <c r="C5051" s="81" t="s">
        <v>76</v>
      </c>
      <c r="D5051" s="23">
        <v>180</v>
      </c>
      <c r="E5051" s="22">
        <v>2958101</v>
      </c>
      <c r="I5051" s="46"/>
      <c r="J5051" s="46"/>
    </row>
    <row r="5052" spans="1:10" ht="13.8" thickBot="1">
      <c r="A5052" s="22">
        <v>45799</v>
      </c>
      <c r="B5052" s="24" t="s">
        <v>103</v>
      </c>
      <c r="C5052" s="81" t="s">
        <v>76</v>
      </c>
      <c r="D5052" s="23">
        <v>25</v>
      </c>
      <c r="E5052" s="22">
        <v>2958101</v>
      </c>
      <c r="I5052" s="46"/>
      <c r="J5052" s="46"/>
    </row>
    <row r="5053" spans="1:10" ht="13.8" thickBot="1">
      <c r="A5053" s="22">
        <v>45799</v>
      </c>
      <c r="B5053" s="24" t="s">
        <v>104</v>
      </c>
      <c r="C5053" s="81" t="s">
        <v>78</v>
      </c>
      <c r="D5053" s="23">
        <v>173</v>
      </c>
      <c r="E5053" s="22">
        <v>2958101</v>
      </c>
      <c r="I5053" s="46"/>
      <c r="J5053" s="46"/>
    </row>
    <row r="5054" spans="1:10" ht="13.8" thickBot="1">
      <c r="A5054" s="22">
        <v>45799</v>
      </c>
      <c r="B5054" s="24" t="s">
        <v>105</v>
      </c>
      <c r="C5054" s="81" t="s">
        <v>78</v>
      </c>
      <c r="D5054" s="23">
        <v>177</v>
      </c>
      <c r="E5054" s="22">
        <v>2958101</v>
      </c>
      <c r="I5054" s="46"/>
      <c r="J5054" s="46"/>
    </row>
    <row r="5055" spans="1:10" ht="13.8" thickBot="1">
      <c r="A5055" s="22">
        <v>45799</v>
      </c>
      <c r="B5055" s="24" t="s">
        <v>106</v>
      </c>
      <c r="C5055" s="81" t="s">
        <v>78</v>
      </c>
      <c r="D5055" s="23">
        <v>195</v>
      </c>
      <c r="E5055" s="22">
        <v>2958101</v>
      </c>
      <c r="I5055" s="46"/>
      <c r="J5055" s="46"/>
    </row>
    <row r="5056" spans="1:10" ht="13.8" thickBot="1">
      <c r="A5056" s="22">
        <v>45799</v>
      </c>
      <c r="B5056" s="24" t="s">
        <v>107</v>
      </c>
      <c r="C5056" s="81" t="s">
        <v>78</v>
      </c>
      <c r="D5056" s="23">
        <v>211</v>
      </c>
      <c r="E5056" s="22">
        <v>2958101</v>
      </c>
      <c r="I5056" s="46"/>
      <c r="J5056" s="46"/>
    </row>
    <row r="5057" spans="1:10" ht="13.8" thickBot="1">
      <c r="A5057" s="22">
        <v>45799</v>
      </c>
      <c r="B5057" s="24" t="s">
        <v>108</v>
      </c>
      <c r="C5057" s="81" t="s">
        <v>65</v>
      </c>
      <c r="D5057" s="23">
        <v>126</v>
      </c>
      <c r="E5057" s="22">
        <v>2958101</v>
      </c>
      <c r="I5057" s="46"/>
      <c r="J5057" s="46"/>
    </row>
    <row r="5058" spans="1:10" ht="13.8" thickBot="1">
      <c r="A5058" s="22">
        <v>45799</v>
      </c>
      <c r="B5058" s="24" t="s">
        <v>109</v>
      </c>
      <c r="C5058" s="81" t="s">
        <v>65</v>
      </c>
      <c r="D5058" s="23">
        <v>96</v>
      </c>
      <c r="E5058" s="22">
        <v>2958101</v>
      </c>
      <c r="I5058" s="46"/>
      <c r="J5058" s="46"/>
    </row>
    <row r="5059" spans="1:10" ht="13.8" thickBot="1">
      <c r="A5059" s="22">
        <v>45799</v>
      </c>
      <c r="B5059" s="24" t="s">
        <v>110</v>
      </c>
      <c r="C5059" s="81" t="s">
        <v>65</v>
      </c>
      <c r="D5059" s="23">
        <v>55</v>
      </c>
      <c r="E5059" s="22">
        <v>2958101</v>
      </c>
      <c r="I5059" s="46"/>
      <c r="J5059" s="46"/>
    </row>
    <row r="5060" spans="1:10" ht="13.8" thickBot="1">
      <c r="A5060" s="22">
        <v>45799</v>
      </c>
      <c r="B5060" s="24" t="s">
        <v>111</v>
      </c>
      <c r="C5060" s="81" t="s">
        <v>96</v>
      </c>
      <c r="D5060" s="23">
        <v>203</v>
      </c>
      <c r="E5060" s="22">
        <v>2958101</v>
      </c>
      <c r="I5060" s="46"/>
      <c r="J5060" s="46"/>
    </row>
    <row r="5061" spans="1:10" ht="13.8" thickBot="1">
      <c r="A5061" s="22">
        <v>45799</v>
      </c>
      <c r="B5061" s="24" t="s">
        <v>112</v>
      </c>
      <c r="C5061" s="81" t="s">
        <v>65</v>
      </c>
      <c r="D5061" s="23">
        <v>100</v>
      </c>
      <c r="E5061" s="22">
        <v>2958101</v>
      </c>
      <c r="I5061" s="46"/>
      <c r="J5061" s="46"/>
    </row>
    <row r="5062" spans="1:10" ht="13.8" thickBot="1">
      <c r="A5062" s="22">
        <v>45799</v>
      </c>
      <c r="B5062" s="24" t="s">
        <v>113</v>
      </c>
      <c r="C5062" s="81" t="s">
        <v>65</v>
      </c>
      <c r="D5062" s="23">
        <v>175</v>
      </c>
      <c r="E5062" s="22">
        <v>2958101</v>
      </c>
      <c r="I5062" s="46"/>
      <c r="J5062" s="46"/>
    </row>
    <row r="5063" spans="1:10" ht="13.8" thickBot="1">
      <c r="A5063" s="22">
        <v>45799</v>
      </c>
      <c r="B5063" s="24" t="s">
        <v>114</v>
      </c>
      <c r="C5063" s="81" t="s">
        <v>65</v>
      </c>
      <c r="D5063" s="23">
        <v>175</v>
      </c>
      <c r="E5063" s="22">
        <v>2958101</v>
      </c>
      <c r="I5063" s="46"/>
      <c r="J5063" s="46"/>
    </row>
    <row r="5064" spans="1:10" ht="13.8" thickBot="1">
      <c r="A5064" s="22">
        <v>45799</v>
      </c>
      <c r="B5064" s="24" t="s">
        <v>115</v>
      </c>
      <c r="C5064" s="81" t="s">
        <v>65</v>
      </c>
      <c r="D5064" s="23">
        <v>100</v>
      </c>
      <c r="E5064" s="22">
        <v>2958101</v>
      </c>
      <c r="I5064" s="46"/>
      <c r="J5064" s="46"/>
    </row>
    <row r="5065" spans="1:10" ht="13.8" thickBot="1">
      <c r="A5065" s="22">
        <v>45799</v>
      </c>
      <c r="B5065" s="24" t="s">
        <v>116</v>
      </c>
      <c r="C5065" s="81" t="s">
        <v>65</v>
      </c>
      <c r="D5065" s="23">
        <v>100</v>
      </c>
      <c r="E5065" s="22">
        <v>2958101</v>
      </c>
      <c r="I5065" s="46"/>
      <c r="J5065" s="46"/>
    </row>
    <row r="5066" spans="1:10" ht="13.8" thickBot="1">
      <c r="A5066" s="22">
        <v>45799</v>
      </c>
      <c r="B5066" s="24" t="s">
        <v>117</v>
      </c>
      <c r="C5066" s="81" t="s">
        <v>65</v>
      </c>
      <c r="D5066" s="23">
        <v>300</v>
      </c>
      <c r="E5066" s="22">
        <v>2958101</v>
      </c>
      <c r="I5066" s="46"/>
      <c r="J5066" s="46"/>
    </row>
    <row r="5067" spans="1:10" ht="13.8" thickBot="1">
      <c r="A5067" s="22">
        <v>45799</v>
      </c>
      <c r="B5067" s="24" t="s">
        <v>118</v>
      </c>
      <c r="C5067" s="81" t="s">
        <v>65</v>
      </c>
      <c r="D5067" s="23">
        <v>150</v>
      </c>
      <c r="E5067" s="22">
        <v>2958101</v>
      </c>
      <c r="I5067" s="46"/>
      <c r="J5067" s="46"/>
    </row>
    <row r="5068" spans="1:10" ht="13.8" thickBot="1">
      <c r="A5068" s="22">
        <v>45799</v>
      </c>
      <c r="B5068" s="24" t="s">
        <v>119</v>
      </c>
      <c r="C5068" s="81" t="s">
        <v>65</v>
      </c>
      <c r="D5068" s="23">
        <v>150</v>
      </c>
      <c r="E5068" s="22">
        <v>2958101</v>
      </c>
      <c r="I5068" s="46"/>
      <c r="J5068" s="46"/>
    </row>
    <row r="5069" spans="1:10" ht="13.8" thickBot="1">
      <c r="A5069" s="22">
        <v>45799</v>
      </c>
      <c r="B5069" s="24" t="s">
        <v>120</v>
      </c>
      <c r="C5069" s="81" t="s">
        <v>65</v>
      </c>
      <c r="D5069" s="23">
        <v>150</v>
      </c>
      <c r="E5069" s="22">
        <v>2958101</v>
      </c>
      <c r="I5069" s="46"/>
      <c r="J5069" s="46"/>
    </row>
    <row r="5070" spans="1:10" ht="13.8" thickBot="1">
      <c r="A5070" s="22">
        <v>45799</v>
      </c>
      <c r="B5070" s="24" t="s">
        <v>121</v>
      </c>
      <c r="C5070" s="81" t="s">
        <v>65</v>
      </c>
      <c r="D5070" s="23">
        <v>150</v>
      </c>
      <c r="E5070" s="22">
        <v>2958101</v>
      </c>
      <c r="I5070" s="46"/>
      <c r="J5070" s="46"/>
    </row>
    <row r="5071" spans="1:10" ht="13.8" thickBot="1">
      <c r="A5071" s="22">
        <v>45799</v>
      </c>
      <c r="B5071" s="24" t="s">
        <v>122</v>
      </c>
      <c r="C5071" s="81" t="s">
        <v>65</v>
      </c>
      <c r="D5071" s="23">
        <v>105</v>
      </c>
      <c r="E5071" s="22">
        <v>2958101</v>
      </c>
      <c r="I5071" s="46"/>
      <c r="J5071" s="46"/>
    </row>
    <row r="5072" spans="1:10" ht="13.8" thickBot="1">
      <c r="A5072" s="22">
        <v>45799</v>
      </c>
      <c r="B5072" s="24" t="s">
        <v>123</v>
      </c>
      <c r="C5072" s="81" t="s">
        <v>65</v>
      </c>
      <c r="D5072" s="23">
        <v>100</v>
      </c>
      <c r="E5072" s="22">
        <v>2958101</v>
      </c>
      <c r="I5072" s="46"/>
      <c r="J5072" s="46"/>
    </row>
    <row r="5073" spans="1:10" ht="13.8" thickBot="1">
      <c r="A5073" s="22">
        <v>45799</v>
      </c>
      <c r="B5073" s="24" t="s">
        <v>124</v>
      </c>
      <c r="C5073" s="81" t="s">
        <v>65</v>
      </c>
      <c r="D5073" s="23">
        <v>105</v>
      </c>
      <c r="E5073" s="22">
        <v>2958101</v>
      </c>
      <c r="I5073" s="46"/>
      <c r="J5073" s="46"/>
    </row>
    <row r="5074" spans="1:10" ht="13.8" thickBot="1">
      <c r="A5074" s="22">
        <v>45799</v>
      </c>
      <c r="B5074" s="24" t="s">
        <v>125</v>
      </c>
      <c r="C5074" s="81" t="s">
        <v>78</v>
      </c>
      <c r="D5074" s="23">
        <v>71</v>
      </c>
      <c r="E5074" s="22">
        <v>2958101</v>
      </c>
      <c r="I5074" s="46"/>
      <c r="J5074" s="46"/>
    </row>
    <row r="5075" spans="1:10" ht="13.8" thickBot="1">
      <c r="A5075" s="22">
        <v>45799</v>
      </c>
      <c r="B5075" s="24" t="s">
        <v>126</v>
      </c>
      <c r="C5075" s="81" t="s">
        <v>65</v>
      </c>
      <c r="D5075" s="23">
        <v>100</v>
      </c>
      <c r="E5075" s="22">
        <v>2958101</v>
      </c>
      <c r="I5075" s="46"/>
      <c r="J5075" s="46"/>
    </row>
    <row r="5076" spans="1:10" ht="13.8" thickBot="1">
      <c r="A5076" s="22">
        <v>45799</v>
      </c>
      <c r="B5076" s="24" t="s">
        <v>305</v>
      </c>
      <c r="C5076" s="81" t="s">
        <v>65</v>
      </c>
      <c r="D5076" s="23">
        <v>200</v>
      </c>
      <c r="E5076" s="22">
        <v>2958101</v>
      </c>
      <c r="I5076" s="46"/>
      <c r="J5076" s="46"/>
    </row>
    <row r="5077" spans="1:10" ht="13.8" thickBot="1">
      <c r="A5077" s="22">
        <v>45799</v>
      </c>
      <c r="B5077" s="24" t="s">
        <v>127</v>
      </c>
      <c r="C5077" s="81" t="s">
        <v>65</v>
      </c>
      <c r="D5077" s="23">
        <v>150</v>
      </c>
      <c r="E5077" s="22">
        <v>2958101</v>
      </c>
      <c r="I5077" s="46"/>
      <c r="J5077" s="46"/>
    </row>
    <row r="5078" spans="1:10" ht="13.8" thickBot="1">
      <c r="A5078" s="22">
        <v>45799</v>
      </c>
      <c r="B5078" s="24" t="s">
        <v>128</v>
      </c>
      <c r="C5078" s="81" t="s">
        <v>65</v>
      </c>
      <c r="D5078" s="23">
        <v>240</v>
      </c>
      <c r="E5078" s="22">
        <v>2958101</v>
      </c>
      <c r="I5078" s="46"/>
      <c r="J5078" s="46"/>
    </row>
    <row r="5079" spans="1:10" ht="13.8" thickBot="1">
      <c r="A5079" s="22">
        <v>45799</v>
      </c>
      <c r="B5079" s="24" t="s">
        <v>129</v>
      </c>
      <c r="C5079" s="81" t="s">
        <v>96</v>
      </c>
      <c r="D5079" s="23">
        <v>38</v>
      </c>
      <c r="E5079" s="22">
        <v>2958101</v>
      </c>
      <c r="I5079" s="46"/>
      <c r="J5079" s="46"/>
    </row>
    <row r="5080" spans="1:10" ht="13.8" thickBot="1">
      <c r="A5080" s="22">
        <v>45799</v>
      </c>
      <c r="B5080" s="24" t="s">
        <v>130</v>
      </c>
      <c r="C5080" s="81" t="s">
        <v>76</v>
      </c>
      <c r="D5080" s="23">
        <v>108</v>
      </c>
      <c r="E5080" s="22">
        <v>2958101</v>
      </c>
      <c r="I5080" s="46"/>
      <c r="J5080" s="46"/>
    </row>
    <row r="5081" spans="1:10" ht="13.8" thickBot="1">
      <c r="A5081" s="22">
        <v>45799</v>
      </c>
      <c r="B5081" s="24" t="s">
        <v>131</v>
      </c>
      <c r="C5081" s="81" t="s">
        <v>65</v>
      </c>
      <c r="D5081" s="23">
        <v>240</v>
      </c>
      <c r="E5081" s="22">
        <v>2958101</v>
      </c>
      <c r="I5081" s="46"/>
      <c r="J5081" s="46"/>
    </row>
    <row r="5082" spans="1:10" ht="13.8" thickBot="1">
      <c r="A5082" s="22">
        <v>45799</v>
      </c>
      <c r="B5082" s="24" t="s">
        <v>132</v>
      </c>
      <c r="C5082" s="81" t="s">
        <v>96</v>
      </c>
      <c r="D5082" s="23">
        <v>132</v>
      </c>
      <c r="E5082" s="22">
        <v>2958101</v>
      </c>
      <c r="I5082" s="46"/>
      <c r="J5082" s="46"/>
    </row>
    <row r="5083" spans="1:10" ht="13.8" thickBot="1">
      <c r="A5083" s="22">
        <v>45799</v>
      </c>
      <c r="B5083" s="24" t="s">
        <v>133</v>
      </c>
      <c r="C5083" s="81" t="s">
        <v>78</v>
      </c>
      <c r="D5083" s="23">
        <v>80</v>
      </c>
      <c r="E5083" s="22">
        <v>2958101</v>
      </c>
      <c r="I5083" s="46"/>
      <c r="J5083" s="46"/>
    </row>
    <row r="5084" spans="1:10" ht="13.8" thickBot="1">
      <c r="A5084" s="22">
        <v>45799</v>
      </c>
      <c r="B5084" s="24" t="s">
        <v>134</v>
      </c>
      <c r="C5084" s="81" t="s">
        <v>65</v>
      </c>
      <c r="D5084" s="23">
        <v>151</v>
      </c>
      <c r="E5084" s="22">
        <v>2958101</v>
      </c>
      <c r="I5084" s="46"/>
      <c r="J5084" s="46"/>
    </row>
    <row r="5085" spans="1:10" ht="13.8" thickBot="1">
      <c r="A5085" s="22">
        <v>45799</v>
      </c>
      <c r="B5085" s="24" t="s">
        <v>135</v>
      </c>
      <c r="C5085" s="81" t="s">
        <v>65</v>
      </c>
      <c r="D5085" s="23">
        <v>88</v>
      </c>
      <c r="E5085" s="22">
        <v>2958101</v>
      </c>
      <c r="I5085" s="46"/>
      <c r="J5085" s="46"/>
    </row>
    <row r="5086" spans="1:10" ht="13.8" thickBot="1">
      <c r="A5086" s="22">
        <v>45799</v>
      </c>
      <c r="B5086" s="24" t="s">
        <v>136</v>
      </c>
      <c r="C5086" s="81" t="s">
        <v>65</v>
      </c>
      <c r="D5086" s="23">
        <v>114</v>
      </c>
      <c r="E5086" s="22">
        <v>2958101</v>
      </c>
      <c r="I5086" s="46"/>
      <c r="J5086" s="46"/>
    </row>
    <row r="5087" spans="1:10" ht="13.8" thickBot="1">
      <c r="A5087" s="22">
        <v>45799</v>
      </c>
      <c r="B5087" s="24" t="s">
        <v>137</v>
      </c>
      <c r="C5087" s="81" t="s">
        <v>76</v>
      </c>
      <c r="D5087" s="23">
        <v>190</v>
      </c>
      <c r="E5087" s="22">
        <v>2958101</v>
      </c>
      <c r="I5087" s="46"/>
      <c r="J5087" s="46"/>
    </row>
    <row r="5088" spans="1:10" ht="13.8" thickBot="1">
      <c r="A5088" s="22">
        <v>45799</v>
      </c>
      <c r="B5088" s="24" t="s">
        <v>138</v>
      </c>
      <c r="C5088" s="81" t="s">
        <v>76</v>
      </c>
      <c r="D5088" s="23">
        <v>237</v>
      </c>
      <c r="E5088" s="22">
        <v>2958101</v>
      </c>
      <c r="I5088" s="46"/>
      <c r="J5088" s="46"/>
    </row>
    <row r="5089" spans="1:10" ht="13.8" thickBot="1">
      <c r="A5089" s="22">
        <v>45799</v>
      </c>
      <c r="B5089" s="24" t="s">
        <v>139</v>
      </c>
      <c r="C5089" s="81" t="s">
        <v>78</v>
      </c>
      <c r="D5089" s="23">
        <v>144</v>
      </c>
      <c r="E5089" s="22">
        <v>2958101</v>
      </c>
      <c r="I5089" s="46"/>
      <c r="J5089" s="46"/>
    </row>
    <row r="5090" spans="1:10" ht="13.8" thickBot="1">
      <c r="A5090" s="22">
        <v>45799</v>
      </c>
      <c r="B5090" s="24" t="s">
        <v>140</v>
      </c>
      <c r="C5090" s="81" t="s">
        <v>65</v>
      </c>
      <c r="D5090" s="23">
        <v>138</v>
      </c>
      <c r="E5090" s="22">
        <v>2958101</v>
      </c>
      <c r="I5090" s="46"/>
      <c r="J5090" s="46"/>
    </row>
    <row r="5091" spans="1:10" ht="13.8" thickBot="1">
      <c r="A5091" s="22">
        <v>45799</v>
      </c>
      <c r="B5091" s="24" t="s">
        <v>141</v>
      </c>
      <c r="C5091" s="81" t="s">
        <v>65</v>
      </c>
      <c r="D5091" s="23">
        <v>98</v>
      </c>
      <c r="E5091" s="22">
        <v>2958101</v>
      </c>
      <c r="I5091" s="46"/>
      <c r="J5091" s="46"/>
    </row>
    <row r="5092" spans="1:10" ht="13.8" thickBot="1">
      <c r="A5092" s="22">
        <v>45799</v>
      </c>
      <c r="B5092" s="24" t="s">
        <v>142</v>
      </c>
      <c r="C5092" s="81" t="s">
        <v>78</v>
      </c>
      <c r="D5092" s="23">
        <v>145</v>
      </c>
      <c r="E5092" s="22">
        <v>2958101</v>
      </c>
      <c r="I5092" s="46"/>
      <c r="J5092" s="46"/>
    </row>
    <row r="5093" spans="1:10" ht="13.8" thickBot="1">
      <c r="A5093" s="22">
        <v>45799</v>
      </c>
      <c r="B5093" s="24" t="s">
        <v>143</v>
      </c>
      <c r="C5093" s="81" t="s">
        <v>78</v>
      </c>
      <c r="D5093" s="23">
        <v>194</v>
      </c>
      <c r="E5093" s="22">
        <v>2958101</v>
      </c>
      <c r="I5093" s="46"/>
      <c r="J5093" s="46"/>
    </row>
    <row r="5094" spans="1:10" ht="13.8" thickBot="1">
      <c r="A5094" s="22">
        <v>45799</v>
      </c>
      <c r="B5094" s="24" t="s">
        <v>144</v>
      </c>
      <c r="C5094" s="81" t="s">
        <v>78</v>
      </c>
      <c r="D5094" s="23">
        <v>127</v>
      </c>
      <c r="E5094" s="22">
        <v>2958101</v>
      </c>
      <c r="I5094" s="46"/>
      <c r="J5094" s="46"/>
    </row>
    <row r="5095" spans="1:10" ht="13.8" thickBot="1">
      <c r="A5095" s="22">
        <v>45799</v>
      </c>
      <c r="B5095" s="24" t="s">
        <v>145</v>
      </c>
      <c r="C5095" s="81" t="s">
        <v>146</v>
      </c>
      <c r="D5095" s="23">
        <v>250</v>
      </c>
      <c r="E5095" s="22">
        <v>2958101</v>
      </c>
      <c r="I5095" s="46"/>
      <c r="J5095" s="46"/>
    </row>
    <row r="5096" spans="1:10" ht="13.8" thickBot="1">
      <c r="A5096" s="22">
        <v>45799</v>
      </c>
      <c r="B5096" s="24" t="s">
        <v>147</v>
      </c>
      <c r="C5096" s="81" t="s">
        <v>146</v>
      </c>
      <c r="D5096" s="23">
        <v>250</v>
      </c>
      <c r="E5096" s="22">
        <v>2958101</v>
      </c>
      <c r="I5096" s="46"/>
      <c r="J5096" s="46"/>
    </row>
    <row r="5097" spans="1:10" ht="13.8" thickBot="1">
      <c r="A5097" s="22">
        <v>45799</v>
      </c>
      <c r="B5097" s="24" t="s">
        <v>148</v>
      </c>
      <c r="C5097" s="81" t="s">
        <v>76</v>
      </c>
      <c r="D5097" s="23">
        <v>150</v>
      </c>
      <c r="E5097" s="22">
        <v>2958101</v>
      </c>
      <c r="I5097" s="46"/>
      <c r="J5097" s="46"/>
    </row>
    <row r="5098" spans="1:10" ht="13.8" thickBot="1">
      <c r="A5098" s="22">
        <v>45799</v>
      </c>
      <c r="B5098" s="24" t="s">
        <v>149</v>
      </c>
      <c r="C5098" s="81" t="s">
        <v>70</v>
      </c>
      <c r="D5098" s="23">
        <v>250</v>
      </c>
      <c r="E5098" s="22">
        <v>2958101</v>
      </c>
      <c r="I5098" s="46"/>
      <c r="J5098" s="46"/>
    </row>
    <row r="5099" spans="1:10" ht="13.8" thickBot="1">
      <c r="A5099" s="22">
        <v>45799</v>
      </c>
      <c r="B5099" s="24" t="s">
        <v>150</v>
      </c>
      <c r="C5099" s="81" t="s">
        <v>70</v>
      </c>
      <c r="D5099" s="23">
        <v>110</v>
      </c>
      <c r="E5099" s="22">
        <v>2958101</v>
      </c>
      <c r="I5099" s="46"/>
      <c r="J5099" s="46"/>
    </row>
    <row r="5100" spans="1:10" ht="13.8" thickBot="1">
      <c r="A5100" s="22">
        <v>45799</v>
      </c>
      <c r="B5100" s="24" t="s">
        <v>151</v>
      </c>
      <c r="C5100" s="81" t="s">
        <v>65</v>
      </c>
      <c r="D5100" s="23">
        <v>100</v>
      </c>
      <c r="E5100" s="22">
        <v>2958101</v>
      </c>
      <c r="I5100" s="46"/>
      <c r="J5100" s="46"/>
    </row>
    <row r="5101" spans="1:10" ht="13.8" thickBot="1">
      <c r="A5101" s="22">
        <v>45799</v>
      </c>
      <c r="B5101" s="24" t="s">
        <v>152</v>
      </c>
      <c r="C5101" s="81" t="s">
        <v>65</v>
      </c>
      <c r="D5101" s="23">
        <v>50</v>
      </c>
      <c r="E5101" s="22">
        <v>2958101</v>
      </c>
      <c r="I5101" s="46"/>
      <c r="J5101" s="46"/>
    </row>
    <row r="5102" spans="1:10" ht="13.8" thickBot="1">
      <c r="A5102" s="22">
        <v>45799</v>
      </c>
      <c r="B5102" s="24" t="s">
        <v>153</v>
      </c>
      <c r="C5102" s="81" t="s">
        <v>76</v>
      </c>
      <c r="D5102" s="23">
        <v>125</v>
      </c>
      <c r="E5102" s="22">
        <v>2958101</v>
      </c>
      <c r="I5102" s="46"/>
      <c r="J5102" s="46"/>
    </row>
    <row r="5103" spans="1:10" ht="13.8" thickBot="1">
      <c r="A5103" s="22">
        <v>45799</v>
      </c>
      <c r="B5103" s="24" t="s">
        <v>154</v>
      </c>
      <c r="C5103" s="81" t="s">
        <v>76</v>
      </c>
      <c r="D5103" s="23">
        <v>130</v>
      </c>
      <c r="E5103" s="22">
        <v>2958101</v>
      </c>
      <c r="I5103" s="46"/>
      <c r="J5103" s="46"/>
    </row>
    <row r="5104" spans="1:10" ht="13.8" thickBot="1">
      <c r="A5104" s="22">
        <v>45799</v>
      </c>
      <c r="B5104" s="24" t="s">
        <v>155</v>
      </c>
      <c r="C5104" s="81" t="s">
        <v>65</v>
      </c>
      <c r="D5104" s="23">
        <v>104</v>
      </c>
      <c r="E5104" s="22">
        <v>2958101</v>
      </c>
      <c r="I5104" s="46"/>
      <c r="J5104" s="46"/>
    </row>
    <row r="5105" spans="1:10" ht="13.8" thickBot="1">
      <c r="A5105" s="22">
        <v>45799</v>
      </c>
      <c r="B5105" s="24" t="s">
        <v>156</v>
      </c>
      <c r="C5105" s="81" t="s">
        <v>65</v>
      </c>
      <c r="D5105" s="23">
        <v>79</v>
      </c>
      <c r="E5105" s="22">
        <v>2958101</v>
      </c>
      <c r="I5105" s="46"/>
      <c r="J5105" s="46"/>
    </row>
    <row r="5106" spans="1:10" ht="13.8" thickBot="1">
      <c r="A5106" s="22">
        <v>45799</v>
      </c>
      <c r="B5106" s="24" t="s">
        <v>157</v>
      </c>
      <c r="C5106" s="81" t="s">
        <v>65</v>
      </c>
      <c r="D5106" s="23">
        <v>27</v>
      </c>
      <c r="E5106" s="22">
        <v>2958101</v>
      </c>
      <c r="I5106" s="46"/>
      <c r="J5106" s="46"/>
    </row>
    <row r="5107" spans="1:10" ht="13.8" thickBot="1">
      <c r="A5107" s="22">
        <v>45799</v>
      </c>
      <c r="B5107" s="24" t="s">
        <v>158</v>
      </c>
      <c r="C5107" s="81" t="s">
        <v>78</v>
      </c>
      <c r="D5107" s="23">
        <v>100</v>
      </c>
      <c r="E5107" s="22">
        <v>2958101</v>
      </c>
      <c r="I5107" s="46"/>
      <c r="J5107" s="46"/>
    </row>
    <row r="5108" spans="1:10" ht="13.8" thickBot="1">
      <c r="A5108" s="22">
        <v>45799</v>
      </c>
      <c r="B5108" s="24" t="s">
        <v>159</v>
      </c>
      <c r="C5108" s="81" t="s">
        <v>65</v>
      </c>
      <c r="D5108" s="23">
        <v>250</v>
      </c>
      <c r="E5108" s="22">
        <v>2958101</v>
      </c>
      <c r="I5108" s="46"/>
      <c r="J5108" s="46"/>
    </row>
    <row r="5109" spans="1:10" ht="13.8" thickBot="1">
      <c r="A5109" s="22">
        <v>45799</v>
      </c>
      <c r="B5109" s="24" t="s">
        <v>160</v>
      </c>
      <c r="C5109" s="81" t="s">
        <v>96</v>
      </c>
      <c r="D5109" s="23">
        <v>100</v>
      </c>
      <c r="E5109" s="22">
        <v>2958101</v>
      </c>
      <c r="I5109" s="46"/>
      <c r="J5109" s="46"/>
    </row>
    <row r="5110" spans="1:10" ht="13.8" thickBot="1">
      <c r="A5110" s="22">
        <v>45799</v>
      </c>
      <c r="B5110" s="24" t="s">
        <v>161</v>
      </c>
      <c r="C5110" s="81" t="s">
        <v>70</v>
      </c>
      <c r="D5110" s="23">
        <v>102</v>
      </c>
      <c r="E5110" s="22">
        <v>2958101</v>
      </c>
      <c r="I5110" s="46"/>
      <c r="J5110" s="46"/>
    </row>
    <row r="5111" spans="1:10" ht="13.8" thickBot="1">
      <c r="A5111" s="22">
        <v>45799</v>
      </c>
      <c r="B5111" s="24" t="s">
        <v>162</v>
      </c>
      <c r="C5111" s="81" t="s">
        <v>70</v>
      </c>
      <c r="D5111" s="23">
        <v>102</v>
      </c>
      <c r="E5111" s="22">
        <v>2958101</v>
      </c>
      <c r="I5111" s="46"/>
      <c r="J5111" s="46"/>
    </row>
    <row r="5112" spans="1:10" ht="13.8" thickBot="1">
      <c r="A5112" s="22">
        <v>45799</v>
      </c>
      <c r="B5112" s="24" t="s">
        <v>163</v>
      </c>
      <c r="C5112" s="81" t="s">
        <v>65</v>
      </c>
      <c r="D5112" s="23">
        <v>175</v>
      </c>
      <c r="E5112" s="22">
        <v>2958101</v>
      </c>
      <c r="I5112" s="46"/>
      <c r="J5112" s="46"/>
    </row>
    <row r="5113" spans="1:10" ht="13.8" thickBot="1">
      <c r="A5113" s="22">
        <v>45799</v>
      </c>
      <c r="B5113" s="24" t="s">
        <v>164</v>
      </c>
      <c r="C5113" s="81" t="s">
        <v>65</v>
      </c>
      <c r="D5113" s="23">
        <v>178</v>
      </c>
      <c r="E5113" s="22">
        <v>2958101</v>
      </c>
      <c r="I5113" s="46"/>
      <c r="J5113" s="46"/>
    </row>
    <row r="5114" spans="1:10" ht="13.8" thickBot="1">
      <c r="A5114" s="22">
        <v>45799</v>
      </c>
      <c r="B5114" s="24" t="s">
        <v>165</v>
      </c>
      <c r="C5114" s="81" t="s">
        <v>65</v>
      </c>
      <c r="D5114" s="23">
        <v>175</v>
      </c>
      <c r="E5114" s="22">
        <v>2958101</v>
      </c>
      <c r="I5114" s="46"/>
      <c r="J5114" s="46"/>
    </row>
    <row r="5115" spans="1:10" ht="13.8" thickBot="1">
      <c r="A5115" s="22">
        <v>45799</v>
      </c>
      <c r="B5115" s="24" t="s">
        <v>166</v>
      </c>
      <c r="C5115" s="81" t="s">
        <v>65</v>
      </c>
      <c r="D5115" s="23">
        <v>76</v>
      </c>
      <c r="E5115" s="22">
        <v>2958101</v>
      </c>
      <c r="I5115" s="46"/>
      <c r="J5115" s="46"/>
    </row>
    <row r="5116" spans="1:10" ht="13.8" thickBot="1">
      <c r="A5116" s="22">
        <v>45799</v>
      </c>
      <c r="B5116" s="24" t="s">
        <v>167</v>
      </c>
      <c r="C5116" s="81" t="s">
        <v>76</v>
      </c>
      <c r="D5116" s="23">
        <v>22</v>
      </c>
      <c r="E5116" s="22">
        <v>2958101</v>
      </c>
      <c r="I5116" s="46"/>
      <c r="J5116" s="46"/>
    </row>
    <row r="5117" spans="1:10" ht="13.8" thickBot="1">
      <c r="A5117" s="22">
        <v>45799</v>
      </c>
      <c r="B5117" s="24" t="s">
        <v>168</v>
      </c>
      <c r="C5117" s="81" t="s">
        <v>76</v>
      </c>
      <c r="D5117" s="23">
        <v>7</v>
      </c>
      <c r="E5117" s="22">
        <v>2958101</v>
      </c>
      <c r="I5117" s="46"/>
      <c r="J5117" s="46"/>
    </row>
    <row r="5118" spans="1:10" ht="13.8" thickBot="1">
      <c r="A5118" s="22">
        <v>45799</v>
      </c>
      <c r="B5118" s="24" t="s">
        <v>169</v>
      </c>
      <c r="C5118" s="81" t="s">
        <v>146</v>
      </c>
      <c r="D5118" s="23">
        <v>200</v>
      </c>
      <c r="E5118" s="22">
        <v>2958101</v>
      </c>
      <c r="I5118" s="46"/>
      <c r="J5118" s="46"/>
    </row>
    <row r="5119" spans="1:10" ht="13.8" thickBot="1">
      <c r="A5119" s="22">
        <v>45799</v>
      </c>
      <c r="B5119" s="24" t="s">
        <v>170</v>
      </c>
      <c r="C5119" s="81" t="s">
        <v>146</v>
      </c>
      <c r="D5119" s="23">
        <v>200</v>
      </c>
      <c r="E5119" s="22">
        <v>2958101</v>
      </c>
      <c r="I5119" s="46"/>
      <c r="J5119" s="46"/>
    </row>
    <row r="5120" spans="1:10" ht="13.8" thickBot="1">
      <c r="A5120" s="22">
        <v>45799</v>
      </c>
      <c r="B5120" s="24" t="s">
        <v>171</v>
      </c>
      <c r="C5120" s="81" t="s">
        <v>146</v>
      </c>
      <c r="D5120" s="23">
        <v>200</v>
      </c>
      <c r="E5120" s="22">
        <v>2958101</v>
      </c>
      <c r="I5120" s="46"/>
      <c r="J5120" s="46"/>
    </row>
    <row r="5121" spans="1:10" ht="13.8" thickBot="1">
      <c r="A5121" s="22">
        <v>45799</v>
      </c>
      <c r="B5121" s="24" t="s">
        <v>172</v>
      </c>
      <c r="C5121" s="81" t="s">
        <v>96</v>
      </c>
      <c r="D5121" s="23">
        <v>200</v>
      </c>
      <c r="E5121" s="22">
        <v>2958101</v>
      </c>
      <c r="I5121" s="46"/>
      <c r="J5121" s="46"/>
    </row>
    <row r="5122" spans="1:10" ht="13.8" thickBot="1">
      <c r="A5122" s="22">
        <v>45799</v>
      </c>
      <c r="B5122" s="24" t="s">
        <v>173</v>
      </c>
      <c r="C5122" s="81" t="s">
        <v>65</v>
      </c>
      <c r="D5122" s="23">
        <v>199</v>
      </c>
      <c r="E5122" s="22">
        <v>2958101</v>
      </c>
      <c r="I5122" s="46"/>
      <c r="J5122" s="46"/>
    </row>
    <row r="5123" spans="1:10" ht="13.8" thickBot="1">
      <c r="A5123" s="22">
        <v>45799</v>
      </c>
      <c r="B5123" s="24" t="s">
        <v>174</v>
      </c>
      <c r="C5123" s="81" t="s">
        <v>70</v>
      </c>
      <c r="D5123" s="23">
        <v>158</v>
      </c>
      <c r="E5123" s="22">
        <v>2958101</v>
      </c>
      <c r="I5123" s="46"/>
      <c r="J5123" s="46"/>
    </row>
    <row r="5124" spans="1:10" ht="13.8" thickBot="1">
      <c r="A5124" s="22">
        <v>45799</v>
      </c>
      <c r="B5124" s="24" t="s">
        <v>175</v>
      </c>
      <c r="C5124" s="81" t="s">
        <v>70</v>
      </c>
      <c r="D5124" s="23">
        <v>162</v>
      </c>
      <c r="E5124" s="22">
        <v>2958101</v>
      </c>
      <c r="I5124" s="46"/>
      <c r="J5124" s="46"/>
    </row>
    <row r="5125" spans="1:10" ht="13.8" thickBot="1">
      <c r="A5125" s="22">
        <v>45799</v>
      </c>
      <c r="B5125" s="24" t="s">
        <v>176</v>
      </c>
      <c r="C5125" s="81" t="s">
        <v>65</v>
      </c>
      <c r="D5125" s="23">
        <v>180</v>
      </c>
      <c r="E5125" s="22">
        <v>2958101</v>
      </c>
      <c r="I5125" s="46"/>
      <c r="J5125" s="46"/>
    </row>
    <row r="5126" spans="1:10" ht="13.8" thickBot="1">
      <c r="A5126" s="22">
        <v>45799</v>
      </c>
      <c r="B5126" s="24" t="s">
        <v>177</v>
      </c>
      <c r="C5126" s="81" t="s">
        <v>65</v>
      </c>
      <c r="D5126" s="23">
        <v>172</v>
      </c>
      <c r="E5126" s="22">
        <v>2958101</v>
      </c>
      <c r="I5126" s="46"/>
      <c r="J5126" s="46"/>
    </row>
    <row r="5127" spans="1:10" ht="13.8" thickBot="1">
      <c r="A5127" s="22">
        <v>45799</v>
      </c>
      <c r="B5127" s="24" t="s">
        <v>178</v>
      </c>
      <c r="C5127" s="81" t="s">
        <v>96</v>
      </c>
      <c r="D5127" s="23">
        <v>80</v>
      </c>
      <c r="E5127" s="22">
        <v>2958101</v>
      </c>
      <c r="I5127" s="46"/>
      <c r="J5127" s="46"/>
    </row>
    <row r="5128" spans="1:10" ht="13.8" thickBot="1">
      <c r="A5128" s="22">
        <v>45799</v>
      </c>
      <c r="B5128" s="24" t="s">
        <v>179</v>
      </c>
      <c r="C5128" s="81" t="s">
        <v>96</v>
      </c>
      <c r="D5128" s="23">
        <v>70</v>
      </c>
      <c r="E5128" s="22">
        <v>2958101</v>
      </c>
      <c r="I5128" s="46"/>
      <c r="J5128" s="46"/>
    </row>
    <row r="5129" spans="1:10" ht="13.8" thickBot="1">
      <c r="A5129" s="22">
        <v>45799</v>
      </c>
      <c r="B5129" s="24" t="s">
        <v>180</v>
      </c>
      <c r="C5129" s="81" t="s">
        <v>65</v>
      </c>
      <c r="D5129" s="23">
        <v>40</v>
      </c>
      <c r="E5129" s="22">
        <v>2958101</v>
      </c>
      <c r="I5129" s="46"/>
      <c r="J5129" s="46"/>
    </row>
    <row r="5130" spans="1:10" ht="13.8" thickBot="1">
      <c r="A5130" s="22">
        <v>45799</v>
      </c>
      <c r="B5130" s="24" t="s">
        <v>181</v>
      </c>
      <c r="C5130" s="81" t="s">
        <v>70</v>
      </c>
      <c r="D5130" s="23">
        <v>162</v>
      </c>
      <c r="E5130" s="22">
        <v>2958101</v>
      </c>
      <c r="I5130" s="46"/>
      <c r="J5130" s="46"/>
    </row>
    <row r="5131" spans="1:10" ht="13.8" thickBot="1">
      <c r="A5131" s="22">
        <v>45799</v>
      </c>
      <c r="B5131" s="24" t="s">
        <v>182</v>
      </c>
      <c r="C5131" s="81" t="s">
        <v>70</v>
      </c>
      <c r="D5131" s="23">
        <v>144</v>
      </c>
      <c r="E5131" s="22">
        <v>2958101</v>
      </c>
      <c r="I5131" s="46"/>
      <c r="J5131" s="46"/>
    </row>
    <row r="5132" spans="1:10" ht="13.8" thickBot="1">
      <c r="A5132" s="22">
        <v>45799</v>
      </c>
      <c r="B5132" s="24" t="s">
        <v>183</v>
      </c>
      <c r="C5132" s="81" t="s">
        <v>65</v>
      </c>
      <c r="D5132" s="23">
        <v>60</v>
      </c>
      <c r="E5132" s="22">
        <v>2958101</v>
      </c>
      <c r="I5132" s="46"/>
      <c r="J5132" s="46"/>
    </row>
    <row r="5133" spans="1:10" ht="13.8" thickBot="1">
      <c r="A5133" s="22">
        <v>45799</v>
      </c>
      <c r="B5133" s="24" t="s">
        <v>184</v>
      </c>
      <c r="C5133" s="81" t="s">
        <v>76</v>
      </c>
      <c r="D5133" s="23">
        <v>101</v>
      </c>
      <c r="E5133" s="22">
        <v>2958101</v>
      </c>
      <c r="I5133" s="46"/>
      <c r="J5133" s="46"/>
    </row>
    <row r="5134" spans="1:10" ht="13.8" thickBot="1">
      <c r="A5134" s="22">
        <v>45799</v>
      </c>
      <c r="B5134" s="24" t="s">
        <v>185</v>
      </c>
      <c r="C5134" s="81" t="s">
        <v>76</v>
      </c>
      <c r="D5134" s="23">
        <v>50</v>
      </c>
      <c r="E5134" s="22">
        <v>2958101</v>
      </c>
      <c r="I5134" s="46"/>
      <c r="J5134" s="46"/>
    </row>
    <row r="5135" spans="1:10" ht="13.8" thickBot="1">
      <c r="A5135" s="22">
        <v>45799</v>
      </c>
      <c r="B5135" s="24" t="s">
        <v>186</v>
      </c>
      <c r="C5135" s="81" t="s">
        <v>70</v>
      </c>
      <c r="D5135" s="23">
        <v>99</v>
      </c>
      <c r="E5135" s="22">
        <v>2958101</v>
      </c>
      <c r="I5135" s="46"/>
      <c r="J5135" s="46"/>
    </row>
    <row r="5136" spans="1:10" ht="13.8" thickBot="1">
      <c r="A5136" s="22">
        <v>45799</v>
      </c>
      <c r="B5136" s="24" t="s">
        <v>187</v>
      </c>
      <c r="C5136" s="81" t="s">
        <v>70</v>
      </c>
      <c r="D5136" s="23">
        <v>128</v>
      </c>
      <c r="E5136" s="22">
        <v>2958101</v>
      </c>
      <c r="I5136" s="46"/>
      <c r="J5136" s="46"/>
    </row>
    <row r="5137" spans="1:10" ht="13.8" thickBot="1">
      <c r="A5137" s="22">
        <v>45799</v>
      </c>
      <c r="B5137" s="24" t="s">
        <v>188</v>
      </c>
      <c r="C5137" s="81" t="s">
        <v>65</v>
      </c>
      <c r="D5137" s="23">
        <v>148</v>
      </c>
      <c r="E5137" s="22">
        <v>2958101</v>
      </c>
      <c r="I5137" s="46"/>
      <c r="J5137" s="46"/>
    </row>
    <row r="5138" spans="1:10" ht="13.8" thickBot="1">
      <c r="A5138" s="22">
        <v>45799</v>
      </c>
      <c r="B5138" s="24" t="s">
        <v>189</v>
      </c>
      <c r="C5138" s="81" t="s">
        <v>146</v>
      </c>
      <c r="D5138" s="23">
        <v>50</v>
      </c>
      <c r="E5138" s="22">
        <v>2958101</v>
      </c>
      <c r="I5138" s="46"/>
      <c r="J5138" s="46"/>
    </row>
    <row r="5139" spans="1:10" ht="13.8" thickBot="1">
      <c r="A5139" s="22">
        <v>45799</v>
      </c>
      <c r="B5139" s="24" t="s">
        <v>190</v>
      </c>
      <c r="C5139" s="81" t="s">
        <v>146</v>
      </c>
      <c r="D5139" s="23">
        <v>102</v>
      </c>
      <c r="E5139" s="22">
        <v>2958101</v>
      </c>
      <c r="I5139" s="46"/>
      <c r="J5139" s="46"/>
    </row>
    <row r="5140" spans="1:10" ht="13.8" thickBot="1">
      <c r="A5140" s="22">
        <v>45799</v>
      </c>
      <c r="B5140" s="24" t="s">
        <v>191</v>
      </c>
      <c r="C5140" s="81" t="s">
        <v>65</v>
      </c>
      <c r="D5140" s="23">
        <v>77</v>
      </c>
      <c r="E5140" s="22">
        <v>2958101</v>
      </c>
      <c r="I5140" s="46"/>
      <c r="J5140" s="46"/>
    </row>
    <row r="5141" spans="1:10" ht="13.8" thickBot="1">
      <c r="A5141" s="22">
        <v>45799</v>
      </c>
      <c r="B5141" s="24" t="s">
        <v>192</v>
      </c>
      <c r="C5141" s="81" t="s">
        <v>65</v>
      </c>
      <c r="D5141" s="23">
        <v>250</v>
      </c>
      <c r="E5141" s="22">
        <v>2958101</v>
      </c>
      <c r="I5141" s="46"/>
      <c r="J5141" s="46"/>
    </row>
    <row r="5142" spans="1:10" ht="13.8" thickBot="1">
      <c r="A5142" s="22">
        <v>45799</v>
      </c>
      <c r="B5142" s="24" t="s">
        <v>193</v>
      </c>
      <c r="C5142" s="81" t="s">
        <v>96</v>
      </c>
      <c r="D5142" s="23">
        <v>200</v>
      </c>
      <c r="E5142" s="22">
        <v>2958101</v>
      </c>
      <c r="I5142" s="46"/>
      <c r="J5142" s="46"/>
    </row>
    <row r="5143" spans="1:10" ht="13.8" thickBot="1">
      <c r="A5143" s="22">
        <v>45799</v>
      </c>
      <c r="B5143" s="24" t="s">
        <v>194</v>
      </c>
      <c r="C5143" s="81" t="s">
        <v>78</v>
      </c>
      <c r="D5143" s="23">
        <v>200</v>
      </c>
      <c r="E5143" s="22">
        <v>2958101</v>
      </c>
      <c r="I5143" s="46"/>
      <c r="J5143" s="46"/>
    </row>
    <row r="5144" spans="1:10" ht="13.8" thickBot="1">
      <c r="A5144" s="22">
        <v>45799</v>
      </c>
      <c r="B5144" s="24" t="s">
        <v>195</v>
      </c>
      <c r="C5144" s="81" t="s">
        <v>78</v>
      </c>
      <c r="D5144" s="23">
        <v>200</v>
      </c>
      <c r="E5144" s="22">
        <v>2958101</v>
      </c>
      <c r="I5144" s="46"/>
      <c r="J5144" s="46"/>
    </row>
    <row r="5145" spans="1:10" ht="13.8" thickBot="1">
      <c r="A5145" s="22">
        <v>45799</v>
      </c>
      <c r="B5145" s="24" t="s">
        <v>196</v>
      </c>
      <c r="C5145" s="81" t="s">
        <v>146</v>
      </c>
      <c r="D5145" s="23">
        <v>121</v>
      </c>
      <c r="E5145" s="22">
        <v>2958101</v>
      </c>
      <c r="I5145" s="46"/>
      <c r="J5145" s="46"/>
    </row>
    <row r="5146" spans="1:10" ht="13.8" thickBot="1">
      <c r="A5146" s="22">
        <v>45799</v>
      </c>
      <c r="B5146" s="24" t="s">
        <v>197</v>
      </c>
      <c r="C5146" s="81" t="s">
        <v>146</v>
      </c>
      <c r="D5146" s="23">
        <v>119</v>
      </c>
      <c r="E5146" s="22">
        <v>2958101</v>
      </c>
      <c r="I5146" s="46"/>
      <c r="J5146" s="46"/>
    </row>
    <row r="5147" spans="1:10" ht="13.8" thickBot="1">
      <c r="A5147" s="22">
        <v>45799</v>
      </c>
      <c r="B5147" s="24" t="s">
        <v>198</v>
      </c>
      <c r="C5147" s="81" t="s">
        <v>78</v>
      </c>
      <c r="D5147" s="23">
        <v>161</v>
      </c>
      <c r="E5147" s="22">
        <v>2958101</v>
      </c>
      <c r="I5147" s="46"/>
      <c r="J5147" s="46"/>
    </row>
    <row r="5148" spans="1:10" ht="13.8" thickBot="1">
      <c r="A5148" s="22">
        <v>45799</v>
      </c>
      <c r="B5148" s="24" t="s">
        <v>199</v>
      </c>
      <c r="C5148" s="81" t="s">
        <v>96</v>
      </c>
      <c r="D5148" s="23">
        <v>200</v>
      </c>
      <c r="E5148" s="22">
        <v>2958101</v>
      </c>
      <c r="I5148" s="46"/>
      <c r="J5148" s="46"/>
    </row>
    <row r="5149" spans="1:10" ht="13.8" thickBot="1">
      <c r="A5149" s="22">
        <v>45799</v>
      </c>
      <c r="B5149" s="24" t="s">
        <v>200</v>
      </c>
      <c r="C5149" s="81" t="s">
        <v>65</v>
      </c>
      <c r="D5149" s="23">
        <v>60</v>
      </c>
      <c r="E5149" s="22">
        <v>2958101</v>
      </c>
      <c r="I5149" s="46"/>
      <c r="J5149" s="46"/>
    </row>
    <row r="5150" spans="1:10" ht="13.8" thickBot="1">
      <c r="A5150" s="22">
        <v>45799</v>
      </c>
      <c r="B5150" s="24" t="s">
        <v>201</v>
      </c>
      <c r="C5150" s="81" t="s">
        <v>65</v>
      </c>
      <c r="D5150" s="23">
        <v>90</v>
      </c>
      <c r="E5150" s="22">
        <v>2958101</v>
      </c>
      <c r="I5150" s="46"/>
      <c r="J5150" s="46"/>
    </row>
    <row r="5151" spans="1:10" ht="13.8" thickBot="1">
      <c r="A5151" s="22">
        <v>45799</v>
      </c>
      <c r="B5151" s="24" t="s">
        <v>202</v>
      </c>
      <c r="C5151" s="81" t="s">
        <v>65</v>
      </c>
      <c r="D5151" s="23">
        <v>167</v>
      </c>
      <c r="E5151" s="22">
        <v>2958101</v>
      </c>
      <c r="I5151" s="46"/>
      <c r="J5151" s="46"/>
    </row>
    <row r="5152" spans="1:10" ht="13.8" thickBot="1">
      <c r="A5152" s="22">
        <v>45799</v>
      </c>
      <c r="B5152" s="24" t="s">
        <v>203</v>
      </c>
      <c r="C5152" s="81" t="s">
        <v>65</v>
      </c>
      <c r="D5152" s="23">
        <v>146</v>
      </c>
      <c r="E5152" s="22">
        <v>2958101</v>
      </c>
      <c r="I5152" s="46"/>
      <c r="J5152" s="46"/>
    </row>
    <row r="5153" spans="1:10" ht="13.8" thickBot="1">
      <c r="A5153" s="22">
        <v>45799</v>
      </c>
      <c r="B5153" s="24" t="s">
        <v>204</v>
      </c>
      <c r="C5153" s="81" t="s">
        <v>96</v>
      </c>
      <c r="D5153" s="23">
        <v>138</v>
      </c>
      <c r="E5153" s="22">
        <v>2958101</v>
      </c>
      <c r="I5153" s="46"/>
      <c r="J5153" s="46"/>
    </row>
    <row r="5154" spans="1:10" ht="13.8" thickBot="1">
      <c r="A5154" s="22">
        <v>45799</v>
      </c>
      <c r="B5154" s="24" t="s">
        <v>205</v>
      </c>
      <c r="C5154" s="81" t="s">
        <v>78</v>
      </c>
      <c r="D5154" s="23">
        <v>147</v>
      </c>
      <c r="E5154" s="22">
        <v>2958101</v>
      </c>
      <c r="I5154" s="46"/>
      <c r="J5154" s="46"/>
    </row>
    <row r="5155" spans="1:10" ht="13.8" thickBot="1">
      <c r="A5155" s="22">
        <v>45799</v>
      </c>
      <c r="B5155" s="24" t="s">
        <v>206</v>
      </c>
      <c r="C5155" s="81" t="s">
        <v>78</v>
      </c>
      <c r="D5155" s="23">
        <v>128</v>
      </c>
      <c r="E5155" s="22">
        <v>2958101</v>
      </c>
      <c r="I5155" s="46"/>
      <c r="J5155" s="46"/>
    </row>
    <row r="5156" spans="1:10" ht="13.8" thickBot="1">
      <c r="A5156" s="22">
        <v>45799</v>
      </c>
      <c r="B5156" s="24" t="s">
        <v>207</v>
      </c>
      <c r="C5156" s="81" t="s">
        <v>146</v>
      </c>
      <c r="D5156" s="23">
        <v>126</v>
      </c>
      <c r="E5156" s="22">
        <v>2958101</v>
      </c>
      <c r="I5156" s="46"/>
      <c r="J5156" s="46"/>
    </row>
    <row r="5157" spans="1:10" ht="13.8" thickBot="1">
      <c r="A5157" s="22">
        <v>45799</v>
      </c>
      <c r="B5157" s="24" t="s">
        <v>208</v>
      </c>
      <c r="C5157" s="81" t="s">
        <v>146</v>
      </c>
      <c r="D5157" s="23">
        <v>126</v>
      </c>
      <c r="E5157" s="22">
        <v>2958101</v>
      </c>
      <c r="I5157" s="46"/>
      <c r="J5157" s="46"/>
    </row>
    <row r="5158" spans="1:10" ht="13.8" thickBot="1">
      <c r="A5158" s="22">
        <v>45799</v>
      </c>
      <c r="B5158" s="24" t="s">
        <v>209</v>
      </c>
      <c r="C5158" s="81" t="s">
        <v>146</v>
      </c>
      <c r="D5158" s="23">
        <v>200</v>
      </c>
      <c r="E5158" s="22">
        <v>2958101</v>
      </c>
      <c r="I5158" s="46"/>
      <c r="J5158" s="46"/>
    </row>
    <row r="5159" spans="1:10" ht="13.8" thickBot="1">
      <c r="A5159" s="22">
        <v>45799</v>
      </c>
      <c r="B5159" s="24" t="s">
        <v>210</v>
      </c>
      <c r="C5159" s="81" t="s">
        <v>76</v>
      </c>
      <c r="D5159" s="23">
        <v>180</v>
      </c>
      <c r="E5159" s="22">
        <v>2958101</v>
      </c>
      <c r="I5159" s="46"/>
      <c r="J5159" s="46"/>
    </row>
    <row r="5160" spans="1:10" ht="13.8" thickBot="1">
      <c r="A5160" s="22">
        <v>45799</v>
      </c>
      <c r="B5160" s="24" t="s">
        <v>211</v>
      </c>
      <c r="C5160" s="81" t="s">
        <v>96</v>
      </c>
      <c r="D5160" s="23">
        <v>39</v>
      </c>
      <c r="E5160" s="22">
        <v>2958101</v>
      </c>
      <c r="I5160" s="46"/>
      <c r="J5160" s="46"/>
    </row>
    <row r="5161" spans="1:10" ht="13.8" thickBot="1">
      <c r="A5161" s="22">
        <v>45799</v>
      </c>
      <c r="B5161" s="24" t="s">
        <v>212</v>
      </c>
      <c r="C5161" s="81" t="s">
        <v>96</v>
      </c>
      <c r="D5161" s="23">
        <v>130</v>
      </c>
      <c r="E5161" s="22">
        <v>2958101</v>
      </c>
      <c r="I5161" s="46"/>
      <c r="J5161" s="46"/>
    </row>
    <row r="5162" spans="1:10" ht="13.8" thickBot="1">
      <c r="A5162" s="22">
        <v>45799</v>
      </c>
      <c r="B5162" s="24" t="s">
        <v>213</v>
      </c>
      <c r="C5162" s="81" t="s">
        <v>96</v>
      </c>
      <c r="D5162" s="23">
        <v>180</v>
      </c>
      <c r="E5162" s="22">
        <v>2958101</v>
      </c>
      <c r="I5162" s="46"/>
      <c r="J5162" s="46"/>
    </row>
    <row r="5163" spans="1:10" ht="13.8" thickBot="1">
      <c r="A5163" s="22">
        <v>45799</v>
      </c>
      <c r="B5163" s="24" t="s">
        <v>214</v>
      </c>
      <c r="C5163" s="81" t="s">
        <v>96</v>
      </c>
      <c r="D5163" s="23">
        <v>257</v>
      </c>
      <c r="E5163" s="22">
        <v>2958101</v>
      </c>
      <c r="I5163" s="46"/>
      <c r="J5163" s="46"/>
    </row>
    <row r="5164" spans="1:10" ht="13.8" thickBot="1">
      <c r="A5164" s="22">
        <v>45799</v>
      </c>
      <c r="B5164" s="24" t="s">
        <v>215</v>
      </c>
      <c r="C5164" s="81" t="s">
        <v>96</v>
      </c>
      <c r="D5164" s="23">
        <v>258</v>
      </c>
      <c r="E5164" s="22">
        <v>2958101</v>
      </c>
      <c r="I5164" s="46"/>
      <c r="J5164" s="46"/>
    </row>
    <row r="5165" spans="1:10" ht="13.8" thickBot="1">
      <c r="A5165" s="22">
        <v>45799</v>
      </c>
      <c r="B5165" s="24" t="s">
        <v>216</v>
      </c>
      <c r="C5165" s="81" t="s">
        <v>65</v>
      </c>
      <c r="D5165" s="23">
        <v>243</v>
      </c>
      <c r="E5165" s="22">
        <v>2958101</v>
      </c>
      <c r="I5165" s="46"/>
      <c r="J5165" s="46"/>
    </row>
    <row r="5166" spans="1:10" ht="13.8" thickBot="1">
      <c r="A5166" s="22">
        <v>45799</v>
      </c>
      <c r="B5166" s="24" t="s">
        <v>217</v>
      </c>
      <c r="C5166" s="81" t="s">
        <v>65</v>
      </c>
      <c r="D5166" s="23">
        <v>239</v>
      </c>
      <c r="E5166" s="22">
        <v>2958101</v>
      </c>
      <c r="I5166" s="46"/>
      <c r="J5166" s="46"/>
    </row>
    <row r="5167" spans="1:10" ht="13.8" thickBot="1">
      <c r="A5167" s="22">
        <v>45799</v>
      </c>
      <c r="B5167" s="24" t="s">
        <v>218</v>
      </c>
      <c r="C5167" s="81" t="s">
        <v>96</v>
      </c>
      <c r="D5167" s="23">
        <v>152</v>
      </c>
      <c r="E5167" s="22">
        <v>2958101</v>
      </c>
      <c r="I5167" s="46"/>
      <c r="J5167" s="46"/>
    </row>
    <row r="5168" spans="1:10" ht="13.8" thickBot="1">
      <c r="A5168" s="22">
        <v>45799</v>
      </c>
      <c r="B5168" s="24" t="s">
        <v>219</v>
      </c>
      <c r="C5168" s="81" t="s">
        <v>96</v>
      </c>
      <c r="D5168" s="23">
        <v>148</v>
      </c>
      <c r="E5168" s="22">
        <v>2958101</v>
      </c>
      <c r="I5168" s="46"/>
      <c r="J5168" s="46"/>
    </row>
    <row r="5169" spans="1:10" ht="13.8" thickBot="1">
      <c r="A5169" s="22">
        <v>45799</v>
      </c>
      <c r="B5169" s="24" t="s">
        <v>220</v>
      </c>
      <c r="C5169" s="81" t="s">
        <v>76</v>
      </c>
      <c r="D5169" s="23">
        <v>125</v>
      </c>
      <c r="E5169" s="22">
        <v>2958101</v>
      </c>
      <c r="I5169" s="46"/>
      <c r="J5169" s="46"/>
    </row>
    <row r="5170" spans="1:10" ht="13.8" thickBot="1">
      <c r="A5170" s="22">
        <v>45799</v>
      </c>
      <c r="B5170" s="24" t="s">
        <v>221</v>
      </c>
      <c r="C5170" s="81" t="s">
        <v>76</v>
      </c>
      <c r="D5170" s="23">
        <v>128</v>
      </c>
      <c r="E5170" s="22">
        <v>2958101</v>
      </c>
      <c r="I5170" s="46"/>
      <c r="J5170" s="46"/>
    </row>
    <row r="5171" spans="1:10" ht="13.8" thickBot="1">
      <c r="A5171" s="22">
        <v>45799</v>
      </c>
      <c r="B5171" s="24" t="s">
        <v>222</v>
      </c>
      <c r="C5171" s="81" t="s">
        <v>65</v>
      </c>
      <c r="D5171" s="23">
        <v>84</v>
      </c>
      <c r="E5171" s="22">
        <v>2958101</v>
      </c>
      <c r="I5171" s="46"/>
      <c r="J5171" s="46"/>
    </row>
    <row r="5172" spans="1:10" ht="13.8" thickBot="1">
      <c r="A5172" s="22">
        <v>45799</v>
      </c>
      <c r="B5172" s="24" t="s">
        <v>223</v>
      </c>
      <c r="C5172" s="81" t="s">
        <v>65</v>
      </c>
      <c r="D5172" s="23">
        <v>129</v>
      </c>
      <c r="E5172" s="22">
        <v>2958101</v>
      </c>
      <c r="I5172" s="46"/>
      <c r="J5172" s="46"/>
    </row>
    <row r="5173" spans="1:10" ht="13.8" thickBot="1">
      <c r="A5173" s="22">
        <v>45799</v>
      </c>
      <c r="B5173" s="24" t="s">
        <v>224</v>
      </c>
      <c r="C5173" s="81" t="s">
        <v>65</v>
      </c>
      <c r="D5173" s="23">
        <v>106</v>
      </c>
      <c r="E5173" s="22">
        <v>2958101</v>
      </c>
      <c r="I5173" s="46"/>
      <c r="J5173" s="46"/>
    </row>
    <row r="5174" spans="1:10" ht="13.8" thickBot="1">
      <c r="A5174" s="22">
        <v>45799</v>
      </c>
      <c r="B5174" s="24" t="s">
        <v>225</v>
      </c>
      <c r="C5174" s="81" t="s">
        <v>65</v>
      </c>
      <c r="D5174" s="23">
        <v>110</v>
      </c>
      <c r="E5174" s="22">
        <v>2958101</v>
      </c>
      <c r="I5174" s="46"/>
      <c r="J5174" s="46"/>
    </row>
    <row r="5175" spans="1:10" ht="13.8" thickBot="1">
      <c r="A5175" s="22">
        <v>45799</v>
      </c>
      <c r="B5175" s="24" t="s">
        <v>226</v>
      </c>
      <c r="C5175" s="81" t="s">
        <v>65</v>
      </c>
      <c r="D5175" s="23">
        <v>106</v>
      </c>
      <c r="E5175" s="22">
        <v>2958101</v>
      </c>
      <c r="I5175" s="46"/>
      <c r="J5175" s="46"/>
    </row>
    <row r="5176" spans="1:10" ht="13.8" thickBot="1">
      <c r="A5176" s="22">
        <v>45799</v>
      </c>
      <c r="B5176" s="24" t="s">
        <v>227</v>
      </c>
      <c r="C5176" s="81" t="s">
        <v>65</v>
      </c>
      <c r="D5176" s="23">
        <v>187</v>
      </c>
      <c r="E5176" s="22">
        <v>2958101</v>
      </c>
      <c r="I5176" s="46"/>
      <c r="J5176" s="46"/>
    </row>
    <row r="5177" spans="1:10" ht="13.8" thickBot="1">
      <c r="A5177" s="22">
        <v>45799</v>
      </c>
      <c r="B5177" s="24" t="s">
        <v>228</v>
      </c>
      <c r="C5177" s="81" t="s">
        <v>65</v>
      </c>
      <c r="D5177" s="23">
        <v>64</v>
      </c>
      <c r="E5177" s="22">
        <v>2958101</v>
      </c>
      <c r="I5177" s="46"/>
      <c r="J5177" s="46"/>
    </row>
    <row r="5178" spans="1:10" ht="13.8" thickBot="1">
      <c r="A5178" s="22">
        <v>45799</v>
      </c>
      <c r="B5178" s="24" t="s">
        <v>229</v>
      </c>
      <c r="C5178" s="81" t="s">
        <v>78</v>
      </c>
      <c r="D5178" s="23">
        <v>50</v>
      </c>
      <c r="E5178" s="22">
        <v>2958101</v>
      </c>
      <c r="I5178" s="46"/>
      <c r="J5178" s="46"/>
    </row>
    <row r="5179" spans="1:10" ht="13.8" thickBot="1">
      <c r="A5179" s="22">
        <v>45799</v>
      </c>
      <c r="B5179" s="24" t="s">
        <v>230</v>
      </c>
      <c r="C5179" s="81" t="s">
        <v>65</v>
      </c>
      <c r="D5179" s="23">
        <v>257</v>
      </c>
      <c r="E5179" s="22">
        <v>2958101</v>
      </c>
      <c r="I5179" s="46"/>
      <c r="J5179" s="46"/>
    </row>
    <row r="5180" spans="1:10" ht="13.8" thickBot="1">
      <c r="A5180" s="22">
        <v>45799</v>
      </c>
      <c r="B5180" s="24" t="s">
        <v>231</v>
      </c>
      <c r="C5180" s="81" t="s">
        <v>65</v>
      </c>
      <c r="D5180" s="23">
        <v>257</v>
      </c>
      <c r="E5180" s="22">
        <v>2958101</v>
      </c>
      <c r="I5180" s="46"/>
      <c r="J5180" s="46"/>
    </row>
    <row r="5181" spans="1:10" ht="13.8" thickBot="1">
      <c r="A5181" s="22">
        <v>45799</v>
      </c>
      <c r="B5181" s="24" t="s">
        <v>232</v>
      </c>
      <c r="C5181" s="81" t="s">
        <v>78</v>
      </c>
      <c r="D5181" s="23">
        <v>245</v>
      </c>
      <c r="E5181" s="22">
        <v>2958101</v>
      </c>
      <c r="I5181" s="46"/>
      <c r="J5181" s="46"/>
    </row>
    <row r="5182" spans="1:10" ht="13.8" thickBot="1">
      <c r="A5182" s="22">
        <v>45799</v>
      </c>
      <c r="B5182" s="24" t="s">
        <v>233</v>
      </c>
      <c r="C5182" s="81" t="s">
        <v>76</v>
      </c>
      <c r="D5182" s="23">
        <v>154</v>
      </c>
      <c r="E5182" s="22">
        <v>2958101</v>
      </c>
      <c r="I5182" s="46"/>
      <c r="J5182" s="46"/>
    </row>
    <row r="5183" spans="1:10" ht="13.8" thickBot="1">
      <c r="A5183" s="22">
        <v>45799</v>
      </c>
      <c r="B5183" s="24" t="s">
        <v>234</v>
      </c>
      <c r="C5183" s="81" t="s">
        <v>76</v>
      </c>
      <c r="D5183" s="23">
        <v>150</v>
      </c>
      <c r="E5183" s="22">
        <v>2958101</v>
      </c>
      <c r="I5183" s="46"/>
      <c r="J5183" s="46"/>
    </row>
    <row r="5184" spans="1:10" ht="13.8" thickBot="1">
      <c r="A5184" s="22">
        <v>45799</v>
      </c>
      <c r="B5184" s="24" t="s">
        <v>235</v>
      </c>
      <c r="C5184" s="81" t="s">
        <v>76</v>
      </c>
      <c r="D5184" s="23">
        <v>127</v>
      </c>
      <c r="E5184" s="22">
        <v>2958101</v>
      </c>
      <c r="I5184" s="46"/>
      <c r="J5184" s="46"/>
    </row>
    <row r="5185" spans="1:10" ht="13.8" thickBot="1">
      <c r="A5185" s="22">
        <v>45799</v>
      </c>
      <c r="B5185" s="24" t="s">
        <v>236</v>
      </c>
      <c r="C5185" s="81" t="s">
        <v>76</v>
      </c>
      <c r="D5185" s="23">
        <v>126</v>
      </c>
      <c r="E5185" s="22">
        <v>2958101</v>
      </c>
      <c r="I5185" s="46"/>
      <c r="J5185" s="46"/>
    </row>
    <row r="5186" spans="1:10" ht="13.8" thickBot="1">
      <c r="A5186" s="22">
        <v>45799</v>
      </c>
      <c r="B5186" s="24" t="s">
        <v>237</v>
      </c>
      <c r="C5186" s="81" t="s">
        <v>76</v>
      </c>
      <c r="D5186" s="23">
        <v>103</v>
      </c>
      <c r="E5186" s="22">
        <v>2958101</v>
      </c>
      <c r="I5186" s="46"/>
      <c r="J5186" s="46"/>
    </row>
    <row r="5187" spans="1:10" ht="13.8" thickBot="1">
      <c r="A5187" s="22">
        <v>45799</v>
      </c>
      <c r="B5187" s="24" t="s">
        <v>238</v>
      </c>
      <c r="C5187" s="81" t="s">
        <v>76</v>
      </c>
      <c r="D5187" s="23">
        <v>103</v>
      </c>
      <c r="E5187" s="22">
        <v>2958101</v>
      </c>
      <c r="I5187" s="46"/>
      <c r="J5187" s="46"/>
    </row>
    <row r="5188" spans="1:10" ht="13.8" thickBot="1">
      <c r="A5188" s="22">
        <v>45799</v>
      </c>
      <c r="B5188" s="24" t="s">
        <v>239</v>
      </c>
      <c r="C5188" s="81" t="s">
        <v>76</v>
      </c>
      <c r="D5188" s="23">
        <v>98</v>
      </c>
      <c r="E5188" s="22">
        <v>2958101</v>
      </c>
      <c r="I5188" s="46"/>
      <c r="J5188" s="46"/>
    </row>
    <row r="5189" spans="1:10" ht="13.8" thickBot="1">
      <c r="A5189" s="22">
        <v>45799</v>
      </c>
      <c r="B5189" s="24" t="s">
        <v>240</v>
      </c>
      <c r="C5189" s="81" t="s">
        <v>76</v>
      </c>
      <c r="D5189" s="23">
        <v>108</v>
      </c>
      <c r="E5189" s="22">
        <v>2958101</v>
      </c>
      <c r="I5189" s="46"/>
      <c r="J5189" s="46"/>
    </row>
    <row r="5190" spans="1:10" ht="13.8" thickBot="1">
      <c r="A5190" s="22">
        <v>45799</v>
      </c>
      <c r="B5190" s="24" t="s">
        <v>241</v>
      </c>
      <c r="C5190" s="81" t="s">
        <v>78</v>
      </c>
      <c r="D5190" s="23">
        <v>159</v>
      </c>
      <c r="E5190" s="22">
        <v>2958101</v>
      </c>
      <c r="I5190" s="46"/>
      <c r="J5190" s="46"/>
    </row>
    <row r="5191" spans="1:10" ht="13.8" thickBot="1">
      <c r="A5191" s="22">
        <v>45799</v>
      </c>
      <c r="B5191" s="24" t="s">
        <v>242</v>
      </c>
      <c r="C5191" s="81" t="s">
        <v>78</v>
      </c>
      <c r="D5191" s="23">
        <v>163</v>
      </c>
      <c r="E5191" s="22">
        <v>2958101</v>
      </c>
      <c r="I5191" s="46"/>
      <c r="J5191" s="46"/>
    </row>
    <row r="5192" spans="1:10" ht="13.8" thickBot="1">
      <c r="A5192" s="22">
        <v>45799</v>
      </c>
      <c r="B5192" s="24" t="s">
        <v>243</v>
      </c>
      <c r="C5192" s="81" t="s">
        <v>70</v>
      </c>
      <c r="D5192" s="23">
        <v>200</v>
      </c>
      <c r="E5192" s="22">
        <v>2958101</v>
      </c>
      <c r="I5192" s="46"/>
      <c r="J5192" s="46"/>
    </row>
    <row r="5193" spans="1:10" ht="13.8" thickBot="1">
      <c r="A5193" s="22">
        <v>45799</v>
      </c>
      <c r="B5193" s="24" t="s">
        <v>244</v>
      </c>
      <c r="C5193" s="81" t="s">
        <v>70</v>
      </c>
      <c r="D5193" s="23">
        <v>160</v>
      </c>
      <c r="E5193" s="22">
        <v>2958101</v>
      </c>
      <c r="I5193" s="46"/>
      <c r="J5193" s="46"/>
    </row>
    <row r="5194" spans="1:10" ht="13.8" thickBot="1">
      <c r="A5194" s="22">
        <v>45799</v>
      </c>
      <c r="B5194" s="24" t="s">
        <v>245</v>
      </c>
      <c r="C5194" s="81" t="s">
        <v>76</v>
      </c>
      <c r="D5194" s="23">
        <v>222</v>
      </c>
      <c r="E5194" s="22">
        <v>2958101</v>
      </c>
      <c r="I5194" s="46"/>
      <c r="J5194" s="46"/>
    </row>
    <row r="5195" spans="1:10" ht="13.8" thickBot="1">
      <c r="A5195" s="22">
        <v>45799</v>
      </c>
      <c r="B5195" s="24" t="s">
        <v>246</v>
      </c>
      <c r="C5195" s="81" t="s">
        <v>76</v>
      </c>
      <c r="D5195" s="23">
        <v>28</v>
      </c>
      <c r="E5195" s="22">
        <v>2958101</v>
      </c>
      <c r="I5195" s="46"/>
      <c r="J5195" s="46"/>
    </row>
    <row r="5196" spans="1:10" ht="13.8" thickBot="1">
      <c r="A5196" s="22">
        <v>45799</v>
      </c>
      <c r="B5196" s="24" t="s">
        <v>247</v>
      </c>
      <c r="C5196" s="81" t="s">
        <v>76</v>
      </c>
      <c r="D5196" s="23">
        <v>79</v>
      </c>
      <c r="E5196" s="22">
        <v>2958101</v>
      </c>
      <c r="I5196" s="46"/>
      <c r="J5196" s="46"/>
    </row>
    <row r="5197" spans="1:10" ht="13.8" thickBot="1">
      <c r="A5197" s="22">
        <v>45799</v>
      </c>
      <c r="B5197" s="24" t="s">
        <v>248</v>
      </c>
      <c r="C5197" s="81" t="s">
        <v>76</v>
      </c>
      <c r="D5197" s="23">
        <v>79</v>
      </c>
      <c r="E5197" s="22">
        <v>2958101</v>
      </c>
      <c r="I5197" s="46"/>
      <c r="J5197" s="46"/>
    </row>
    <row r="5198" spans="1:10" ht="13.8" thickBot="1">
      <c r="A5198" s="22">
        <v>45799</v>
      </c>
      <c r="B5198" s="24" t="s">
        <v>249</v>
      </c>
      <c r="C5198" s="81" t="s">
        <v>76</v>
      </c>
      <c r="D5198" s="23">
        <v>150</v>
      </c>
      <c r="E5198" s="22">
        <v>2958101</v>
      </c>
      <c r="I5198" s="46"/>
      <c r="J5198" s="46"/>
    </row>
    <row r="5199" spans="1:10" ht="13.8" thickBot="1">
      <c r="A5199" s="22">
        <v>45799</v>
      </c>
      <c r="B5199" s="24" t="s">
        <v>250</v>
      </c>
      <c r="C5199" s="81" t="s">
        <v>78</v>
      </c>
      <c r="D5199" s="23">
        <v>60</v>
      </c>
      <c r="E5199" s="22">
        <v>2958101</v>
      </c>
      <c r="I5199" s="46"/>
      <c r="J5199" s="46"/>
    </row>
    <row r="5200" spans="1:10" ht="13.8" thickBot="1">
      <c r="A5200" s="22">
        <v>45799</v>
      </c>
      <c r="B5200" s="24" t="s">
        <v>251</v>
      </c>
      <c r="C5200" s="81" t="s">
        <v>65</v>
      </c>
      <c r="D5200" s="23">
        <v>250</v>
      </c>
      <c r="E5200" s="22">
        <v>2958101</v>
      </c>
      <c r="I5200" s="46"/>
      <c r="J5200" s="46"/>
    </row>
    <row r="5201" spans="1:10" ht="13.8" thickBot="1">
      <c r="A5201" s="22">
        <v>45799</v>
      </c>
      <c r="B5201" s="24" t="s">
        <v>252</v>
      </c>
      <c r="C5201" s="81" t="s">
        <v>65</v>
      </c>
      <c r="D5201" s="23">
        <v>136</v>
      </c>
      <c r="E5201" s="22">
        <v>2958101</v>
      </c>
      <c r="I5201" s="46"/>
      <c r="J5201" s="46"/>
    </row>
    <row r="5202" spans="1:10" ht="13.8" thickBot="1">
      <c r="A5202" s="22">
        <v>45799</v>
      </c>
      <c r="B5202" s="24" t="s">
        <v>253</v>
      </c>
      <c r="C5202" s="81" t="s">
        <v>65</v>
      </c>
      <c r="D5202" s="23">
        <v>114</v>
      </c>
      <c r="E5202" s="22">
        <v>2958101</v>
      </c>
      <c r="I5202" s="46"/>
      <c r="J5202" s="46"/>
    </row>
    <row r="5203" spans="1:10" ht="13.8" thickBot="1">
      <c r="A5203" s="22">
        <v>45799</v>
      </c>
      <c r="B5203" s="24" t="s">
        <v>254</v>
      </c>
      <c r="C5203" s="81" t="s">
        <v>65</v>
      </c>
      <c r="D5203" s="23">
        <v>100</v>
      </c>
      <c r="E5203" s="22">
        <v>2958101</v>
      </c>
      <c r="I5203" s="46"/>
      <c r="J5203" s="46"/>
    </row>
    <row r="5204" spans="1:10" ht="13.8" thickBot="1">
      <c r="A5204" s="22">
        <v>45799</v>
      </c>
      <c r="B5204" s="24" t="s">
        <v>255</v>
      </c>
      <c r="C5204" s="81" t="s">
        <v>65</v>
      </c>
      <c r="D5204" s="23">
        <v>200</v>
      </c>
      <c r="E5204" s="22">
        <v>2958101</v>
      </c>
      <c r="I5204" s="46"/>
      <c r="J5204" s="46"/>
    </row>
    <row r="5205" spans="1:10" ht="13.8" thickBot="1">
      <c r="A5205" s="22">
        <v>45799</v>
      </c>
      <c r="B5205" s="24" t="s">
        <v>256</v>
      </c>
      <c r="C5205" s="81" t="s">
        <v>65</v>
      </c>
      <c r="D5205" s="23">
        <v>125</v>
      </c>
      <c r="E5205" s="22">
        <v>2958101</v>
      </c>
      <c r="I5205" s="46"/>
      <c r="J5205" s="46"/>
    </row>
    <row r="5206" spans="1:10" ht="13.8" thickBot="1">
      <c r="A5206" s="22">
        <v>45799</v>
      </c>
      <c r="B5206" s="24" t="s">
        <v>257</v>
      </c>
      <c r="C5206" s="81" t="s">
        <v>65</v>
      </c>
      <c r="D5206" s="23">
        <v>125</v>
      </c>
      <c r="E5206" s="22">
        <v>2958101</v>
      </c>
      <c r="I5206" s="46"/>
      <c r="J5206" s="46"/>
    </row>
    <row r="5207" spans="1:10" ht="13.8" thickBot="1">
      <c r="A5207" s="22">
        <v>45799</v>
      </c>
      <c r="B5207" s="24" t="s">
        <v>258</v>
      </c>
      <c r="C5207" s="81" t="s">
        <v>65</v>
      </c>
      <c r="D5207" s="23">
        <v>100</v>
      </c>
      <c r="E5207" s="22">
        <v>2958101</v>
      </c>
      <c r="I5207" s="46"/>
      <c r="J5207" s="46"/>
    </row>
    <row r="5208" spans="1:10" ht="13.8" thickBot="1">
      <c r="A5208" s="22">
        <v>45799</v>
      </c>
      <c r="B5208" s="24" t="s">
        <v>259</v>
      </c>
      <c r="C5208" s="81" t="s">
        <v>65</v>
      </c>
      <c r="D5208" s="23">
        <v>100</v>
      </c>
      <c r="E5208" s="22">
        <v>2958101</v>
      </c>
      <c r="I5208" s="46"/>
      <c r="J5208" s="46"/>
    </row>
    <row r="5209" spans="1:10" ht="13.8" thickBot="1">
      <c r="A5209" s="22">
        <v>45799</v>
      </c>
      <c r="B5209" s="24" t="s">
        <v>260</v>
      </c>
      <c r="C5209" s="81" t="s">
        <v>65</v>
      </c>
      <c r="D5209" s="23">
        <v>125</v>
      </c>
      <c r="E5209" s="22">
        <v>2958101</v>
      </c>
      <c r="I5209" s="46"/>
      <c r="J5209" s="46"/>
    </row>
    <row r="5210" spans="1:10" ht="13.8" thickBot="1">
      <c r="A5210" s="22">
        <v>45799</v>
      </c>
      <c r="B5210" s="24" t="s">
        <v>261</v>
      </c>
      <c r="C5210" s="81" t="s">
        <v>65</v>
      </c>
      <c r="D5210" s="23">
        <v>125</v>
      </c>
      <c r="E5210" s="22">
        <v>2958101</v>
      </c>
      <c r="I5210" s="46"/>
      <c r="J5210" s="46"/>
    </row>
    <row r="5211" spans="1:10" ht="13.8" thickBot="1">
      <c r="A5211" s="22">
        <v>45799</v>
      </c>
      <c r="B5211" s="24" t="s">
        <v>262</v>
      </c>
      <c r="C5211" s="81" t="s">
        <v>65</v>
      </c>
      <c r="D5211" s="23">
        <v>234</v>
      </c>
      <c r="E5211" s="22">
        <v>2958101</v>
      </c>
      <c r="I5211" s="46"/>
      <c r="J5211" s="46"/>
    </row>
    <row r="5212" spans="1:10" ht="13.8" thickBot="1">
      <c r="A5212" s="22">
        <v>45799</v>
      </c>
      <c r="B5212" s="24" t="s">
        <v>263</v>
      </c>
      <c r="C5212" s="81" t="s">
        <v>65</v>
      </c>
      <c r="D5212" s="23">
        <v>50</v>
      </c>
      <c r="E5212" s="22">
        <v>2958101</v>
      </c>
      <c r="I5212" s="46"/>
      <c r="J5212" s="46"/>
    </row>
    <row r="5213" spans="1:10" ht="13.8" thickBot="1">
      <c r="A5213" s="22">
        <v>45799</v>
      </c>
      <c r="B5213" s="24" t="s">
        <v>264</v>
      </c>
      <c r="C5213" s="81" t="s">
        <v>76</v>
      </c>
      <c r="D5213" s="23">
        <v>110</v>
      </c>
      <c r="E5213" s="22">
        <v>2958101</v>
      </c>
      <c r="I5213" s="46"/>
      <c r="J5213" s="46"/>
    </row>
    <row r="5214" spans="1:10" ht="13.8" thickBot="1">
      <c r="A5214" s="22">
        <v>45799</v>
      </c>
      <c r="B5214" s="24" t="s">
        <v>265</v>
      </c>
      <c r="C5214" s="81" t="s">
        <v>76</v>
      </c>
      <c r="D5214" s="23">
        <v>49</v>
      </c>
      <c r="E5214" s="22">
        <v>2958101</v>
      </c>
      <c r="I5214" s="46"/>
      <c r="J5214" s="46"/>
    </row>
    <row r="5215" spans="1:10" ht="13.8" thickBot="1">
      <c r="A5215" s="22">
        <v>45799</v>
      </c>
      <c r="B5215" s="24" t="s">
        <v>266</v>
      </c>
      <c r="C5215" s="81" t="s">
        <v>70</v>
      </c>
      <c r="D5215" s="23">
        <v>112</v>
      </c>
      <c r="E5215" s="22">
        <v>2958101</v>
      </c>
      <c r="I5215" s="46"/>
      <c r="J5215" s="46"/>
    </row>
    <row r="5216" spans="1:10" ht="13.8" thickBot="1">
      <c r="A5216" s="22">
        <v>45799</v>
      </c>
      <c r="B5216" s="24" t="s">
        <v>267</v>
      </c>
      <c r="C5216" s="81" t="s">
        <v>96</v>
      </c>
      <c r="D5216" s="23">
        <v>146</v>
      </c>
      <c r="E5216" s="22">
        <v>2958101</v>
      </c>
      <c r="I5216" s="46"/>
      <c r="J5216" s="46"/>
    </row>
    <row r="5217" spans="1:10" ht="13.8" thickBot="1">
      <c r="A5217" s="22">
        <v>45799</v>
      </c>
      <c r="B5217" s="24" t="s">
        <v>268</v>
      </c>
      <c r="C5217" s="81" t="s">
        <v>96</v>
      </c>
      <c r="D5217" s="23">
        <v>104</v>
      </c>
      <c r="E5217" s="22">
        <v>2958101</v>
      </c>
      <c r="I5217" s="46"/>
      <c r="J5217" s="46"/>
    </row>
    <row r="5218" spans="1:10" ht="13.8" thickBot="1">
      <c r="A5218" s="22">
        <v>45799</v>
      </c>
      <c r="B5218" s="24" t="s">
        <v>269</v>
      </c>
      <c r="C5218" s="81" t="s">
        <v>76</v>
      </c>
      <c r="D5218" s="23">
        <v>158</v>
      </c>
      <c r="E5218" s="22">
        <v>2958101</v>
      </c>
      <c r="I5218" s="46"/>
      <c r="J5218" s="46"/>
    </row>
    <row r="5219" spans="1:10" ht="13.8" thickBot="1">
      <c r="A5219" s="22">
        <v>45799</v>
      </c>
      <c r="B5219" s="24" t="s">
        <v>270</v>
      </c>
      <c r="C5219" s="81" t="s">
        <v>65</v>
      </c>
      <c r="D5219" s="23">
        <v>77</v>
      </c>
      <c r="E5219" s="22">
        <v>2958101</v>
      </c>
      <c r="I5219" s="46"/>
      <c r="J5219" s="46"/>
    </row>
    <row r="5220" spans="1:10" ht="13.8" thickBot="1">
      <c r="A5220" s="22">
        <v>45799</v>
      </c>
      <c r="B5220" s="24" t="s">
        <v>271</v>
      </c>
      <c r="C5220" s="81" t="s">
        <v>65</v>
      </c>
      <c r="D5220" s="23">
        <v>178</v>
      </c>
      <c r="E5220" s="22">
        <v>2958101</v>
      </c>
      <c r="I5220" s="46"/>
      <c r="J5220" s="46"/>
    </row>
    <row r="5221" spans="1:10" ht="13.8" thickBot="1">
      <c r="A5221" s="22">
        <v>45799</v>
      </c>
      <c r="B5221" s="24" t="s">
        <v>272</v>
      </c>
      <c r="C5221" s="81" t="s">
        <v>96</v>
      </c>
      <c r="D5221" s="23">
        <v>70</v>
      </c>
      <c r="E5221" s="22">
        <v>2958101</v>
      </c>
      <c r="I5221" s="46"/>
      <c r="J5221" s="46"/>
    </row>
    <row r="5222" spans="1:10" ht="13.8" thickBot="1">
      <c r="A5222" s="22">
        <v>45799</v>
      </c>
      <c r="B5222" s="24" t="s">
        <v>273</v>
      </c>
      <c r="C5222" s="81" t="s">
        <v>96</v>
      </c>
      <c r="D5222" s="23">
        <v>66</v>
      </c>
      <c r="E5222" s="22">
        <v>2958101</v>
      </c>
      <c r="I5222" s="46"/>
      <c r="J5222" s="46"/>
    </row>
    <row r="5223" spans="1:10" ht="13.8" thickBot="1">
      <c r="A5223" s="22">
        <v>45799</v>
      </c>
      <c r="B5223" s="24" t="s">
        <v>274</v>
      </c>
      <c r="C5223" s="81" t="s">
        <v>78</v>
      </c>
      <c r="D5223" s="23">
        <v>135</v>
      </c>
      <c r="E5223" s="22">
        <v>2958101</v>
      </c>
      <c r="I5223" s="46"/>
      <c r="J5223" s="46"/>
    </row>
    <row r="5224" spans="1:10" ht="13.8" thickBot="1">
      <c r="A5224" s="22">
        <v>45799</v>
      </c>
      <c r="B5224" s="24" t="s">
        <v>275</v>
      </c>
      <c r="C5224" s="81" t="s">
        <v>65</v>
      </c>
      <c r="D5224" s="23">
        <v>184</v>
      </c>
      <c r="E5224" s="22">
        <v>2958101</v>
      </c>
      <c r="I5224" s="46"/>
      <c r="J5224" s="46"/>
    </row>
    <row r="5225" spans="1:10" ht="13.8" thickBot="1">
      <c r="A5225" s="22">
        <v>45799</v>
      </c>
      <c r="B5225" s="24" t="s">
        <v>276</v>
      </c>
      <c r="C5225" s="81" t="s">
        <v>65</v>
      </c>
      <c r="D5225" s="23">
        <v>18</v>
      </c>
      <c r="E5225" s="22">
        <v>2958101</v>
      </c>
      <c r="I5225" s="46"/>
      <c r="J5225" s="46"/>
    </row>
    <row r="5226" spans="1:10" ht="13.8" thickBot="1">
      <c r="A5226" s="22">
        <v>45799</v>
      </c>
      <c r="B5226" s="24" t="s">
        <v>277</v>
      </c>
      <c r="C5226" s="81" t="s">
        <v>78</v>
      </c>
      <c r="D5226" s="23">
        <v>166</v>
      </c>
      <c r="E5226" s="22">
        <v>2958101</v>
      </c>
      <c r="I5226" s="46"/>
      <c r="J5226" s="46"/>
    </row>
    <row r="5227" spans="1:10" ht="13.8" thickBot="1">
      <c r="A5227" s="22">
        <v>45799</v>
      </c>
      <c r="B5227" s="24" t="s">
        <v>278</v>
      </c>
      <c r="C5227" s="81" t="s">
        <v>78</v>
      </c>
      <c r="D5227" s="23">
        <v>86</v>
      </c>
      <c r="E5227" s="22">
        <v>2958101</v>
      </c>
      <c r="I5227" s="46"/>
      <c r="J5227" s="46"/>
    </row>
    <row r="5228" spans="1:10" ht="13.8" thickBot="1">
      <c r="A5228" s="22">
        <v>45799</v>
      </c>
      <c r="B5228" s="24" t="s">
        <v>279</v>
      </c>
      <c r="C5228" s="81" t="s">
        <v>96</v>
      </c>
      <c r="D5228" s="23">
        <v>200</v>
      </c>
      <c r="E5228" s="22">
        <v>2958101</v>
      </c>
      <c r="I5228" s="46"/>
      <c r="J5228" s="46"/>
    </row>
    <row r="5229" spans="1:10" ht="13.8" thickBot="1">
      <c r="A5229" s="22">
        <v>45799</v>
      </c>
      <c r="B5229" s="24" t="s">
        <v>280</v>
      </c>
      <c r="C5229" s="81" t="s">
        <v>76</v>
      </c>
      <c r="D5229" s="23">
        <v>145</v>
      </c>
      <c r="E5229" s="22">
        <v>2958101</v>
      </c>
      <c r="I5229" s="46"/>
      <c r="J5229" s="46"/>
    </row>
    <row r="5230" spans="1:10" ht="13.8" thickBot="1">
      <c r="A5230" s="22">
        <v>45799</v>
      </c>
      <c r="B5230" s="24" t="s">
        <v>281</v>
      </c>
      <c r="C5230" s="81" t="s">
        <v>65</v>
      </c>
      <c r="D5230" s="23">
        <v>150</v>
      </c>
      <c r="E5230" s="22">
        <v>2958101</v>
      </c>
      <c r="I5230" s="46"/>
      <c r="J5230" s="46"/>
    </row>
    <row r="5231" spans="1:10" ht="13.8" thickBot="1">
      <c r="A5231" s="22">
        <v>45799</v>
      </c>
      <c r="B5231" s="24" t="s">
        <v>282</v>
      </c>
      <c r="C5231" s="81" t="s">
        <v>65</v>
      </c>
      <c r="D5231" s="23">
        <v>100</v>
      </c>
      <c r="E5231" s="22">
        <v>2958101</v>
      </c>
      <c r="I5231" s="46"/>
      <c r="J5231" s="46"/>
    </row>
    <row r="5232" spans="1:10" ht="13.8" thickBot="1">
      <c r="A5232" s="22">
        <v>45799</v>
      </c>
      <c r="B5232" s="24" t="s">
        <v>283</v>
      </c>
      <c r="C5232" s="81" t="s">
        <v>76</v>
      </c>
      <c r="D5232" s="23">
        <v>102</v>
      </c>
      <c r="E5232" s="22">
        <v>2958101</v>
      </c>
      <c r="I5232" s="46"/>
      <c r="J5232" s="46"/>
    </row>
    <row r="5233" spans="1:10" ht="13.8" thickBot="1">
      <c r="A5233" s="22">
        <v>45799</v>
      </c>
      <c r="B5233" s="24" t="s">
        <v>284</v>
      </c>
      <c r="C5233" s="81" t="s">
        <v>76</v>
      </c>
      <c r="D5233" s="23">
        <v>102</v>
      </c>
      <c r="E5233" s="22">
        <v>2958101</v>
      </c>
      <c r="I5233" s="46"/>
      <c r="J5233" s="46"/>
    </row>
    <row r="5234" spans="1:10" ht="13.8" thickBot="1">
      <c r="A5234" s="22">
        <v>45799</v>
      </c>
      <c r="B5234" s="24" t="s">
        <v>285</v>
      </c>
      <c r="C5234" s="81" t="s">
        <v>76</v>
      </c>
      <c r="D5234" s="23">
        <v>126</v>
      </c>
      <c r="E5234" s="22">
        <v>2958101</v>
      </c>
      <c r="I5234" s="46"/>
      <c r="J5234" s="46"/>
    </row>
    <row r="5235" spans="1:10" ht="13.8" thickBot="1">
      <c r="A5235" s="22">
        <v>45799</v>
      </c>
      <c r="B5235" s="24" t="s">
        <v>286</v>
      </c>
      <c r="C5235" s="81" t="s">
        <v>76</v>
      </c>
      <c r="D5235" s="23">
        <v>129</v>
      </c>
      <c r="E5235" s="22">
        <v>2958101</v>
      </c>
      <c r="I5235" s="46"/>
      <c r="J5235" s="46"/>
    </row>
    <row r="5236" spans="1:10" ht="13.8" thickBot="1">
      <c r="A5236" s="22">
        <v>45799</v>
      </c>
      <c r="B5236" s="24" t="s">
        <v>287</v>
      </c>
      <c r="C5236" s="81" t="s">
        <v>76</v>
      </c>
      <c r="D5236" s="23">
        <v>137</v>
      </c>
      <c r="E5236" s="22">
        <v>2958101</v>
      </c>
      <c r="I5236" s="46"/>
      <c r="J5236" s="46"/>
    </row>
    <row r="5237" spans="1:10" ht="13.8" thickBot="1">
      <c r="A5237" s="22">
        <v>45799</v>
      </c>
      <c r="B5237" s="24" t="s">
        <v>288</v>
      </c>
      <c r="C5237" s="81" t="s">
        <v>76</v>
      </c>
      <c r="D5237" s="23">
        <v>131</v>
      </c>
      <c r="E5237" s="22">
        <v>2958101</v>
      </c>
      <c r="I5237" s="46"/>
      <c r="J5237" s="46"/>
    </row>
    <row r="5238" spans="1:10" ht="13.8" thickBot="1">
      <c r="A5238" s="22">
        <v>45799</v>
      </c>
      <c r="B5238" s="24" t="s">
        <v>289</v>
      </c>
      <c r="C5238" s="81" t="s">
        <v>65</v>
      </c>
      <c r="D5238" s="23">
        <v>119</v>
      </c>
      <c r="E5238" s="22">
        <v>2958101</v>
      </c>
      <c r="I5238" s="46"/>
      <c r="J5238" s="46"/>
    </row>
    <row r="5239" spans="1:10" ht="13.8" thickBot="1">
      <c r="A5239" s="22">
        <v>45799</v>
      </c>
      <c r="B5239" s="24" t="s">
        <v>290</v>
      </c>
      <c r="C5239" s="81" t="s">
        <v>65</v>
      </c>
      <c r="D5239" s="23">
        <v>119</v>
      </c>
      <c r="E5239" s="22">
        <v>2958101</v>
      </c>
      <c r="I5239" s="46"/>
      <c r="J5239" s="46"/>
    </row>
    <row r="5240" spans="1:10" ht="13.8" thickBot="1">
      <c r="A5240" s="22">
        <v>45799</v>
      </c>
      <c r="B5240" s="24" t="s">
        <v>291</v>
      </c>
      <c r="C5240" s="81" t="s">
        <v>76</v>
      </c>
      <c r="D5240" s="23">
        <v>150</v>
      </c>
      <c r="E5240" s="22">
        <v>2958101</v>
      </c>
      <c r="I5240" s="46"/>
      <c r="J5240" s="46"/>
    </row>
    <row r="5241" spans="1:10" ht="13.8" thickBot="1">
      <c r="A5241" s="22">
        <v>45799</v>
      </c>
      <c r="B5241" s="24" t="s">
        <v>292</v>
      </c>
      <c r="C5241" s="81" t="s">
        <v>76</v>
      </c>
      <c r="D5241" s="23">
        <v>156</v>
      </c>
      <c r="E5241" s="22">
        <v>2958101</v>
      </c>
      <c r="I5241" s="46"/>
      <c r="J5241" s="46"/>
    </row>
    <row r="5242" spans="1:10" ht="13.8" thickBot="1">
      <c r="A5242" s="22">
        <v>45799</v>
      </c>
      <c r="B5242" s="24" t="s">
        <v>293</v>
      </c>
      <c r="C5242" s="81" t="s">
        <v>96</v>
      </c>
      <c r="D5242" s="23">
        <v>195</v>
      </c>
      <c r="E5242" s="22">
        <v>2958101</v>
      </c>
      <c r="I5242" s="46"/>
      <c r="J5242" s="46"/>
    </row>
    <row r="5243" spans="1:10" ht="13.8" thickBot="1">
      <c r="A5243" s="22">
        <v>45799</v>
      </c>
      <c r="B5243" s="24" t="s">
        <v>294</v>
      </c>
      <c r="C5243" s="81" t="s">
        <v>96</v>
      </c>
      <c r="D5243" s="23">
        <v>128</v>
      </c>
      <c r="E5243" s="22">
        <v>2958101</v>
      </c>
      <c r="I5243" s="46"/>
      <c r="J5243" s="46"/>
    </row>
    <row r="5244" spans="1:10" ht="13.8" thickBot="1">
      <c r="A5244" s="22">
        <v>45799</v>
      </c>
      <c r="B5244" s="24" t="s">
        <v>295</v>
      </c>
      <c r="C5244" s="81" t="s">
        <v>96</v>
      </c>
      <c r="D5244" s="23">
        <v>128</v>
      </c>
      <c r="E5244" s="22">
        <v>2958101</v>
      </c>
      <c r="I5244" s="46"/>
      <c r="J5244" s="46"/>
    </row>
    <row r="5245" spans="1:10" ht="13.8" thickBot="1">
      <c r="A5245" s="22">
        <v>45799</v>
      </c>
      <c r="B5245" s="24" t="s">
        <v>296</v>
      </c>
      <c r="C5245" s="81" t="s">
        <v>96</v>
      </c>
      <c r="D5245" s="23">
        <v>46</v>
      </c>
      <c r="E5245" s="22">
        <v>2958101</v>
      </c>
      <c r="I5245" s="46"/>
      <c r="J5245" s="46"/>
    </row>
    <row r="5246" spans="1:10" ht="13.8" thickBot="1">
      <c r="A5246" s="22">
        <v>45799</v>
      </c>
      <c r="B5246" s="24" t="s">
        <v>297</v>
      </c>
      <c r="C5246" s="81" t="s">
        <v>65</v>
      </c>
      <c r="D5246" s="23">
        <v>127</v>
      </c>
      <c r="E5246" s="22">
        <v>2958101</v>
      </c>
      <c r="I5246" s="46"/>
      <c r="J5246" s="46"/>
    </row>
    <row r="5247" spans="1:10" ht="13.8" thickBot="1">
      <c r="A5247" s="22">
        <v>45799</v>
      </c>
      <c r="B5247" s="24" t="s">
        <v>298</v>
      </c>
      <c r="C5247" s="81" t="s">
        <v>76</v>
      </c>
      <c r="D5247" s="23">
        <v>182</v>
      </c>
      <c r="E5247" s="22">
        <v>2958101</v>
      </c>
      <c r="I5247" s="46"/>
      <c r="J5247" s="46"/>
    </row>
    <row r="5248" spans="1:10" ht="13.8" thickBot="1">
      <c r="A5248" s="22">
        <v>45799</v>
      </c>
      <c r="B5248" s="24" t="s">
        <v>299</v>
      </c>
      <c r="C5248" s="81" t="s">
        <v>78</v>
      </c>
      <c r="D5248" s="23">
        <v>27</v>
      </c>
      <c r="E5248" s="22">
        <v>2958101</v>
      </c>
      <c r="I5248" s="46"/>
      <c r="J5248" s="46"/>
    </row>
    <row r="5249" spans="1:10" ht="13.8" thickBot="1">
      <c r="A5249" s="22">
        <v>45799</v>
      </c>
      <c r="B5249" s="24" t="s">
        <v>300</v>
      </c>
      <c r="C5249" s="81" t="s">
        <v>65</v>
      </c>
      <c r="D5249" s="23">
        <v>102</v>
      </c>
      <c r="E5249" s="22">
        <v>2958101</v>
      </c>
      <c r="I5249" s="46"/>
      <c r="J5249" s="46"/>
    </row>
    <row r="5250" spans="1:10" ht="13.8" thickBot="1">
      <c r="A5250" s="22">
        <v>45799</v>
      </c>
      <c r="B5250" s="24" t="s">
        <v>301</v>
      </c>
      <c r="C5250" s="81" t="s">
        <v>65</v>
      </c>
      <c r="D5250" s="23">
        <v>102</v>
      </c>
      <c r="E5250" s="22">
        <v>2958101</v>
      </c>
      <c r="I5250" s="46"/>
      <c r="J5250" s="46"/>
    </row>
    <row r="5251" spans="1:10" ht="13.8" thickBot="1">
      <c r="A5251" s="22">
        <v>45799</v>
      </c>
      <c r="B5251" s="24" t="s">
        <v>302</v>
      </c>
      <c r="C5251" s="81" t="s">
        <v>65</v>
      </c>
      <c r="D5251" s="23">
        <v>120</v>
      </c>
      <c r="E5251" s="22">
        <v>2958101</v>
      </c>
      <c r="I5251" s="46"/>
      <c r="J5251" s="46"/>
    </row>
    <row r="5252" spans="1:10" ht="13.8" thickBot="1">
      <c r="A5252" s="22">
        <v>45799</v>
      </c>
      <c r="B5252" s="24" t="s">
        <v>303</v>
      </c>
      <c r="C5252" s="81" t="s">
        <v>76</v>
      </c>
      <c r="D5252" s="23">
        <v>100</v>
      </c>
      <c r="E5252" s="22">
        <v>2958101</v>
      </c>
      <c r="I5252" s="46"/>
      <c r="J5252" s="46"/>
    </row>
    <row r="5253" spans="1:10" ht="13.8" thickBot="1">
      <c r="A5253" s="22">
        <v>45799</v>
      </c>
      <c r="B5253" s="24" t="s">
        <v>304</v>
      </c>
      <c r="C5253" s="81" t="s">
        <v>96</v>
      </c>
      <c r="D5253" s="23">
        <v>160</v>
      </c>
      <c r="E5253" s="22">
        <v>2958101</v>
      </c>
      <c r="I5253" s="46"/>
      <c r="J5253" s="46"/>
    </row>
    <row r="5254" spans="1:10" ht="13.8" thickBot="1">
      <c r="A5254" s="22">
        <v>45800</v>
      </c>
      <c r="B5254" s="24" t="s">
        <v>64</v>
      </c>
      <c r="C5254" s="81" t="s">
        <v>65</v>
      </c>
      <c r="D5254" s="23">
        <v>139</v>
      </c>
      <c r="E5254" s="22">
        <v>2958101</v>
      </c>
      <c r="I5254" s="46"/>
      <c r="J5254" s="46"/>
    </row>
    <row r="5255" spans="1:10" ht="13.8" thickBot="1">
      <c r="A5255" s="22">
        <v>45800</v>
      </c>
      <c r="B5255" s="24" t="s">
        <v>66</v>
      </c>
      <c r="C5255" s="81" t="s">
        <v>65</v>
      </c>
      <c r="D5255" s="23">
        <v>95</v>
      </c>
      <c r="E5255" s="22">
        <v>2958101</v>
      </c>
      <c r="I5255" s="46"/>
      <c r="J5255" s="46"/>
    </row>
    <row r="5256" spans="1:10" ht="13.8" thickBot="1">
      <c r="A5256" s="22">
        <v>45800</v>
      </c>
      <c r="B5256" s="24" t="s">
        <v>67</v>
      </c>
      <c r="C5256" s="81" t="s">
        <v>65</v>
      </c>
      <c r="D5256" s="23">
        <v>6</v>
      </c>
      <c r="E5256" s="22">
        <v>2958101</v>
      </c>
      <c r="I5256" s="46"/>
      <c r="J5256" s="46"/>
    </row>
    <row r="5257" spans="1:10" ht="13.8" thickBot="1">
      <c r="A5257" s="22">
        <v>45800</v>
      </c>
      <c r="B5257" s="24" t="s">
        <v>68</v>
      </c>
      <c r="C5257" s="81" t="s">
        <v>65</v>
      </c>
      <c r="D5257" s="23">
        <v>60</v>
      </c>
      <c r="E5257" s="22">
        <v>2958101</v>
      </c>
      <c r="I5257" s="46"/>
      <c r="J5257" s="46"/>
    </row>
    <row r="5258" spans="1:10" ht="13.8" thickBot="1">
      <c r="A5258" s="22">
        <v>45800</v>
      </c>
      <c r="B5258" s="24" t="s">
        <v>69</v>
      </c>
      <c r="C5258" s="81" t="s">
        <v>70</v>
      </c>
      <c r="D5258" s="23">
        <v>158</v>
      </c>
      <c r="E5258" s="22">
        <v>2958101</v>
      </c>
      <c r="I5258" s="46"/>
      <c r="J5258" s="46"/>
    </row>
    <row r="5259" spans="1:10" ht="13.8" thickBot="1">
      <c r="A5259" s="22">
        <v>45800</v>
      </c>
      <c r="B5259" s="24" t="s">
        <v>71</v>
      </c>
      <c r="C5259" s="81" t="s">
        <v>70</v>
      </c>
      <c r="D5259" s="23">
        <v>162</v>
      </c>
      <c r="E5259" s="22">
        <v>2958101</v>
      </c>
      <c r="I5259" s="46"/>
      <c r="J5259" s="46"/>
    </row>
    <row r="5260" spans="1:10" ht="13.8" thickBot="1">
      <c r="A5260" s="22">
        <v>45800</v>
      </c>
      <c r="B5260" s="24" t="s">
        <v>72</v>
      </c>
      <c r="C5260" s="81" t="s">
        <v>70</v>
      </c>
      <c r="D5260" s="23">
        <v>195</v>
      </c>
      <c r="E5260" s="22">
        <v>2958101</v>
      </c>
      <c r="I5260" s="46"/>
      <c r="J5260" s="46"/>
    </row>
    <row r="5261" spans="1:10" ht="13.8" thickBot="1">
      <c r="A5261" s="22">
        <v>45800</v>
      </c>
      <c r="B5261" s="24" t="s">
        <v>73</v>
      </c>
      <c r="C5261" s="81" t="s">
        <v>70</v>
      </c>
      <c r="D5261" s="23">
        <v>100</v>
      </c>
      <c r="E5261" s="22">
        <v>2958101</v>
      </c>
      <c r="I5261" s="46"/>
      <c r="J5261" s="46"/>
    </row>
    <row r="5262" spans="1:10" ht="13.8" thickBot="1">
      <c r="A5262" s="22">
        <v>45800</v>
      </c>
      <c r="B5262" s="24" t="s">
        <v>74</v>
      </c>
      <c r="C5262" s="81" t="s">
        <v>70</v>
      </c>
      <c r="D5262" s="23">
        <v>100</v>
      </c>
      <c r="E5262" s="22">
        <v>2958101</v>
      </c>
      <c r="I5262" s="46"/>
      <c r="J5262" s="46"/>
    </row>
    <row r="5263" spans="1:10" ht="13.8" thickBot="1">
      <c r="A5263" s="22">
        <v>45800</v>
      </c>
      <c r="B5263" s="24" t="s">
        <v>75</v>
      </c>
      <c r="C5263" s="81" t="s">
        <v>76</v>
      </c>
      <c r="D5263" s="23">
        <v>185</v>
      </c>
      <c r="E5263" s="22">
        <v>2958101</v>
      </c>
      <c r="I5263" s="46"/>
      <c r="J5263" s="46"/>
    </row>
    <row r="5264" spans="1:10" ht="13.8" thickBot="1">
      <c r="A5264" s="22">
        <v>45800</v>
      </c>
      <c r="B5264" s="24" t="s">
        <v>77</v>
      </c>
      <c r="C5264" s="81" t="s">
        <v>78</v>
      </c>
      <c r="D5264" s="23">
        <v>203</v>
      </c>
      <c r="E5264" s="22">
        <v>2958101</v>
      </c>
      <c r="I5264" s="46"/>
      <c r="J5264" s="46"/>
    </row>
    <row r="5265" spans="1:10" ht="13.8" thickBot="1">
      <c r="A5265" s="22">
        <v>45800</v>
      </c>
      <c r="B5265" s="24" t="s">
        <v>79</v>
      </c>
      <c r="C5265" s="81" t="s">
        <v>78</v>
      </c>
      <c r="D5265" s="23">
        <v>207</v>
      </c>
      <c r="E5265" s="22">
        <v>2958101</v>
      </c>
      <c r="I5265" s="46"/>
      <c r="J5265" s="46"/>
    </row>
    <row r="5266" spans="1:10" ht="13.8" thickBot="1">
      <c r="A5266" s="22">
        <v>45800</v>
      </c>
      <c r="B5266" s="24" t="s">
        <v>80</v>
      </c>
      <c r="C5266" s="81" t="s">
        <v>65</v>
      </c>
      <c r="D5266" s="23">
        <v>200</v>
      </c>
      <c r="E5266" s="22">
        <v>2958101</v>
      </c>
      <c r="I5266" s="46"/>
      <c r="J5266" s="46"/>
    </row>
    <row r="5267" spans="1:10" ht="13.8" thickBot="1">
      <c r="A5267" s="22">
        <v>45800</v>
      </c>
      <c r="B5267" s="24" t="s">
        <v>81</v>
      </c>
      <c r="C5267" s="81" t="s">
        <v>65</v>
      </c>
      <c r="D5267" s="23">
        <v>180</v>
      </c>
      <c r="E5267" s="22">
        <v>2958101</v>
      </c>
      <c r="I5267" s="46"/>
      <c r="J5267" s="46"/>
    </row>
    <row r="5268" spans="1:10" ht="13.8" thickBot="1">
      <c r="A5268" s="22">
        <v>45800</v>
      </c>
      <c r="B5268" s="24" t="s">
        <v>82</v>
      </c>
      <c r="C5268" s="81" t="s">
        <v>70</v>
      </c>
      <c r="D5268" s="23">
        <v>75</v>
      </c>
      <c r="E5268" s="22">
        <v>2958101</v>
      </c>
      <c r="I5268" s="46"/>
      <c r="J5268" s="46"/>
    </row>
    <row r="5269" spans="1:10" ht="13.8" thickBot="1">
      <c r="A5269" s="22">
        <v>45800</v>
      </c>
      <c r="B5269" s="24" t="s">
        <v>83</v>
      </c>
      <c r="C5269" s="81" t="s">
        <v>70</v>
      </c>
      <c r="D5269" s="23">
        <v>154</v>
      </c>
      <c r="E5269" s="22">
        <v>2958101</v>
      </c>
      <c r="I5269" s="46"/>
      <c r="J5269" s="46"/>
    </row>
    <row r="5270" spans="1:10" ht="13.8" thickBot="1">
      <c r="A5270" s="22">
        <v>45800</v>
      </c>
      <c r="B5270" s="24" t="s">
        <v>84</v>
      </c>
      <c r="C5270" s="81" t="s">
        <v>65</v>
      </c>
      <c r="D5270" s="23">
        <v>234</v>
      </c>
      <c r="E5270" s="22">
        <v>2958101</v>
      </c>
      <c r="I5270" s="46"/>
      <c r="J5270" s="46"/>
    </row>
    <row r="5271" spans="1:10" ht="13.8" thickBot="1">
      <c r="A5271" s="22">
        <v>45800</v>
      </c>
      <c r="B5271" s="24" t="s">
        <v>85</v>
      </c>
      <c r="C5271" s="81" t="s">
        <v>65</v>
      </c>
      <c r="D5271" s="23">
        <v>234</v>
      </c>
      <c r="E5271" s="22">
        <v>2958101</v>
      </c>
      <c r="I5271" s="46"/>
      <c r="J5271" s="46"/>
    </row>
    <row r="5272" spans="1:10" ht="13.8" thickBot="1">
      <c r="A5272" s="22">
        <v>45800</v>
      </c>
      <c r="B5272" s="24" t="s">
        <v>86</v>
      </c>
      <c r="C5272" s="81" t="s">
        <v>65</v>
      </c>
      <c r="D5272" s="23">
        <v>218</v>
      </c>
      <c r="E5272" s="22">
        <v>2958101</v>
      </c>
      <c r="I5272" s="46"/>
      <c r="J5272" s="46"/>
    </row>
    <row r="5273" spans="1:10" ht="13.8" thickBot="1">
      <c r="A5273" s="22">
        <v>45800</v>
      </c>
      <c r="B5273" s="24" t="s">
        <v>87</v>
      </c>
      <c r="C5273" s="81" t="s">
        <v>65</v>
      </c>
      <c r="D5273" s="23">
        <v>221</v>
      </c>
      <c r="E5273" s="22">
        <v>2958101</v>
      </c>
      <c r="I5273" s="46"/>
      <c r="J5273" s="46"/>
    </row>
    <row r="5274" spans="1:10" ht="13.8" thickBot="1">
      <c r="A5274" s="22">
        <v>45800</v>
      </c>
      <c r="B5274" s="24" t="s">
        <v>88</v>
      </c>
      <c r="C5274" s="81" t="s">
        <v>78</v>
      </c>
      <c r="D5274" s="23">
        <v>200</v>
      </c>
      <c r="E5274" s="22">
        <v>2958101</v>
      </c>
      <c r="I5274" s="46"/>
      <c r="J5274" s="46"/>
    </row>
    <row r="5275" spans="1:10" ht="13.8" thickBot="1">
      <c r="A5275" s="22">
        <v>45800</v>
      </c>
      <c r="B5275" s="24" t="s">
        <v>89</v>
      </c>
      <c r="C5275" s="81" t="s">
        <v>65</v>
      </c>
      <c r="D5275" s="23">
        <v>130</v>
      </c>
      <c r="E5275" s="22">
        <v>2958101</v>
      </c>
      <c r="I5275" s="46"/>
      <c r="J5275" s="46"/>
    </row>
    <row r="5276" spans="1:10" ht="13.8" thickBot="1">
      <c r="A5276" s="22">
        <v>45800</v>
      </c>
      <c r="B5276" s="24" t="s">
        <v>90</v>
      </c>
      <c r="C5276" s="81" t="s">
        <v>65</v>
      </c>
      <c r="D5276" s="23">
        <v>70</v>
      </c>
      <c r="E5276" s="22">
        <v>2958101</v>
      </c>
      <c r="I5276" s="46"/>
      <c r="J5276" s="46"/>
    </row>
    <row r="5277" spans="1:10" ht="13.8" thickBot="1">
      <c r="A5277" s="22">
        <v>45800</v>
      </c>
      <c r="B5277" s="24" t="s">
        <v>91</v>
      </c>
      <c r="C5277" s="81" t="s">
        <v>65</v>
      </c>
      <c r="D5277" s="23">
        <v>69</v>
      </c>
      <c r="E5277" s="22">
        <v>2958101</v>
      </c>
      <c r="I5277" s="46"/>
      <c r="J5277" s="46"/>
    </row>
    <row r="5278" spans="1:10" ht="13.8" thickBot="1">
      <c r="A5278" s="22">
        <v>45800</v>
      </c>
      <c r="B5278" s="24" t="s">
        <v>92</v>
      </c>
      <c r="C5278" s="81" t="s">
        <v>65</v>
      </c>
      <c r="D5278" s="23">
        <v>141</v>
      </c>
      <c r="E5278" s="22">
        <v>2958101</v>
      </c>
      <c r="I5278" s="46"/>
      <c r="J5278" s="46"/>
    </row>
    <row r="5279" spans="1:10" ht="13.8" thickBot="1">
      <c r="A5279" s="22">
        <v>45800</v>
      </c>
      <c r="B5279" s="24" t="s">
        <v>306</v>
      </c>
      <c r="C5279" s="81" t="s">
        <v>65</v>
      </c>
      <c r="D5279" s="23">
        <v>132</v>
      </c>
      <c r="E5279" s="22">
        <v>2958101</v>
      </c>
      <c r="I5279" s="46"/>
      <c r="J5279" s="46"/>
    </row>
    <row r="5280" spans="1:10" ht="13.8" thickBot="1">
      <c r="A5280" s="22">
        <v>45800</v>
      </c>
      <c r="B5280" s="24" t="s">
        <v>93</v>
      </c>
      <c r="C5280" s="81" t="s">
        <v>65</v>
      </c>
      <c r="D5280" s="23">
        <v>138</v>
      </c>
      <c r="E5280" s="22">
        <v>2958101</v>
      </c>
      <c r="I5280" s="46"/>
      <c r="J5280" s="46"/>
    </row>
    <row r="5281" spans="1:10" ht="13.8" thickBot="1">
      <c r="A5281" s="22">
        <v>45800</v>
      </c>
      <c r="B5281" s="24" t="s">
        <v>94</v>
      </c>
      <c r="C5281" s="81" t="s">
        <v>76</v>
      </c>
      <c r="D5281" s="23">
        <v>121</v>
      </c>
      <c r="E5281" s="22">
        <v>2958101</v>
      </c>
      <c r="I5281" s="46"/>
      <c r="J5281" s="46"/>
    </row>
    <row r="5282" spans="1:10" ht="13.8" thickBot="1">
      <c r="A5282" s="22">
        <v>45800</v>
      </c>
      <c r="B5282" s="24" t="s">
        <v>95</v>
      </c>
      <c r="C5282" s="81" t="s">
        <v>96</v>
      </c>
      <c r="D5282" s="23">
        <v>50</v>
      </c>
      <c r="E5282" s="22">
        <v>2958101</v>
      </c>
      <c r="I5282" s="46"/>
      <c r="J5282" s="46"/>
    </row>
    <row r="5283" spans="1:10" ht="13.8" thickBot="1">
      <c r="A5283" s="22">
        <v>45800</v>
      </c>
      <c r="B5283" s="24" t="s">
        <v>97</v>
      </c>
      <c r="C5283" s="81" t="s">
        <v>65</v>
      </c>
      <c r="D5283" s="23">
        <v>127</v>
      </c>
      <c r="E5283" s="22">
        <v>2958101</v>
      </c>
      <c r="I5283" s="46"/>
      <c r="J5283" s="46"/>
    </row>
    <row r="5284" spans="1:10" ht="13.8" thickBot="1">
      <c r="A5284" s="22">
        <v>45800</v>
      </c>
      <c r="B5284" s="24" t="s">
        <v>98</v>
      </c>
      <c r="C5284" s="81" t="s">
        <v>65</v>
      </c>
      <c r="D5284" s="23">
        <v>173</v>
      </c>
      <c r="E5284" s="22">
        <v>2958101</v>
      </c>
      <c r="I5284" s="46"/>
      <c r="J5284" s="46"/>
    </row>
    <row r="5285" spans="1:10" ht="13.8" thickBot="1">
      <c r="A5285" s="22">
        <v>45800</v>
      </c>
      <c r="B5285" s="24" t="s">
        <v>99</v>
      </c>
      <c r="C5285" s="81" t="s">
        <v>70</v>
      </c>
      <c r="D5285" s="23">
        <v>100</v>
      </c>
      <c r="E5285" s="22">
        <v>2958101</v>
      </c>
      <c r="I5285" s="46"/>
      <c r="J5285" s="46"/>
    </row>
    <row r="5286" spans="1:10" ht="13.8" thickBot="1">
      <c r="A5286" s="22">
        <v>45800</v>
      </c>
      <c r="B5286" s="24" t="s">
        <v>100</v>
      </c>
      <c r="C5286" s="81" t="s">
        <v>70</v>
      </c>
      <c r="D5286" s="23">
        <v>15</v>
      </c>
      <c r="E5286" s="22">
        <v>2958101</v>
      </c>
      <c r="I5286" s="46"/>
      <c r="J5286" s="46"/>
    </row>
    <row r="5287" spans="1:10" ht="13.8" thickBot="1">
      <c r="A5287" s="22">
        <v>45800</v>
      </c>
      <c r="B5287" s="24" t="s">
        <v>101</v>
      </c>
      <c r="C5287" s="81" t="s">
        <v>70</v>
      </c>
      <c r="D5287" s="23">
        <v>30</v>
      </c>
      <c r="E5287" s="22">
        <v>2958101</v>
      </c>
      <c r="I5287" s="46"/>
      <c r="J5287" s="46"/>
    </row>
    <row r="5288" spans="1:10" ht="13.8" thickBot="1">
      <c r="A5288" s="22">
        <v>45800</v>
      </c>
      <c r="B5288" s="24" t="s">
        <v>102</v>
      </c>
      <c r="C5288" s="81" t="s">
        <v>76</v>
      </c>
      <c r="D5288" s="23">
        <v>180</v>
      </c>
      <c r="E5288" s="22">
        <v>2958101</v>
      </c>
      <c r="I5288" s="46"/>
      <c r="J5288" s="46"/>
    </row>
    <row r="5289" spans="1:10" ht="13.8" thickBot="1">
      <c r="A5289" s="22">
        <v>45800</v>
      </c>
      <c r="B5289" s="24" t="s">
        <v>103</v>
      </c>
      <c r="C5289" s="81" t="s">
        <v>76</v>
      </c>
      <c r="D5289" s="23">
        <v>25</v>
      </c>
      <c r="E5289" s="22">
        <v>2958101</v>
      </c>
      <c r="I5289" s="46"/>
      <c r="J5289" s="46"/>
    </row>
    <row r="5290" spans="1:10" ht="13.8" thickBot="1">
      <c r="A5290" s="22">
        <v>45800</v>
      </c>
      <c r="B5290" s="24" t="s">
        <v>104</v>
      </c>
      <c r="C5290" s="81" t="s">
        <v>78</v>
      </c>
      <c r="D5290" s="23">
        <v>173</v>
      </c>
      <c r="E5290" s="22">
        <v>2958101</v>
      </c>
      <c r="I5290" s="46"/>
      <c r="J5290" s="46"/>
    </row>
    <row r="5291" spans="1:10" ht="13.8" thickBot="1">
      <c r="A5291" s="22">
        <v>45800</v>
      </c>
      <c r="B5291" s="24" t="s">
        <v>105</v>
      </c>
      <c r="C5291" s="81" t="s">
        <v>78</v>
      </c>
      <c r="D5291" s="23">
        <v>177</v>
      </c>
      <c r="E5291" s="22">
        <v>2958101</v>
      </c>
      <c r="I5291" s="46"/>
      <c r="J5291" s="46"/>
    </row>
    <row r="5292" spans="1:10" ht="13.8" thickBot="1">
      <c r="A5292" s="22">
        <v>45800</v>
      </c>
      <c r="B5292" s="24" t="s">
        <v>106</v>
      </c>
      <c r="C5292" s="81" t="s">
        <v>78</v>
      </c>
      <c r="D5292" s="23">
        <v>195</v>
      </c>
      <c r="E5292" s="22">
        <v>2958101</v>
      </c>
      <c r="I5292" s="46"/>
      <c r="J5292" s="46"/>
    </row>
    <row r="5293" spans="1:10" ht="13.8" thickBot="1">
      <c r="A5293" s="22">
        <v>45800</v>
      </c>
      <c r="B5293" s="24" t="s">
        <v>107</v>
      </c>
      <c r="C5293" s="81" t="s">
        <v>78</v>
      </c>
      <c r="D5293" s="23">
        <v>211</v>
      </c>
      <c r="E5293" s="22">
        <v>2958101</v>
      </c>
      <c r="I5293" s="46"/>
      <c r="J5293" s="46"/>
    </row>
    <row r="5294" spans="1:10" ht="13.8" thickBot="1">
      <c r="A5294" s="22">
        <v>45800</v>
      </c>
      <c r="B5294" s="24" t="s">
        <v>108</v>
      </c>
      <c r="C5294" s="81" t="s">
        <v>65</v>
      </c>
      <c r="D5294" s="23">
        <v>126</v>
      </c>
      <c r="E5294" s="22">
        <v>2958101</v>
      </c>
      <c r="I5294" s="46"/>
      <c r="J5294" s="46"/>
    </row>
    <row r="5295" spans="1:10" ht="13.8" thickBot="1">
      <c r="A5295" s="22">
        <v>45800</v>
      </c>
      <c r="B5295" s="24" t="s">
        <v>109</v>
      </c>
      <c r="C5295" s="81" t="s">
        <v>65</v>
      </c>
      <c r="D5295" s="23">
        <v>96</v>
      </c>
      <c r="E5295" s="22">
        <v>2958101</v>
      </c>
      <c r="I5295" s="46"/>
      <c r="J5295" s="46"/>
    </row>
    <row r="5296" spans="1:10" ht="13.8" thickBot="1">
      <c r="A5296" s="22">
        <v>45800</v>
      </c>
      <c r="B5296" s="24" t="s">
        <v>110</v>
      </c>
      <c r="C5296" s="81" t="s">
        <v>65</v>
      </c>
      <c r="D5296" s="23">
        <v>55</v>
      </c>
      <c r="E5296" s="22">
        <v>2958101</v>
      </c>
      <c r="I5296" s="46"/>
      <c r="J5296" s="46"/>
    </row>
    <row r="5297" spans="1:10" ht="13.8" thickBot="1">
      <c r="A5297" s="22">
        <v>45800</v>
      </c>
      <c r="B5297" s="24" t="s">
        <v>111</v>
      </c>
      <c r="C5297" s="81" t="s">
        <v>96</v>
      </c>
      <c r="D5297" s="23">
        <v>203</v>
      </c>
      <c r="E5297" s="22">
        <v>2958101</v>
      </c>
      <c r="I5297" s="46"/>
      <c r="J5297" s="46"/>
    </row>
    <row r="5298" spans="1:10" ht="13.8" thickBot="1">
      <c r="A5298" s="22">
        <v>45800</v>
      </c>
      <c r="B5298" s="24" t="s">
        <v>112</v>
      </c>
      <c r="C5298" s="81" t="s">
        <v>65</v>
      </c>
      <c r="D5298" s="23">
        <v>100</v>
      </c>
      <c r="E5298" s="22">
        <v>2958101</v>
      </c>
      <c r="I5298" s="46"/>
      <c r="J5298" s="46"/>
    </row>
    <row r="5299" spans="1:10" ht="13.8" thickBot="1">
      <c r="A5299" s="22">
        <v>45800</v>
      </c>
      <c r="B5299" s="24" t="s">
        <v>113</v>
      </c>
      <c r="C5299" s="81" t="s">
        <v>65</v>
      </c>
      <c r="D5299" s="23">
        <v>175</v>
      </c>
      <c r="E5299" s="22">
        <v>2958101</v>
      </c>
      <c r="I5299" s="46"/>
      <c r="J5299" s="46"/>
    </row>
    <row r="5300" spans="1:10" ht="13.8" thickBot="1">
      <c r="A5300" s="22">
        <v>45800</v>
      </c>
      <c r="B5300" s="24" t="s">
        <v>114</v>
      </c>
      <c r="C5300" s="81" t="s">
        <v>65</v>
      </c>
      <c r="D5300" s="23">
        <v>175</v>
      </c>
      <c r="E5300" s="22">
        <v>2958101</v>
      </c>
      <c r="I5300" s="46"/>
      <c r="J5300" s="46"/>
    </row>
    <row r="5301" spans="1:10" ht="13.8" thickBot="1">
      <c r="A5301" s="22">
        <v>45800</v>
      </c>
      <c r="B5301" s="24" t="s">
        <v>115</v>
      </c>
      <c r="C5301" s="81" t="s">
        <v>65</v>
      </c>
      <c r="D5301" s="23">
        <v>100</v>
      </c>
      <c r="E5301" s="22">
        <v>2958101</v>
      </c>
      <c r="I5301" s="46"/>
      <c r="J5301" s="46"/>
    </row>
    <row r="5302" spans="1:10" ht="13.8" thickBot="1">
      <c r="A5302" s="22">
        <v>45800</v>
      </c>
      <c r="B5302" s="24" t="s">
        <v>116</v>
      </c>
      <c r="C5302" s="81" t="s">
        <v>65</v>
      </c>
      <c r="D5302" s="23">
        <v>100</v>
      </c>
      <c r="E5302" s="22">
        <v>2958101</v>
      </c>
      <c r="I5302" s="46"/>
      <c r="J5302" s="46"/>
    </row>
    <row r="5303" spans="1:10" ht="13.8" thickBot="1">
      <c r="A5303" s="22">
        <v>45800</v>
      </c>
      <c r="B5303" s="24" t="s">
        <v>117</v>
      </c>
      <c r="C5303" s="81" t="s">
        <v>65</v>
      </c>
      <c r="D5303" s="23">
        <v>300</v>
      </c>
      <c r="E5303" s="22">
        <v>2958101</v>
      </c>
      <c r="I5303" s="46"/>
      <c r="J5303" s="46"/>
    </row>
    <row r="5304" spans="1:10" ht="13.8" thickBot="1">
      <c r="A5304" s="22">
        <v>45800</v>
      </c>
      <c r="B5304" s="24" t="s">
        <v>118</v>
      </c>
      <c r="C5304" s="81" t="s">
        <v>65</v>
      </c>
      <c r="D5304" s="23">
        <v>150</v>
      </c>
      <c r="E5304" s="22">
        <v>2958101</v>
      </c>
      <c r="I5304" s="46"/>
      <c r="J5304" s="46"/>
    </row>
    <row r="5305" spans="1:10" ht="13.8" thickBot="1">
      <c r="A5305" s="22">
        <v>45800</v>
      </c>
      <c r="B5305" s="24" t="s">
        <v>119</v>
      </c>
      <c r="C5305" s="81" t="s">
        <v>65</v>
      </c>
      <c r="D5305" s="23">
        <v>150</v>
      </c>
      <c r="E5305" s="22">
        <v>2958101</v>
      </c>
      <c r="I5305" s="46"/>
      <c r="J5305" s="46"/>
    </row>
    <row r="5306" spans="1:10" ht="13.8" thickBot="1">
      <c r="A5306" s="22">
        <v>45800</v>
      </c>
      <c r="B5306" s="24" t="s">
        <v>120</v>
      </c>
      <c r="C5306" s="81" t="s">
        <v>65</v>
      </c>
      <c r="D5306" s="23">
        <v>150</v>
      </c>
      <c r="E5306" s="22">
        <v>2958101</v>
      </c>
      <c r="I5306" s="46"/>
      <c r="J5306" s="46"/>
    </row>
    <row r="5307" spans="1:10" ht="13.8" thickBot="1">
      <c r="A5307" s="22">
        <v>45800</v>
      </c>
      <c r="B5307" s="24" t="s">
        <v>121</v>
      </c>
      <c r="C5307" s="81" t="s">
        <v>65</v>
      </c>
      <c r="D5307" s="23">
        <v>150</v>
      </c>
      <c r="E5307" s="22">
        <v>2958101</v>
      </c>
      <c r="I5307" s="46"/>
      <c r="J5307" s="46"/>
    </row>
    <row r="5308" spans="1:10" ht="13.8" thickBot="1">
      <c r="A5308" s="22">
        <v>45800</v>
      </c>
      <c r="B5308" s="24" t="s">
        <v>122</v>
      </c>
      <c r="C5308" s="81" t="s">
        <v>65</v>
      </c>
      <c r="D5308" s="23">
        <v>105</v>
      </c>
      <c r="E5308" s="22">
        <v>2958101</v>
      </c>
      <c r="I5308" s="46"/>
      <c r="J5308" s="46"/>
    </row>
    <row r="5309" spans="1:10" ht="13.8" thickBot="1">
      <c r="A5309" s="22">
        <v>45800</v>
      </c>
      <c r="B5309" s="24" t="s">
        <v>123</v>
      </c>
      <c r="C5309" s="81" t="s">
        <v>65</v>
      </c>
      <c r="D5309" s="23">
        <v>100</v>
      </c>
      <c r="E5309" s="22">
        <v>2958101</v>
      </c>
      <c r="I5309" s="46"/>
      <c r="J5309" s="46"/>
    </row>
    <row r="5310" spans="1:10" ht="13.8" thickBot="1">
      <c r="A5310" s="22">
        <v>45800</v>
      </c>
      <c r="B5310" s="24" t="s">
        <v>124</v>
      </c>
      <c r="C5310" s="81" t="s">
        <v>65</v>
      </c>
      <c r="D5310" s="23">
        <v>105</v>
      </c>
      <c r="E5310" s="22">
        <v>2958101</v>
      </c>
      <c r="I5310" s="46"/>
      <c r="J5310" s="46"/>
    </row>
    <row r="5311" spans="1:10" ht="13.8" thickBot="1">
      <c r="A5311" s="22">
        <v>45800</v>
      </c>
      <c r="B5311" s="24" t="s">
        <v>125</v>
      </c>
      <c r="C5311" s="81" t="s">
        <v>78</v>
      </c>
      <c r="D5311" s="23">
        <v>71</v>
      </c>
      <c r="E5311" s="22">
        <v>2958101</v>
      </c>
      <c r="I5311" s="46"/>
      <c r="J5311" s="46"/>
    </row>
    <row r="5312" spans="1:10" ht="13.8" thickBot="1">
      <c r="A5312" s="22">
        <v>45800</v>
      </c>
      <c r="B5312" s="24" t="s">
        <v>126</v>
      </c>
      <c r="C5312" s="81" t="s">
        <v>65</v>
      </c>
      <c r="D5312" s="23">
        <v>100</v>
      </c>
      <c r="E5312" s="22">
        <v>2958101</v>
      </c>
      <c r="I5312" s="46"/>
      <c r="J5312" s="46"/>
    </row>
    <row r="5313" spans="1:10" ht="13.8" thickBot="1">
      <c r="A5313" s="22">
        <v>45800</v>
      </c>
      <c r="B5313" s="24" t="s">
        <v>305</v>
      </c>
      <c r="C5313" s="81" t="s">
        <v>65</v>
      </c>
      <c r="D5313" s="23">
        <v>200</v>
      </c>
      <c r="E5313" s="22">
        <v>2958101</v>
      </c>
      <c r="I5313" s="46"/>
      <c r="J5313" s="46"/>
    </row>
    <row r="5314" spans="1:10" ht="13.8" thickBot="1">
      <c r="A5314" s="22">
        <v>45800</v>
      </c>
      <c r="B5314" s="24" t="s">
        <v>127</v>
      </c>
      <c r="C5314" s="81" t="s">
        <v>65</v>
      </c>
      <c r="D5314" s="23">
        <v>150</v>
      </c>
      <c r="E5314" s="22">
        <v>2958101</v>
      </c>
      <c r="I5314" s="46"/>
      <c r="J5314" s="46"/>
    </row>
    <row r="5315" spans="1:10" ht="13.8" thickBot="1">
      <c r="A5315" s="22">
        <v>45800</v>
      </c>
      <c r="B5315" s="24" t="s">
        <v>128</v>
      </c>
      <c r="C5315" s="81" t="s">
        <v>65</v>
      </c>
      <c r="D5315" s="23">
        <v>240</v>
      </c>
      <c r="E5315" s="22">
        <v>2958101</v>
      </c>
      <c r="I5315" s="46"/>
      <c r="J5315" s="46"/>
    </row>
    <row r="5316" spans="1:10" ht="13.8" thickBot="1">
      <c r="A5316" s="22">
        <v>45800</v>
      </c>
      <c r="B5316" s="24" t="s">
        <v>129</v>
      </c>
      <c r="C5316" s="81" t="s">
        <v>96</v>
      </c>
      <c r="D5316" s="23">
        <v>38</v>
      </c>
      <c r="E5316" s="22">
        <v>2958101</v>
      </c>
      <c r="I5316" s="46"/>
      <c r="J5316" s="46"/>
    </row>
    <row r="5317" spans="1:10" ht="13.8" thickBot="1">
      <c r="A5317" s="22">
        <v>45800</v>
      </c>
      <c r="B5317" s="24" t="s">
        <v>130</v>
      </c>
      <c r="C5317" s="81" t="s">
        <v>76</v>
      </c>
      <c r="D5317" s="23">
        <v>108</v>
      </c>
      <c r="E5317" s="22">
        <v>2958101</v>
      </c>
      <c r="I5317" s="46"/>
      <c r="J5317" s="46"/>
    </row>
    <row r="5318" spans="1:10" ht="13.8" thickBot="1">
      <c r="A5318" s="22">
        <v>45800</v>
      </c>
      <c r="B5318" s="24" t="s">
        <v>131</v>
      </c>
      <c r="C5318" s="81" t="s">
        <v>65</v>
      </c>
      <c r="D5318" s="23">
        <v>240</v>
      </c>
      <c r="E5318" s="22">
        <v>2958101</v>
      </c>
      <c r="I5318" s="46"/>
      <c r="J5318" s="46"/>
    </row>
    <row r="5319" spans="1:10" ht="13.8" thickBot="1">
      <c r="A5319" s="22">
        <v>45800</v>
      </c>
      <c r="B5319" s="24" t="s">
        <v>132</v>
      </c>
      <c r="C5319" s="81" t="s">
        <v>96</v>
      </c>
      <c r="D5319" s="23">
        <v>132</v>
      </c>
      <c r="E5319" s="22">
        <v>2958101</v>
      </c>
      <c r="I5319" s="46"/>
      <c r="J5319" s="46"/>
    </row>
    <row r="5320" spans="1:10" ht="13.8" thickBot="1">
      <c r="A5320" s="22">
        <v>45800</v>
      </c>
      <c r="B5320" s="24" t="s">
        <v>133</v>
      </c>
      <c r="C5320" s="81" t="s">
        <v>78</v>
      </c>
      <c r="D5320" s="23">
        <v>80</v>
      </c>
      <c r="E5320" s="22">
        <v>2958101</v>
      </c>
      <c r="I5320" s="46"/>
      <c r="J5320" s="46"/>
    </row>
    <row r="5321" spans="1:10" ht="13.8" thickBot="1">
      <c r="A5321" s="22">
        <v>45800</v>
      </c>
      <c r="B5321" s="24" t="s">
        <v>134</v>
      </c>
      <c r="C5321" s="81" t="s">
        <v>65</v>
      </c>
      <c r="D5321" s="23">
        <v>151</v>
      </c>
      <c r="E5321" s="22">
        <v>2958101</v>
      </c>
      <c r="I5321" s="46"/>
      <c r="J5321" s="46"/>
    </row>
    <row r="5322" spans="1:10" ht="13.8" thickBot="1">
      <c r="A5322" s="22">
        <v>45800</v>
      </c>
      <c r="B5322" s="24" t="s">
        <v>135</v>
      </c>
      <c r="C5322" s="81" t="s">
        <v>65</v>
      </c>
      <c r="D5322" s="23">
        <v>88</v>
      </c>
      <c r="E5322" s="22">
        <v>2958101</v>
      </c>
      <c r="I5322" s="46"/>
      <c r="J5322" s="46"/>
    </row>
    <row r="5323" spans="1:10" ht="13.8" thickBot="1">
      <c r="A5323" s="22">
        <v>45800</v>
      </c>
      <c r="B5323" s="24" t="s">
        <v>136</v>
      </c>
      <c r="C5323" s="81" t="s">
        <v>65</v>
      </c>
      <c r="D5323" s="23">
        <v>114</v>
      </c>
      <c r="E5323" s="22">
        <v>2958101</v>
      </c>
      <c r="I5323" s="46"/>
      <c r="J5323" s="46"/>
    </row>
    <row r="5324" spans="1:10" ht="13.8" thickBot="1">
      <c r="A5324" s="22">
        <v>45800</v>
      </c>
      <c r="B5324" s="24" t="s">
        <v>137</v>
      </c>
      <c r="C5324" s="81" t="s">
        <v>76</v>
      </c>
      <c r="D5324" s="23">
        <v>190</v>
      </c>
      <c r="E5324" s="22">
        <v>2958101</v>
      </c>
      <c r="I5324" s="46"/>
      <c r="J5324" s="46"/>
    </row>
    <row r="5325" spans="1:10" ht="13.8" thickBot="1">
      <c r="A5325" s="22">
        <v>45800</v>
      </c>
      <c r="B5325" s="24" t="s">
        <v>138</v>
      </c>
      <c r="C5325" s="81" t="s">
        <v>76</v>
      </c>
      <c r="D5325" s="23">
        <v>237</v>
      </c>
      <c r="E5325" s="22">
        <v>2958101</v>
      </c>
      <c r="I5325" s="46"/>
      <c r="J5325" s="46"/>
    </row>
    <row r="5326" spans="1:10" ht="13.8" thickBot="1">
      <c r="A5326" s="22">
        <v>45800</v>
      </c>
      <c r="B5326" s="24" t="s">
        <v>139</v>
      </c>
      <c r="C5326" s="81" t="s">
        <v>78</v>
      </c>
      <c r="D5326" s="23">
        <v>144</v>
      </c>
      <c r="E5326" s="22">
        <v>2958101</v>
      </c>
      <c r="I5326" s="46"/>
      <c r="J5326" s="46"/>
    </row>
    <row r="5327" spans="1:10" ht="13.8" thickBot="1">
      <c r="A5327" s="22">
        <v>45800</v>
      </c>
      <c r="B5327" s="24" t="s">
        <v>140</v>
      </c>
      <c r="C5327" s="81" t="s">
        <v>65</v>
      </c>
      <c r="D5327" s="23">
        <v>138</v>
      </c>
      <c r="E5327" s="22">
        <v>2958101</v>
      </c>
      <c r="I5327" s="46"/>
      <c r="J5327" s="46"/>
    </row>
    <row r="5328" spans="1:10" ht="13.8" thickBot="1">
      <c r="A5328" s="22">
        <v>45800</v>
      </c>
      <c r="B5328" s="24" t="s">
        <v>141</v>
      </c>
      <c r="C5328" s="81" t="s">
        <v>65</v>
      </c>
      <c r="D5328" s="23">
        <v>98</v>
      </c>
      <c r="E5328" s="22">
        <v>2958101</v>
      </c>
      <c r="I5328" s="46"/>
      <c r="J5328" s="46"/>
    </row>
    <row r="5329" spans="1:10" ht="13.8" thickBot="1">
      <c r="A5329" s="22">
        <v>45800</v>
      </c>
      <c r="B5329" s="24" t="s">
        <v>142</v>
      </c>
      <c r="C5329" s="81" t="s">
        <v>78</v>
      </c>
      <c r="D5329" s="23">
        <v>145</v>
      </c>
      <c r="E5329" s="22">
        <v>2958101</v>
      </c>
      <c r="I5329" s="46"/>
      <c r="J5329" s="46"/>
    </row>
    <row r="5330" spans="1:10" ht="13.8" thickBot="1">
      <c r="A5330" s="22">
        <v>45800</v>
      </c>
      <c r="B5330" s="24" t="s">
        <v>143</v>
      </c>
      <c r="C5330" s="81" t="s">
        <v>78</v>
      </c>
      <c r="D5330" s="23">
        <v>194</v>
      </c>
      <c r="E5330" s="22">
        <v>2958101</v>
      </c>
      <c r="I5330" s="46"/>
      <c r="J5330" s="46"/>
    </row>
    <row r="5331" spans="1:10" ht="13.8" thickBot="1">
      <c r="A5331" s="22">
        <v>45800</v>
      </c>
      <c r="B5331" s="24" t="s">
        <v>144</v>
      </c>
      <c r="C5331" s="81" t="s">
        <v>78</v>
      </c>
      <c r="D5331" s="23">
        <v>127</v>
      </c>
      <c r="E5331" s="22">
        <v>2958101</v>
      </c>
      <c r="I5331" s="46"/>
      <c r="J5331" s="46"/>
    </row>
    <row r="5332" spans="1:10" ht="13.8" thickBot="1">
      <c r="A5332" s="22">
        <v>45800</v>
      </c>
      <c r="B5332" s="24" t="s">
        <v>145</v>
      </c>
      <c r="C5332" s="81" t="s">
        <v>146</v>
      </c>
      <c r="D5332" s="23">
        <v>250</v>
      </c>
      <c r="E5332" s="22">
        <v>2958101</v>
      </c>
      <c r="I5332" s="46"/>
      <c r="J5332" s="46"/>
    </row>
    <row r="5333" spans="1:10" ht="13.8" thickBot="1">
      <c r="A5333" s="22">
        <v>45800</v>
      </c>
      <c r="B5333" s="24" t="s">
        <v>147</v>
      </c>
      <c r="C5333" s="81" t="s">
        <v>146</v>
      </c>
      <c r="D5333" s="23">
        <v>250</v>
      </c>
      <c r="E5333" s="22">
        <v>2958101</v>
      </c>
      <c r="I5333" s="46"/>
      <c r="J5333" s="46"/>
    </row>
    <row r="5334" spans="1:10" ht="13.8" thickBot="1">
      <c r="A5334" s="22">
        <v>45800</v>
      </c>
      <c r="B5334" s="24" t="s">
        <v>148</v>
      </c>
      <c r="C5334" s="81" t="s">
        <v>76</v>
      </c>
      <c r="D5334" s="23">
        <v>150</v>
      </c>
      <c r="E5334" s="22">
        <v>2958101</v>
      </c>
      <c r="I5334" s="46"/>
      <c r="J5334" s="46"/>
    </row>
    <row r="5335" spans="1:10" ht="13.8" thickBot="1">
      <c r="A5335" s="22">
        <v>45800</v>
      </c>
      <c r="B5335" s="24" t="s">
        <v>149</v>
      </c>
      <c r="C5335" s="81" t="s">
        <v>70</v>
      </c>
      <c r="D5335" s="23">
        <v>250</v>
      </c>
      <c r="E5335" s="22">
        <v>2958101</v>
      </c>
      <c r="I5335" s="46"/>
      <c r="J5335" s="46"/>
    </row>
    <row r="5336" spans="1:10" ht="13.8" thickBot="1">
      <c r="A5336" s="22">
        <v>45800</v>
      </c>
      <c r="B5336" s="24" t="s">
        <v>150</v>
      </c>
      <c r="C5336" s="81" t="s">
        <v>70</v>
      </c>
      <c r="D5336" s="23">
        <v>110</v>
      </c>
      <c r="E5336" s="22">
        <v>2958101</v>
      </c>
      <c r="I5336" s="46"/>
      <c r="J5336" s="46"/>
    </row>
    <row r="5337" spans="1:10" ht="13.8" thickBot="1">
      <c r="A5337" s="22">
        <v>45800</v>
      </c>
      <c r="B5337" s="24" t="s">
        <v>151</v>
      </c>
      <c r="C5337" s="81" t="s">
        <v>65</v>
      </c>
      <c r="D5337" s="23">
        <v>100</v>
      </c>
      <c r="E5337" s="22">
        <v>2958101</v>
      </c>
      <c r="I5337" s="46"/>
      <c r="J5337" s="46"/>
    </row>
    <row r="5338" spans="1:10" ht="13.8" thickBot="1">
      <c r="A5338" s="22">
        <v>45800</v>
      </c>
      <c r="B5338" s="24" t="s">
        <v>152</v>
      </c>
      <c r="C5338" s="81" t="s">
        <v>65</v>
      </c>
      <c r="D5338" s="23">
        <v>50</v>
      </c>
      <c r="E5338" s="22">
        <v>2958101</v>
      </c>
      <c r="I5338" s="46"/>
      <c r="J5338" s="46"/>
    </row>
    <row r="5339" spans="1:10" ht="13.8" thickBot="1">
      <c r="A5339" s="22">
        <v>45800</v>
      </c>
      <c r="B5339" s="24" t="s">
        <v>153</v>
      </c>
      <c r="C5339" s="81" t="s">
        <v>76</v>
      </c>
      <c r="D5339" s="23">
        <v>125</v>
      </c>
      <c r="E5339" s="22">
        <v>2958101</v>
      </c>
      <c r="I5339" s="46"/>
      <c r="J5339" s="46"/>
    </row>
    <row r="5340" spans="1:10" ht="13.8" thickBot="1">
      <c r="A5340" s="22">
        <v>45800</v>
      </c>
      <c r="B5340" s="24" t="s">
        <v>154</v>
      </c>
      <c r="C5340" s="81" t="s">
        <v>76</v>
      </c>
      <c r="D5340" s="23">
        <v>130</v>
      </c>
      <c r="E5340" s="22">
        <v>2958101</v>
      </c>
      <c r="I5340" s="46"/>
      <c r="J5340" s="46"/>
    </row>
    <row r="5341" spans="1:10" ht="13.8" thickBot="1">
      <c r="A5341" s="22">
        <v>45800</v>
      </c>
      <c r="B5341" s="24" t="s">
        <v>155</v>
      </c>
      <c r="C5341" s="81" t="s">
        <v>65</v>
      </c>
      <c r="D5341" s="23">
        <v>104</v>
      </c>
      <c r="E5341" s="22">
        <v>2958101</v>
      </c>
      <c r="I5341" s="46"/>
      <c r="J5341" s="46"/>
    </row>
    <row r="5342" spans="1:10" ht="13.8" thickBot="1">
      <c r="A5342" s="22">
        <v>45800</v>
      </c>
      <c r="B5342" s="24" t="s">
        <v>156</v>
      </c>
      <c r="C5342" s="81" t="s">
        <v>65</v>
      </c>
      <c r="D5342" s="23">
        <v>79</v>
      </c>
      <c r="E5342" s="22">
        <v>2958101</v>
      </c>
      <c r="I5342" s="46"/>
      <c r="J5342" s="46"/>
    </row>
    <row r="5343" spans="1:10" ht="13.8" thickBot="1">
      <c r="A5343" s="22">
        <v>45800</v>
      </c>
      <c r="B5343" s="24" t="s">
        <v>157</v>
      </c>
      <c r="C5343" s="81" t="s">
        <v>65</v>
      </c>
      <c r="D5343" s="23">
        <v>27</v>
      </c>
      <c r="E5343" s="22">
        <v>2958101</v>
      </c>
      <c r="I5343" s="46"/>
      <c r="J5343" s="46"/>
    </row>
    <row r="5344" spans="1:10" ht="13.8" thickBot="1">
      <c r="A5344" s="22">
        <v>45800</v>
      </c>
      <c r="B5344" s="24" t="s">
        <v>158</v>
      </c>
      <c r="C5344" s="81" t="s">
        <v>78</v>
      </c>
      <c r="D5344" s="23">
        <v>100</v>
      </c>
      <c r="E5344" s="22">
        <v>2958101</v>
      </c>
      <c r="I5344" s="46"/>
      <c r="J5344" s="46"/>
    </row>
    <row r="5345" spans="1:10" ht="13.8" thickBot="1">
      <c r="A5345" s="22">
        <v>45800</v>
      </c>
      <c r="B5345" s="24" t="s">
        <v>159</v>
      </c>
      <c r="C5345" s="81" t="s">
        <v>65</v>
      </c>
      <c r="D5345" s="23">
        <v>250</v>
      </c>
      <c r="E5345" s="22">
        <v>2958101</v>
      </c>
      <c r="I5345" s="46"/>
      <c r="J5345" s="46"/>
    </row>
    <row r="5346" spans="1:10" ht="13.8" thickBot="1">
      <c r="A5346" s="22">
        <v>45800</v>
      </c>
      <c r="B5346" s="24" t="s">
        <v>160</v>
      </c>
      <c r="C5346" s="81" t="s">
        <v>96</v>
      </c>
      <c r="D5346" s="23">
        <v>100</v>
      </c>
      <c r="E5346" s="22">
        <v>2958101</v>
      </c>
      <c r="I5346" s="46"/>
      <c r="J5346" s="46"/>
    </row>
    <row r="5347" spans="1:10" ht="13.8" thickBot="1">
      <c r="A5347" s="22">
        <v>45800</v>
      </c>
      <c r="B5347" s="24" t="s">
        <v>161</v>
      </c>
      <c r="C5347" s="81" t="s">
        <v>70</v>
      </c>
      <c r="D5347" s="23">
        <v>102</v>
      </c>
      <c r="E5347" s="22">
        <v>2958101</v>
      </c>
      <c r="I5347" s="46"/>
      <c r="J5347" s="46"/>
    </row>
    <row r="5348" spans="1:10" ht="13.8" thickBot="1">
      <c r="A5348" s="22">
        <v>45800</v>
      </c>
      <c r="B5348" s="24" t="s">
        <v>162</v>
      </c>
      <c r="C5348" s="81" t="s">
        <v>70</v>
      </c>
      <c r="D5348" s="23">
        <v>102</v>
      </c>
      <c r="E5348" s="22">
        <v>2958101</v>
      </c>
      <c r="I5348" s="46"/>
      <c r="J5348" s="46"/>
    </row>
    <row r="5349" spans="1:10" ht="13.8" thickBot="1">
      <c r="A5349" s="22">
        <v>45800</v>
      </c>
      <c r="B5349" s="24" t="s">
        <v>163</v>
      </c>
      <c r="C5349" s="81" t="s">
        <v>65</v>
      </c>
      <c r="D5349" s="23">
        <v>175</v>
      </c>
      <c r="E5349" s="22">
        <v>2958101</v>
      </c>
      <c r="I5349" s="46"/>
      <c r="J5349" s="46"/>
    </row>
    <row r="5350" spans="1:10" ht="13.8" thickBot="1">
      <c r="A5350" s="22">
        <v>45800</v>
      </c>
      <c r="B5350" s="24" t="s">
        <v>164</v>
      </c>
      <c r="C5350" s="81" t="s">
        <v>65</v>
      </c>
      <c r="D5350" s="23">
        <v>178</v>
      </c>
      <c r="E5350" s="22">
        <v>2958101</v>
      </c>
      <c r="I5350" s="46"/>
      <c r="J5350" s="46"/>
    </row>
    <row r="5351" spans="1:10" ht="13.8" thickBot="1">
      <c r="A5351" s="22">
        <v>45800</v>
      </c>
      <c r="B5351" s="24" t="s">
        <v>165</v>
      </c>
      <c r="C5351" s="81" t="s">
        <v>65</v>
      </c>
      <c r="D5351" s="23">
        <v>175</v>
      </c>
      <c r="E5351" s="22">
        <v>2958101</v>
      </c>
      <c r="I5351" s="46"/>
      <c r="J5351" s="46"/>
    </row>
    <row r="5352" spans="1:10" ht="13.8" thickBot="1">
      <c r="A5352" s="22">
        <v>45800</v>
      </c>
      <c r="B5352" s="24" t="s">
        <v>166</v>
      </c>
      <c r="C5352" s="81" t="s">
        <v>65</v>
      </c>
      <c r="D5352" s="23">
        <v>76</v>
      </c>
      <c r="E5352" s="22">
        <v>2958101</v>
      </c>
      <c r="I5352" s="46"/>
      <c r="J5352" s="46"/>
    </row>
    <row r="5353" spans="1:10" ht="13.8" thickBot="1">
      <c r="A5353" s="22">
        <v>45800</v>
      </c>
      <c r="B5353" s="24" t="s">
        <v>167</v>
      </c>
      <c r="C5353" s="81" t="s">
        <v>76</v>
      </c>
      <c r="D5353" s="23">
        <v>22</v>
      </c>
      <c r="E5353" s="22">
        <v>2958101</v>
      </c>
      <c r="I5353" s="46"/>
      <c r="J5353" s="46"/>
    </row>
    <row r="5354" spans="1:10" ht="13.8" thickBot="1">
      <c r="A5354" s="22">
        <v>45800</v>
      </c>
      <c r="B5354" s="24" t="s">
        <v>168</v>
      </c>
      <c r="C5354" s="81" t="s">
        <v>76</v>
      </c>
      <c r="D5354" s="23">
        <v>7</v>
      </c>
      <c r="E5354" s="22">
        <v>2958101</v>
      </c>
      <c r="I5354" s="46"/>
      <c r="J5354" s="46"/>
    </row>
    <row r="5355" spans="1:10" ht="13.8" thickBot="1">
      <c r="A5355" s="22">
        <v>45800</v>
      </c>
      <c r="B5355" s="24" t="s">
        <v>169</v>
      </c>
      <c r="C5355" s="81" t="s">
        <v>146</v>
      </c>
      <c r="D5355" s="23">
        <v>200</v>
      </c>
      <c r="E5355" s="22">
        <v>2958101</v>
      </c>
      <c r="I5355" s="46"/>
      <c r="J5355" s="46"/>
    </row>
    <row r="5356" spans="1:10" ht="13.8" thickBot="1">
      <c r="A5356" s="22">
        <v>45800</v>
      </c>
      <c r="B5356" s="24" t="s">
        <v>170</v>
      </c>
      <c r="C5356" s="81" t="s">
        <v>146</v>
      </c>
      <c r="D5356" s="23">
        <v>200</v>
      </c>
      <c r="E5356" s="22">
        <v>2958101</v>
      </c>
      <c r="I5356" s="46"/>
      <c r="J5356" s="46"/>
    </row>
    <row r="5357" spans="1:10" ht="13.8" thickBot="1">
      <c r="A5357" s="22">
        <v>45800</v>
      </c>
      <c r="B5357" s="24" t="s">
        <v>171</v>
      </c>
      <c r="C5357" s="81" t="s">
        <v>146</v>
      </c>
      <c r="D5357" s="23">
        <v>200</v>
      </c>
      <c r="E5357" s="22">
        <v>2958101</v>
      </c>
      <c r="I5357" s="46"/>
      <c r="J5357" s="46"/>
    </row>
    <row r="5358" spans="1:10" ht="13.8" thickBot="1">
      <c r="A5358" s="22">
        <v>45800</v>
      </c>
      <c r="B5358" s="24" t="s">
        <v>172</v>
      </c>
      <c r="C5358" s="81" t="s">
        <v>96</v>
      </c>
      <c r="D5358" s="23">
        <v>200</v>
      </c>
      <c r="E5358" s="22">
        <v>2958101</v>
      </c>
      <c r="I5358" s="46"/>
      <c r="J5358" s="46"/>
    </row>
    <row r="5359" spans="1:10" ht="13.8" thickBot="1">
      <c r="A5359" s="22">
        <v>45800</v>
      </c>
      <c r="B5359" s="24" t="s">
        <v>173</v>
      </c>
      <c r="C5359" s="81" t="s">
        <v>65</v>
      </c>
      <c r="D5359" s="23">
        <v>199</v>
      </c>
      <c r="E5359" s="22">
        <v>2958101</v>
      </c>
      <c r="I5359" s="46"/>
      <c r="J5359" s="46"/>
    </row>
    <row r="5360" spans="1:10" ht="13.8" thickBot="1">
      <c r="A5360" s="22">
        <v>45800</v>
      </c>
      <c r="B5360" s="24" t="s">
        <v>174</v>
      </c>
      <c r="C5360" s="81" t="s">
        <v>70</v>
      </c>
      <c r="D5360" s="23">
        <v>158</v>
      </c>
      <c r="E5360" s="22">
        <v>2958101</v>
      </c>
      <c r="I5360" s="46"/>
      <c r="J5360" s="46"/>
    </row>
    <row r="5361" spans="1:10" ht="13.8" thickBot="1">
      <c r="A5361" s="22">
        <v>45800</v>
      </c>
      <c r="B5361" s="24" t="s">
        <v>175</v>
      </c>
      <c r="C5361" s="81" t="s">
        <v>70</v>
      </c>
      <c r="D5361" s="23">
        <v>162</v>
      </c>
      <c r="E5361" s="22">
        <v>2958101</v>
      </c>
      <c r="I5361" s="46"/>
      <c r="J5361" s="46"/>
    </row>
    <row r="5362" spans="1:10" ht="13.8" thickBot="1">
      <c r="A5362" s="22">
        <v>45800</v>
      </c>
      <c r="B5362" s="24" t="s">
        <v>176</v>
      </c>
      <c r="C5362" s="81" t="s">
        <v>65</v>
      </c>
      <c r="D5362" s="23">
        <v>180</v>
      </c>
      <c r="E5362" s="22">
        <v>2958101</v>
      </c>
      <c r="I5362" s="46"/>
      <c r="J5362" s="46"/>
    </row>
    <row r="5363" spans="1:10" ht="13.8" thickBot="1">
      <c r="A5363" s="22">
        <v>45800</v>
      </c>
      <c r="B5363" s="24" t="s">
        <v>177</v>
      </c>
      <c r="C5363" s="81" t="s">
        <v>65</v>
      </c>
      <c r="D5363" s="23">
        <v>172</v>
      </c>
      <c r="E5363" s="22">
        <v>2958101</v>
      </c>
      <c r="I5363" s="46"/>
      <c r="J5363" s="46"/>
    </row>
    <row r="5364" spans="1:10" ht="13.8" thickBot="1">
      <c r="A5364" s="22">
        <v>45800</v>
      </c>
      <c r="B5364" s="24" t="s">
        <v>178</v>
      </c>
      <c r="C5364" s="81" t="s">
        <v>96</v>
      </c>
      <c r="D5364" s="23">
        <v>80</v>
      </c>
      <c r="E5364" s="22">
        <v>2958101</v>
      </c>
      <c r="I5364" s="46"/>
      <c r="J5364" s="46"/>
    </row>
    <row r="5365" spans="1:10" ht="13.8" thickBot="1">
      <c r="A5365" s="22">
        <v>45800</v>
      </c>
      <c r="B5365" s="24" t="s">
        <v>179</v>
      </c>
      <c r="C5365" s="81" t="s">
        <v>96</v>
      </c>
      <c r="D5365" s="23">
        <v>70</v>
      </c>
      <c r="E5365" s="22">
        <v>2958101</v>
      </c>
      <c r="I5365" s="46"/>
      <c r="J5365" s="46"/>
    </row>
    <row r="5366" spans="1:10" ht="13.8" thickBot="1">
      <c r="A5366" s="22">
        <v>45800</v>
      </c>
      <c r="B5366" s="24" t="s">
        <v>180</v>
      </c>
      <c r="C5366" s="81" t="s">
        <v>65</v>
      </c>
      <c r="D5366" s="23">
        <v>40</v>
      </c>
      <c r="E5366" s="22">
        <v>2958101</v>
      </c>
      <c r="I5366" s="46"/>
      <c r="J5366" s="46"/>
    </row>
    <row r="5367" spans="1:10" ht="13.8" thickBot="1">
      <c r="A5367" s="22">
        <v>45800</v>
      </c>
      <c r="B5367" s="24" t="s">
        <v>181</v>
      </c>
      <c r="C5367" s="81" t="s">
        <v>70</v>
      </c>
      <c r="D5367" s="23">
        <v>162</v>
      </c>
      <c r="E5367" s="22">
        <v>2958101</v>
      </c>
      <c r="I5367" s="46"/>
      <c r="J5367" s="46"/>
    </row>
    <row r="5368" spans="1:10" ht="13.8" thickBot="1">
      <c r="A5368" s="22">
        <v>45800</v>
      </c>
      <c r="B5368" s="24" t="s">
        <v>182</v>
      </c>
      <c r="C5368" s="81" t="s">
        <v>70</v>
      </c>
      <c r="D5368" s="23">
        <v>144</v>
      </c>
      <c r="E5368" s="22">
        <v>2958101</v>
      </c>
      <c r="I5368" s="46"/>
      <c r="J5368" s="46"/>
    </row>
    <row r="5369" spans="1:10" ht="13.8" thickBot="1">
      <c r="A5369" s="22">
        <v>45800</v>
      </c>
      <c r="B5369" s="24" t="s">
        <v>183</v>
      </c>
      <c r="C5369" s="81" t="s">
        <v>65</v>
      </c>
      <c r="D5369" s="23">
        <v>60</v>
      </c>
      <c r="E5369" s="22">
        <v>2958101</v>
      </c>
      <c r="I5369" s="46"/>
      <c r="J5369" s="46"/>
    </row>
    <row r="5370" spans="1:10" ht="13.8" thickBot="1">
      <c r="A5370" s="22">
        <v>45800</v>
      </c>
      <c r="B5370" s="24" t="s">
        <v>184</v>
      </c>
      <c r="C5370" s="81" t="s">
        <v>76</v>
      </c>
      <c r="D5370" s="23">
        <v>101</v>
      </c>
      <c r="E5370" s="22">
        <v>2958101</v>
      </c>
      <c r="I5370" s="46"/>
      <c r="J5370" s="46"/>
    </row>
    <row r="5371" spans="1:10" ht="13.8" thickBot="1">
      <c r="A5371" s="22">
        <v>45800</v>
      </c>
      <c r="B5371" s="24" t="s">
        <v>185</v>
      </c>
      <c r="C5371" s="81" t="s">
        <v>76</v>
      </c>
      <c r="D5371" s="23">
        <v>50</v>
      </c>
      <c r="E5371" s="22">
        <v>2958101</v>
      </c>
      <c r="I5371" s="46"/>
      <c r="J5371" s="46"/>
    </row>
    <row r="5372" spans="1:10" ht="13.8" thickBot="1">
      <c r="A5372" s="22">
        <v>45800</v>
      </c>
      <c r="B5372" s="24" t="s">
        <v>186</v>
      </c>
      <c r="C5372" s="81" t="s">
        <v>70</v>
      </c>
      <c r="D5372" s="23">
        <v>99</v>
      </c>
      <c r="E5372" s="22">
        <v>2958101</v>
      </c>
      <c r="I5372" s="46"/>
      <c r="J5372" s="46"/>
    </row>
    <row r="5373" spans="1:10" ht="13.8" thickBot="1">
      <c r="A5373" s="22">
        <v>45800</v>
      </c>
      <c r="B5373" s="24" t="s">
        <v>187</v>
      </c>
      <c r="C5373" s="81" t="s">
        <v>70</v>
      </c>
      <c r="D5373" s="23">
        <v>128</v>
      </c>
      <c r="E5373" s="22">
        <v>2958101</v>
      </c>
      <c r="I5373" s="46"/>
      <c r="J5373" s="46"/>
    </row>
    <row r="5374" spans="1:10" ht="13.8" thickBot="1">
      <c r="A5374" s="22">
        <v>45800</v>
      </c>
      <c r="B5374" s="24" t="s">
        <v>188</v>
      </c>
      <c r="C5374" s="81" t="s">
        <v>65</v>
      </c>
      <c r="D5374" s="23">
        <v>148</v>
      </c>
      <c r="E5374" s="22">
        <v>2958101</v>
      </c>
      <c r="I5374" s="46"/>
      <c r="J5374" s="46"/>
    </row>
    <row r="5375" spans="1:10" ht="13.8" thickBot="1">
      <c r="A5375" s="22">
        <v>45800</v>
      </c>
      <c r="B5375" s="24" t="s">
        <v>189</v>
      </c>
      <c r="C5375" s="81" t="s">
        <v>146</v>
      </c>
      <c r="D5375" s="23">
        <v>50</v>
      </c>
      <c r="E5375" s="22">
        <v>2958101</v>
      </c>
      <c r="I5375" s="46"/>
      <c r="J5375" s="46"/>
    </row>
    <row r="5376" spans="1:10" ht="13.8" thickBot="1">
      <c r="A5376" s="22">
        <v>45800</v>
      </c>
      <c r="B5376" s="24" t="s">
        <v>190</v>
      </c>
      <c r="C5376" s="81" t="s">
        <v>146</v>
      </c>
      <c r="D5376" s="23">
        <v>102</v>
      </c>
      <c r="E5376" s="22">
        <v>2958101</v>
      </c>
      <c r="I5376" s="46"/>
      <c r="J5376" s="46"/>
    </row>
    <row r="5377" spans="1:10" ht="13.8" thickBot="1">
      <c r="A5377" s="22">
        <v>45800</v>
      </c>
      <c r="B5377" s="24" t="s">
        <v>191</v>
      </c>
      <c r="C5377" s="81" t="s">
        <v>65</v>
      </c>
      <c r="D5377" s="23">
        <v>77</v>
      </c>
      <c r="E5377" s="22">
        <v>2958101</v>
      </c>
      <c r="I5377" s="46"/>
      <c r="J5377" s="46"/>
    </row>
    <row r="5378" spans="1:10" ht="13.8" thickBot="1">
      <c r="A5378" s="22">
        <v>45800</v>
      </c>
      <c r="B5378" s="24" t="s">
        <v>192</v>
      </c>
      <c r="C5378" s="81" t="s">
        <v>65</v>
      </c>
      <c r="D5378" s="23">
        <v>250</v>
      </c>
      <c r="E5378" s="22">
        <v>2958101</v>
      </c>
      <c r="I5378" s="46"/>
      <c r="J5378" s="46"/>
    </row>
    <row r="5379" spans="1:10" ht="13.8" thickBot="1">
      <c r="A5379" s="22">
        <v>45800</v>
      </c>
      <c r="B5379" s="24" t="s">
        <v>193</v>
      </c>
      <c r="C5379" s="81" t="s">
        <v>96</v>
      </c>
      <c r="D5379" s="23">
        <v>200</v>
      </c>
      <c r="E5379" s="22">
        <v>2958101</v>
      </c>
      <c r="I5379" s="46"/>
      <c r="J5379" s="46"/>
    </row>
    <row r="5380" spans="1:10" ht="13.8" thickBot="1">
      <c r="A5380" s="22">
        <v>45800</v>
      </c>
      <c r="B5380" s="24" t="s">
        <v>194</v>
      </c>
      <c r="C5380" s="81" t="s">
        <v>78</v>
      </c>
      <c r="D5380" s="23">
        <v>200</v>
      </c>
      <c r="E5380" s="22">
        <v>2958101</v>
      </c>
      <c r="I5380" s="46"/>
      <c r="J5380" s="46"/>
    </row>
    <row r="5381" spans="1:10" ht="13.8" thickBot="1">
      <c r="A5381" s="22">
        <v>45800</v>
      </c>
      <c r="B5381" s="24" t="s">
        <v>195</v>
      </c>
      <c r="C5381" s="81" t="s">
        <v>78</v>
      </c>
      <c r="D5381" s="23">
        <v>200</v>
      </c>
      <c r="E5381" s="22">
        <v>2958101</v>
      </c>
      <c r="I5381" s="46"/>
      <c r="J5381" s="46"/>
    </row>
    <row r="5382" spans="1:10" ht="13.8" thickBot="1">
      <c r="A5382" s="22">
        <v>45800</v>
      </c>
      <c r="B5382" s="24" t="s">
        <v>196</v>
      </c>
      <c r="C5382" s="81" t="s">
        <v>146</v>
      </c>
      <c r="D5382" s="23">
        <v>121</v>
      </c>
      <c r="E5382" s="22">
        <v>2958101</v>
      </c>
      <c r="I5382" s="46"/>
      <c r="J5382" s="46"/>
    </row>
    <row r="5383" spans="1:10" ht="13.8" thickBot="1">
      <c r="A5383" s="22">
        <v>45800</v>
      </c>
      <c r="B5383" s="24" t="s">
        <v>197</v>
      </c>
      <c r="C5383" s="81" t="s">
        <v>146</v>
      </c>
      <c r="D5383" s="23">
        <v>119</v>
      </c>
      <c r="E5383" s="22">
        <v>2958101</v>
      </c>
      <c r="I5383" s="46"/>
      <c r="J5383" s="46"/>
    </row>
    <row r="5384" spans="1:10" ht="13.8" thickBot="1">
      <c r="A5384" s="22">
        <v>45800</v>
      </c>
      <c r="B5384" s="24" t="s">
        <v>198</v>
      </c>
      <c r="C5384" s="81" t="s">
        <v>78</v>
      </c>
      <c r="D5384" s="23">
        <v>161</v>
      </c>
      <c r="E5384" s="22">
        <v>2958101</v>
      </c>
      <c r="I5384" s="46"/>
      <c r="J5384" s="46"/>
    </row>
    <row r="5385" spans="1:10" ht="13.8" thickBot="1">
      <c r="A5385" s="22">
        <v>45800</v>
      </c>
      <c r="B5385" s="24" t="s">
        <v>199</v>
      </c>
      <c r="C5385" s="81" t="s">
        <v>96</v>
      </c>
      <c r="D5385" s="23">
        <v>200</v>
      </c>
      <c r="E5385" s="22">
        <v>2958101</v>
      </c>
      <c r="I5385" s="46"/>
      <c r="J5385" s="46"/>
    </row>
    <row r="5386" spans="1:10" ht="13.8" thickBot="1">
      <c r="A5386" s="22">
        <v>45800</v>
      </c>
      <c r="B5386" s="24" t="s">
        <v>200</v>
      </c>
      <c r="C5386" s="81" t="s">
        <v>65</v>
      </c>
      <c r="D5386" s="23">
        <v>60</v>
      </c>
      <c r="E5386" s="22">
        <v>2958101</v>
      </c>
      <c r="I5386" s="46"/>
      <c r="J5386" s="46"/>
    </row>
    <row r="5387" spans="1:10" ht="13.8" thickBot="1">
      <c r="A5387" s="22">
        <v>45800</v>
      </c>
      <c r="B5387" s="24" t="s">
        <v>201</v>
      </c>
      <c r="C5387" s="81" t="s">
        <v>65</v>
      </c>
      <c r="D5387" s="23">
        <v>90</v>
      </c>
      <c r="E5387" s="22">
        <v>2958101</v>
      </c>
      <c r="I5387" s="46"/>
      <c r="J5387" s="46"/>
    </row>
    <row r="5388" spans="1:10" ht="13.8" thickBot="1">
      <c r="A5388" s="22">
        <v>45800</v>
      </c>
      <c r="B5388" s="24" t="s">
        <v>202</v>
      </c>
      <c r="C5388" s="81" t="s">
        <v>65</v>
      </c>
      <c r="D5388" s="23">
        <v>167</v>
      </c>
      <c r="E5388" s="22">
        <v>2958101</v>
      </c>
      <c r="I5388" s="46"/>
      <c r="J5388" s="46"/>
    </row>
    <row r="5389" spans="1:10" ht="13.8" thickBot="1">
      <c r="A5389" s="22">
        <v>45800</v>
      </c>
      <c r="B5389" s="24" t="s">
        <v>203</v>
      </c>
      <c r="C5389" s="81" t="s">
        <v>65</v>
      </c>
      <c r="D5389" s="23">
        <v>146</v>
      </c>
      <c r="E5389" s="22">
        <v>2958101</v>
      </c>
      <c r="I5389" s="46"/>
      <c r="J5389" s="46"/>
    </row>
    <row r="5390" spans="1:10" ht="13.8" thickBot="1">
      <c r="A5390" s="22">
        <v>45800</v>
      </c>
      <c r="B5390" s="24" t="s">
        <v>204</v>
      </c>
      <c r="C5390" s="81" t="s">
        <v>96</v>
      </c>
      <c r="D5390" s="23">
        <v>138</v>
      </c>
      <c r="E5390" s="22">
        <v>2958101</v>
      </c>
      <c r="I5390" s="46"/>
      <c r="J5390" s="46"/>
    </row>
    <row r="5391" spans="1:10" ht="13.8" thickBot="1">
      <c r="A5391" s="22">
        <v>45800</v>
      </c>
      <c r="B5391" s="24" t="s">
        <v>205</v>
      </c>
      <c r="C5391" s="81" t="s">
        <v>78</v>
      </c>
      <c r="D5391" s="23">
        <v>147</v>
      </c>
      <c r="E5391" s="22">
        <v>2958101</v>
      </c>
      <c r="I5391" s="46"/>
      <c r="J5391" s="46"/>
    </row>
    <row r="5392" spans="1:10" ht="13.8" thickBot="1">
      <c r="A5392" s="22">
        <v>45800</v>
      </c>
      <c r="B5392" s="24" t="s">
        <v>206</v>
      </c>
      <c r="C5392" s="81" t="s">
        <v>78</v>
      </c>
      <c r="D5392" s="23">
        <v>128</v>
      </c>
      <c r="E5392" s="22">
        <v>2958101</v>
      </c>
      <c r="I5392" s="46"/>
      <c r="J5392" s="46"/>
    </row>
    <row r="5393" spans="1:10" ht="13.8" thickBot="1">
      <c r="A5393" s="22">
        <v>45800</v>
      </c>
      <c r="B5393" s="24" t="s">
        <v>207</v>
      </c>
      <c r="C5393" s="81" t="s">
        <v>146</v>
      </c>
      <c r="D5393" s="23">
        <v>126</v>
      </c>
      <c r="E5393" s="22">
        <v>2958101</v>
      </c>
      <c r="I5393" s="46"/>
      <c r="J5393" s="46"/>
    </row>
    <row r="5394" spans="1:10" ht="13.8" thickBot="1">
      <c r="A5394" s="22">
        <v>45800</v>
      </c>
      <c r="B5394" s="24" t="s">
        <v>208</v>
      </c>
      <c r="C5394" s="81" t="s">
        <v>146</v>
      </c>
      <c r="D5394" s="23">
        <v>126</v>
      </c>
      <c r="E5394" s="22">
        <v>2958101</v>
      </c>
      <c r="I5394" s="46"/>
      <c r="J5394" s="46"/>
    </row>
    <row r="5395" spans="1:10" ht="13.8" thickBot="1">
      <c r="A5395" s="22">
        <v>45800</v>
      </c>
      <c r="B5395" s="24" t="s">
        <v>209</v>
      </c>
      <c r="C5395" s="81" t="s">
        <v>146</v>
      </c>
      <c r="D5395" s="23">
        <v>200</v>
      </c>
      <c r="E5395" s="22">
        <v>2958101</v>
      </c>
      <c r="I5395" s="46"/>
      <c r="J5395" s="46"/>
    </row>
    <row r="5396" spans="1:10" ht="13.8" thickBot="1">
      <c r="A5396" s="22">
        <v>45800</v>
      </c>
      <c r="B5396" s="24" t="s">
        <v>210</v>
      </c>
      <c r="C5396" s="81" t="s">
        <v>76</v>
      </c>
      <c r="D5396" s="23">
        <v>180</v>
      </c>
      <c r="E5396" s="22">
        <v>2958101</v>
      </c>
      <c r="I5396" s="46"/>
      <c r="J5396" s="46"/>
    </row>
    <row r="5397" spans="1:10" ht="13.8" thickBot="1">
      <c r="A5397" s="22">
        <v>45800</v>
      </c>
      <c r="B5397" s="24" t="s">
        <v>211</v>
      </c>
      <c r="C5397" s="81" t="s">
        <v>96</v>
      </c>
      <c r="D5397" s="23">
        <v>39</v>
      </c>
      <c r="E5397" s="22">
        <v>2958101</v>
      </c>
      <c r="I5397" s="46"/>
      <c r="J5397" s="46"/>
    </row>
    <row r="5398" spans="1:10" ht="13.8" thickBot="1">
      <c r="A5398" s="22">
        <v>45800</v>
      </c>
      <c r="B5398" s="24" t="s">
        <v>212</v>
      </c>
      <c r="C5398" s="81" t="s">
        <v>96</v>
      </c>
      <c r="D5398" s="23">
        <v>130</v>
      </c>
      <c r="E5398" s="22">
        <v>2958101</v>
      </c>
      <c r="I5398" s="46"/>
      <c r="J5398" s="46"/>
    </row>
    <row r="5399" spans="1:10" ht="13.8" thickBot="1">
      <c r="A5399" s="22">
        <v>45800</v>
      </c>
      <c r="B5399" s="24" t="s">
        <v>213</v>
      </c>
      <c r="C5399" s="81" t="s">
        <v>96</v>
      </c>
      <c r="D5399" s="23">
        <v>180</v>
      </c>
      <c r="E5399" s="22">
        <v>2958101</v>
      </c>
      <c r="I5399" s="46"/>
      <c r="J5399" s="46"/>
    </row>
    <row r="5400" spans="1:10" ht="13.8" thickBot="1">
      <c r="A5400" s="22">
        <v>45800</v>
      </c>
      <c r="B5400" s="24" t="s">
        <v>214</v>
      </c>
      <c r="C5400" s="81" t="s">
        <v>96</v>
      </c>
      <c r="D5400" s="23">
        <v>257</v>
      </c>
      <c r="E5400" s="22">
        <v>2958101</v>
      </c>
      <c r="I5400" s="46"/>
      <c r="J5400" s="46"/>
    </row>
    <row r="5401" spans="1:10" ht="13.8" thickBot="1">
      <c r="A5401" s="22">
        <v>45800</v>
      </c>
      <c r="B5401" s="24" t="s">
        <v>215</v>
      </c>
      <c r="C5401" s="81" t="s">
        <v>96</v>
      </c>
      <c r="D5401" s="23">
        <v>258</v>
      </c>
      <c r="E5401" s="22">
        <v>2958101</v>
      </c>
      <c r="I5401" s="46"/>
      <c r="J5401" s="46"/>
    </row>
    <row r="5402" spans="1:10" ht="13.8" thickBot="1">
      <c r="A5402" s="22">
        <v>45800</v>
      </c>
      <c r="B5402" s="24" t="s">
        <v>216</v>
      </c>
      <c r="C5402" s="81" t="s">
        <v>65</v>
      </c>
      <c r="D5402" s="23">
        <v>243</v>
      </c>
      <c r="E5402" s="22">
        <v>2958101</v>
      </c>
      <c r="I5402" s="46"/>
      <c r="J5402" s="46"/>
    </row>
    <row r="5403" spans="1:10" ht="13.8" thickBot="1">
      <c r="A5403" s="22">
        <v>45800</v>
      </c>
      <c r="B5403" s="24" t="s">
        <v>217</v>
      </c>
      <c r="C5403" s="81" t="s">
        <v>65</v>
      </c>
      <c r="D5403" s="23">
        <v>239</v>
      </c>
      <c r="E5403" s="22">
        <v>2958101</v>
      </c>
      <c r="I5403" s="46"/>
      <c r="J5403" s="46"/>
    </row>
    <row r="5404" spans="1:10" ht="13.8" thickBot="1">
      <c r="A5404" s="22">
        <v>45800</v>
      </c>
      <c r="B5404" s="24" t="s">
        <v>218</v>
      </c>
      <c r="C5404" s="81" t="s">
        <v>96</v>
      </c>
      <c r="D5404" s="23">
        <v>152</v>
      </c>
      <c r="E5404" s="22">
        <v>2958101</v>
      </c>
      <c r="I5404" s="46"/>
      <c r="J5404" s="46"/>
    </row>
    <row r="5405" spans="1:10" ht="13.8" thickBot="1">
      <c r="A5405" s="22">
        <v>45800</v>
      </c>
      <c r="B5405" s="24" t="s">
        <v>219</v>
      </c>
      <c r="C5405" s="81" t="s">
        <v>96</v>
      </c>
      <c r="D5405" s="23">
        <v>148</v>
      </c>
      <c r="E5405" s="22">
        <v>2958101</v>
      </c>
      <c r="I5405" s="46"/>
      <c r="J5405" s="46"/>
    </row>
    <row r="5406" spans="1:10" ht="13.8" thickBot="1">
      <c r="A5406" s="22">
        <v>45800</v>
      </c>
      <c r="B5406" s="24" t="s">
        <v>220</v>
      </c>
      <c r="C5406" s="81" t="s">
        <v>76</v>
      </c>
      <c r="D5406" s="23">
        <v>125</v>
      </c>
      <c r="E5406" s="22">
        <v>2958101</v>
      </c>
      <c r="I5406" s="46"/>
      <c r="J5406" s="46"/>
    </row>
    <row r="5407" spans="1:10" ht="13.8" thickBot="1">
      <c r="A5407" s="22">
        <v>45800</v>
      </c>
      <c r="B5407" s="24" t="s">
        <v>221</v>
      </c>
      <c r="C5407" s="81" t="s">
        <v>76</v>
      </c>
      <c r="D5407" s="23">
        <v>128</v>
      </c>
      <c r="E5407" s="22">
        <v>2958101</v>
      </c>
      <c r="I5407" s="46"/>
      <c r="J5407" s="46"/>
    </row>
    <row r="5408" spans="1:10" ht="13.8" thickBot="1">
      <c r="A5408" s="22">
        <v>45800</v>
      </c>
      <c r="B5408" s="24" t="s">
        <v>222</v>
      </c>
      <c r="C5408" s="81" t="s">
        <v>65</v>
      </c>
      <c r="D5408" s="23">
        <v>84</v>
      </c>
      <c r="E5408" s="22">
        <v>2958101</v>
      </c>
      <c r="I5408" s="46"/>
      <c r="J5408" s="46"/>
    </row>
    <row r="5409" spans="1:10" ht="13.8" thickBot="1">
      <c r="A5409" s="22">
        <v>45800</v>
      </c>
      <c r="B5409" s="24" t="s">
        <v>223</v>
      </c>
      <c r="C5409" s="81" t="s">
        <v>65</v>
      </c>
      <c r="D5409" s="23">
        <v>129</v>
      </c>
      <c r="E5409" s="22">
        <v>2958101</v>
      </c>
      <c r="I5409" s="46"/>
      <c r="J5409" s="46"/>
    </row>
    <row r="5410" spans="1:10" ht="13.8" thickBot="1">
      <c r="A5410" s="22">
        <v>45800</v>
      </c>
      <c r="B5410" s="24" t="s">
        <v>224</v>
      </c>
      <c r="C5410" s="81" t="s">
        <v>65</v>
      </c>
      <c r="D5410" s="23">
        <v>106</v>
      </c>
      <c r="E5410" s="22">
        <v>2958101</v>
      </c>
      <c r="I5410" s="46"/>
      <c r="J5410" s="46"/>
    </row>
    <row r="5411" spans="1:10" ht="13.8" thickBot="1">
      <c r="A5411" s="22">
        <v>45800</v>
      </c>
      <c r="B5411" s="24" t="s">
        <v>225</v>
      </c>
      <c r="C5411" s="81" t="s">
        <v>65</v>
      </c>
      <c r="D5411" s="23">
        <v>110</v>
      </c>
      <c r="E5411" s="22">
        <v>2958101</v>
      </c>
      <c r="I5411" s="46"/>
      <c r="J5411" s="46"/>
    </row>
    <row r="5412" spans="1:10" ht="13.8" thickBot="1">
      <c r="A5412" s="22">
        <v>45800</v>
      </c>
      <c r="B5412" s="24" t="s">
        <v>226</v>
      </c>
      <c r="C5412" s="81" t="s">
        <v>65</v>
      </c>
      <c r="D5412" s="23">
        <v>106</v>
      </c>
      <c r="E5412" s="22">
        <v>2958101</v>
      </c>
      <c r="I5412" s="46"/>
      <c r="J5412" s="46"/>
    </row>
    <row r="5413" spans="1:10" ht="13.8" thickBot="1">
      <c r="A5413" s="22">
        <v>45800</v>
      </c>
      <c r="B5413" s="24" t="s">
        <v>227</v>
      </c>
      <c r="C5413" s="81" t="s">
        <v>65</v>
      </c>
      <c r="D5413" s="23">
        <v>187</v>
      </c>
      <c r="E5413" s="22">
        <v>2958101</v>
      </c>
      <c r="I5413" s="46"/>
      <c r="J5413" s="46"/>
    </row>
    <row r="5414" spans="1:10" ht="13.8" thickBot="1">
      <c r="A5414" s="22">
        <v>45800</v>
      </c>
      <c r="B5414" s="24" t="s">
        <v>228</v>
      </c>
      <c r="C5414" s="81" t="s">
        <v>65</v>
      </c>
      <c r="D5414" s="23">
        <v>64</v>
      </c>
      <c r="E5414" s="22">
        <v>2958101</v>
      </c>
      <c r="I5414" s="46"/>
      <c r="J5414" s="46"/>
    </row>
    <row r="5415" spans="1:10" ht="13.8" thickBot="1">
      <c r="A5415" s="22">
        <v>45800</v>
      </c>
      <c r="B5415" s="24" t="s">
        <v>229</v>
      </c>
      <c r="C5415" s="81" t="s">
        <v>78</v>
      </c>
      <c r="D5415" s="23">
        <v>50</v>
      </c>
      <c r="E5415" s="22">
        <v>2958101</v>
      </c>
      <c r="I5415" s="46"/>
      <c r="J5415" s="46"/>
    </row>
    <row r="5416" spans="1:10" ht="13.8" thickBot="1">
      <c r="A5416" s="22">
        <v>45800</v>
      </c>
      <c r="B5416" s="24" t="s">
        <v>230</v>
      </c>
      <c r="C5416" s="81" t="s">
        <v>65</v>
      </c>
      <c r="D5416" s="23">
        <v>257</v>
      </c>
      <c r="E5416" s="22">
        <v>2958101</v>
      </c>
      <c r="I5416" s="46"/>
      <c r="J5416" s="46"/>
    </row>
    <row r="5417" spans="1:10" ht="13.8" thickBot="1">
      <c r="A5417" s="22">
        <v>45800</v>
      </c>
      <c r="B5417" s="24" t="s">
        <v>231</v>
      </c>
      <c r="C5417" s="81" t="s">
        <v>65</v>
      </c>
      <c r="D5417" s="23">
        <v>257</v>
      </c>
      <c r="E5417" s="22">
        <v>2958101</v>
      </c>
      <c r="I5417" s="46"/>
      <c r="J5417" s="46"/>
    </row>
    <row r="5418" spans="1:10" ht="13.8" thickBot="1">
      <c r="A5418" s="22">
        <v>45800</v>
      </c>
      <c r="B5418" s="24" t="s">
        <v>232</v>
      </c>
      <c r="C5418" s="81" t="s">
        <v>78</v>
      </c>
      <c r="D5418" s="23">
        <v>245</v>
      </c>
      <c r="E5418" s="22">
        <v>2958101</v>
      </c>
      <c r="I5418" s="46"/>
      <c r="J5418" s="46"/>
    </row>
    <row r="5419" spans="1:10" ht="13.8" thickBot="1">
      <c r="A5419" s="22">
        <v>45800</v>
      </c>
      <c r="B5419" s="24" t="s">
        <v>233</v>
      </c>
      <c r="C5419" s="81" t="s">
        <v>76</v>
      </c>
      <c r="D5419" s="23">
        <v>154</v>
      </c>
      <c r="E5419" s="22">
        <v>2958101</v>
      </c>
      <c r="I5419" s="46"/>
      <c r="J5419" s="46"/>
    </row>
    <row r="5420" spans="1:10" ht="13.8" thickBot="1">
      <c r="A5420" s="22">
        <v>45800</v>
      </c>
      <c r="B5420" s="24" t="s">
        <v>234</v>
      </c>
      <c r="C5420" s="81" t="s">
        <v>76</v>
      </c>
      <c r="D5420" s="23">
        <v>150</v>
      </c>
      <c r="E5420" s="22">
        <v>2958101</v>
      </c>
      <c r="I5420" s="46"/>
      <c r="J5420" s="46"/>
    </row>
    <row r="5421" spans="1:10" ht="13.8" thickBot="1">
      <c r="A5421" s="22">
        <v>45800</v>
      </c>
      <c r="B5421" s="24" t="s">
        <v>235</v>
      </c>
      <c r="C5421" s="81" t="s">
        <v>76</v>
      </c>
      <c r="D5421" s="23">
        <v>127</v>
      </c>
      <c r="E5421" s="22">
        <v>2958101</v>
      </c>
      <c r="I5421" s="46"/>
      <c r="J5421" s="46"/>
    </row>
    <row r="5422" spans="1:10" ht="13.8" thickBot="1">
      <c r="A5422" s="22">
        <v>45800</v>
      </c>
      <c r="B5422" s="24" t="s">
        <v>236</v>
      </c>
      <c r="C5422" s="81" t="s">
        <v>76</v>
      </c>
      <c r="D5422" s="23">
        <v>126</v>
      </c>
      <c r="E5422" s="22">
        <v>2958101</v>
      </c>
      <c r="I5422" s="46"/>
      <c r="J5422" s="46"/>
    </row>
    <row r="5423" spans="1:10" ht="13.8" thickBot="1">
      <c r="A5423" s="22">
        <v>45800</v>
      </c>
      <c r="B5423" s="24" t="s">
        <v>237</v>
      </c>
      <c r="C5423" s="81" t="s">
        <v>76</v>
      </c>
      <c r="D5423" s="23">
        <v>103</v>
      </c>
      <c r="E5423" s="22">
        <v>2958101</v>
      </c>
      <c r="I5423" s="46"/>
      <c r="J5423" s="46"/>
    </row>
    <row r="5424" spans="1:10" ht="13.8" thickBot="1">
      <c r="A5424" s="22">
        <v>45800</v>
      </c>
      <c r="B5424" s="24" t="s">
        <v>238</v>
      </c>
      <c r="C5424" s="81" t="s">
        <v>76</v>
      </c>
      <c r="D5424" s="23">
        <v>103</v>
      </c>
      <c r="E5424" s="22">
        <v>2958101</v>
      </c>
      <c r="I5424" s="46"/>
      <c r="J5424" s="46"/>
    </row>
    <row r="5425" spans="1:10" ht="13.8" thickBot="1">
      <c r="A5425" s="22">
        <v>45800</v>
      </c>
      <c r="B5425" s="24" t="s">
        <v>239</v>
      </c>
      <c r="C5425" s="81" t="s">
        <v>76</v>
      </c>
      <c r="D5425" s="23">
        <v>98</v>
      </c>
      <c r="E5425" s="22">
        <v>2958101</v>
      </c>
      <c r="I5425" s="46"/>
      <c r="J5425" s="46"/>
    </row>
    <row r="5426" spans="1:10" ht="13.8" thickBot="1">
      <c r="A5426" s="22">
        <v>45800</v>
      </c>
      <c r="B5426" s="24" t="s">
        <v>240</v>
      </c>
      <c r="C5426" s="81" t="s">
        <v>76</v>
      </c>
      <c r="D5426" s="23">
        <v>108</v>
      </c>
      <c r="E5426" s="22">
        <v>2958101</v>
      </c>
      <c r="I5426" s="46"/>
      <c r="J5426" s="46"/>
    </row>
    <row r="5427" spans="1:10" ht="13.8" thickBot="1">
      <c r="A5427" s="22">
        <v>45800</v>
      </c>
      <c r="B5427" s="24" t="s">
        <v>241</v>
      </c>
      <c r="C5427" s="81" t="s">
        <v>78</v>
      </c>
      <c r="D5427" s="23">
        <v>159</v>
      </c>
      <c r="E5427" s="22">
        <v>2958101</v>
      </c>
      <c r="I5427" s="46"/>
      <c r="J5427" s="46"/>
    </row>
    <row r="5428" spans="1:10" ht="13.8" thickBot="1">
      <c r="A5428" s="22">
        <v>45800</v>
      </c>
      <c r="B5428" s="24" t="s">
        <v>242</v>
      </c>
      <c r="C5428" s="81" t="s">
        <v>78</v>
      </c>
      <c r="D5428" s="23">
        <v>163</v>
      </c>
      <c r="E5428" s="22">
        <v>2958101</v>
      </c>
      <c r="I5428" s="46"/>
      <c r="J5428" s="46"/>
    </row>
    <row r="5429" spans="1:10" ht="13.8" thickBot="1">
      <c r="A5429" s="22">
        <v>45800</v>
      </c>
      <c r="B5429" s="24" t="s">
        <v>243</v>
      </c>
      <c r="C5429" s="81" t="s">
        <v>70</v>
      </c>
      <c r="D5429" s="23">
        <v>200</v>
      </c>
      <c r="E5429" s="22">
        <v>2958101</v>
      </c>
      <c r="I5429" s="46"/>
      <c r="J5429" s="46"/>
    </row>
    <row r="5430" spans="1:10" ht="13.8" thickBot="1">
      <c r="A5430" s="22">
        <v>45800</v>
      </c>
      <c r="B5430" s="24" t="s">
        <v>244</v>
      </c>
      <c r="C5430" s="81" t="s">
        <v>70</v>
      </c>
      <c r="D5430" s="23">
        <v>160</v>
      </c>
      <c r="E5430" s="22">
        <v>2958101</v>
      </c>
      <c r="I5430" s="46"/>
      <c r="J5430" s="46"/>
    </row>
    <row r="5431" spans="1:10" ht="13.8" thickBot="1">
      <c r="A5431" s="22">
        <v>45800</v>
      </c>
      <c r="B5431" s="24" t="s">
        <v>245</v>
      </c>
      <c r="C5431" s="81" t="s">
        <v>76</v>
      </c>
      <c r="D5431" s="23">
        <v>222</v>
      </c>
      <c r="E5431" s="22">
        <v>2958101</v>
      </c>
      <c r="I5431" s="46"/>
      <c r="J5431" s="46"/>
    </row>
    <row r="5432" spans="1:10" ht="13.8" thickBot="1">
      <c r="A5432" s="22">
        <v>45800</v>
      </c>
      <c r="B5432" s="24" t="s">
        <v>246</v>
      </c>
      <c r="C5432" s="81" t="s">
        <v>76</v>
      </c>
      <c r="D5432" s="23">
        <v>28</v>
      </c>
      <c r="E5432" s="22">
        <v>2958101</v>
      </c>
      <c r="I5432" s="46"/>
      <c r="J5432" s="46"/>
    </row>
    <row r="5433" spans="1:10" ht="13.8" thickBot="1">
      <c r="A5433" s="22">
        <v>45800</v>
      </c>
      <c r="B5433" s="24" t="s">
        <v>247</v>
      </c>
      <c r="C5433" s="81" t="s">
        <v>76</v>
      </c>
      <c r="D5433" s="23">
        <v>79</v>
      </c>
      <c r="E5433" s="22">
        <v>2958101</v>
      </c>
      <c r="I5433" s="46"/>
      <c r="J5433" s="46"/>
    </row>
    <row r="5434" spans="1:10" ht="13.8" thickBot="1">
      <c r="A5434" s="22">
        <v>45800</v>
      </c>
      <c r="B5434" s="24" t="s">
        <v>248</v>
      </c>
      <c r="C5434" s="81" t="s">
        <v>76</v>
      </c>
      <c r="D5434" s="23">
        <v>79</v>
      </c>
      <c r="E5434" s="22">
        <v>2958101</v>
      </c>
      <c r="I5434" s="46"/>
      <c r="J5434" s="46"/>
    </row>
    <row r="5435" spans="1:10" ht="13.8" thickBot="1">
      <c r="A5435" s="22">
        <v>45800</v>
      </c>
      <c r="B5435" s="24" t="s">
        <v>249</v>
      </c>
      <c r="C5435" s="81" t="s">
        <v>76</v>
      </c>
      <c r="D5435" s="23">
        <v>150</v>
      </c>
      <c r="E5435" s="22">
        <v>2958101</v>
      </c>
      <c r="I5435" s="46"/>
      <c r="J5435" s="46"/>
    </row>
    <row r="5436" spans="1:10" ht="13.8" thickBot="1">
      <c r="A5436" s="22">
        <v>45800</v>
      </c>
      <c r="B5436" s="24" t="s">
        <v>250</v>
      </c>
      <c r="C5436" s="81" t="s">
        <v>78</v>
      </c>
      <c r="D5436" s="23">
        <v>60</v>
      </c>
      <c r="E5436" s="22">
        <v>2958101</v>
      </c>
      <c r="I5436" s="46"/>
      <c r="J5436" s="46"/>
    </row>
    <row r="5437" spans="1:10" ht="13.8" thickBot="1">
      <c r="A5437" s="22">
        <v>45800</v>
      </c>
      <c r="B5437" s="24" t="s">
        <v>251</v>
      </c>
      <c r="C5437" s="81" t="s">
        <v>65</v>
      </c>
      <c r="D5437" s="23">
        <v>250</v>
      </c>
      <c r="E5437" s="22">
        <v>2958101</v>
      </c>
      <c r="I5437" s="46"/>
      <c r="J5437" s="46"/>
    </row>
    <row r="5438" spans="1:10" ht="13.8" thickBot="1">
      <c r="A5438" s="22">
        <v>45800</v>
      </c>
      <c r="B5438" s="24" t="s">
        <v>252</v>
      </c>
      <c r="C5438" s="81" t="s">
        <v>65</v>
      </c>
      <c r="D5438" s="23">
        <v>136</v>
      </c>
      <c r="E5438" s="22">
        <v>2958101</v>
      </c>
      <c r="I5438" s="46"/>
      <c r="J5438" s="46"/>
    </row>
    <row r="5439" spans="1:10" ht="13.8" thickBot="1">
      <c r="A5439" s="22">
        <v>45800</v>
      </c>
      <c r="B5439" s="24" t="s">
        <v>253</v>
      </c>
      <c r="C5439" s="81" t="s">
        <v>65</v>
      </c>
      <c r="D5439" s="23">
        <v>114</v>
      </c>
      <c r="E5439" s="22">
        <v>2958101</v>
      </c>
      <c r="I5439" s="46"/>
      <c r="J5439" s="46"/>
    </row>
    <row r="5440" spans="1:10" ht="13.8" thickBot="1">
      <c r="A5440" s="22">
        <v>45800</v>
      </c>
      <c r="B5440" s="24" t="s">
        <v>254</v>
      </c>
      <c r="C5440" s="81" t="s">
        <v>65</v>
      </c>
      <c r="D5440" s="23">
        <v>100</v>
      </c>
      <c r="E5440" s="22">
        <v>2958101</v>
      </c>
      <c r="I5440" s="46"/>
      <c r="J5440" s="46"/>
    </row>
    <row r="5441" spans="1:10" ht="13.8" thickBot="1">
      <c r="A5441" s="22">
        <v>45800</v>
      </c>
      <c r="B5441" s="24" t="s">
        <v>255</v>
      </c>
      <c r="C5441" s="81" t="s">
        <v>65</v>
      </c>
      <c r="D5441" s="23">
        <v>200</v>
      </c>
      <c r="E5441" s="22">
        <v>2958101</v>
      </c>
      <c r="I5441" s="46"/>
      <c r="J5441" s="46"/>
    </row>
    <row r="5442" spans="1:10" ht="13.8" thickBot="1">
      <c r="A5442" s="22">
        <v>45800</v>
      </c>
      <c r="B5442" s="24" t="s">
        <v>256</v>
      </c>
      <c r="C5442" s="81" t="s">
        <v>65</v>
      </c>
      <c r="D5442" s="23">
        <v>125</v>
      </c>
      <c r="E5442" s="22">
        <v>2958101</v>
      </c>
      <c r="I5442" s="46"/>
      <c r="J5442" s="46"/>
    </row>
    <row r="5443" spans="1:10" ht="13.8" thickBot="1">
      <c r="A5443" s="22">
        <v>45800</v>
      </c>
      <c r="B5443" s="24" t="s">
        <v>257</v>
      </c>
      <c r="C5443" s="81" t="s">
        <v>65</v>
      </c>
      <c r="D5443" s="23">
        <v>125</v>
      </c>
      <c r="E5443" s="22">
        <v>2958101</v>
      </c>
      <c r="I5443" s="46"/>
      <c r="J5443" s="46"/>
    </row>
    <row r="5444" spans="1:10" ht="13.8" thickBot="1">
      <c r="A5444" s="22">
        <v>45800</v>
      </c>
      <c r="B5444" s="24" t="s">
        <v>258</v>
      </c>
      <c r="C5444" s="81" t="s">
        <v>65</v>
      </c>
      <c r="D5444" s="23">
        <v>100</v>
      </c>
      <c r="E5444" s="22">
        <v>2958101</v>
      </c>
      <c r="I5444" s="46"/>
      <c r="J5444" s="46"/>
    </row>
    <row r="5445" spans="1:10" ht="13.8" thickBot="1">
      <c r="A5445" s="22">
        <v>45800</v>
      </c>
      <c r="B5445" s="24" t="s">
        <v>259</v>
      </c>
      <c r="C5445" s="81" t="s">
        <v>65</v>
      </c>
      <c r="D5445" s="23">
        <v>100</v>
      </c>
      <c r="E5445" s="22">
        <v>2958101</v>
      </c>
      <c r="I5445" s="46"/>
      <c r="J5445" s="46"/>
    </row>
    <row r="5446" spans="1:10" ht="13.8" thickBot="1">
      <c r="A5446" s="22">
        <v>45800</v>
      </c>
      <c r="B5446" s="24" t="s">
        <v>260</v>
      </c>
      <c r="C5446" s="81" t="s">
        <v>65</v>
      </c>
      <c r="D5446" s="23">
        <v>125</v>
      </c>
      <c r="E5446" s="22">
        <v>2958101</v>
      </c>
      <c r="I5446" s="46"/>
      <c r="J5446" s="46"/>
    </row>
    <row r="5447" spans="1:10" ht="13.8" thickBot="1">
      <c r="A5447" s="22">
        <v>45800</v>
      </c>
      <c r="B5447" s="24" t="s">
        <v>261</v>
      </c>
      <c r="C5447" s="81" t="s">
        <v>65</v>
      </c>
      <c r="D5447" s="23">
        <v>125</v>
      </c>
      <c r="E5447" s="22">
        <v>2958101</v>
      </c>
      <c r="I5447" s="46"/>
      <c r="J5447" s="46"/>
    </row>
    <row r="5448" spans="1:10" ht="13.8" thickBot="1">
      <c r="A5448" s="22">
        <v>45800</v>
      </c>
      <c r="B5448" s="24" t="s">
        <v>262</v>
      </c>
      <c r="C5448" s="81" t="s">
        <v>65</v>
      </c>
      <c r="D5448" s="23">
        <v>234</v>
      </c>
      <c r="E5448" s="22">
        <v>2958101</v>
      </c>
      <c r="I5448" s="46"/>
      <c r="J5448" s="46"/>
    </row>
    <row r="5449" spans="1:10" ht="13.8" thickBot="1">
      <c r="A5449" s="22">
        <v>45800</v>
      </c>
      <c r="B5449" s="24" t="s">
        <v>263</v>
      </c>
      <c r="C5449" s="81" t="s">
        <v>65</v>
      </c>
      <c r="D5449" s="23">
        <v>50</v>
      </c>
      <c r="E5449" s="22">
        <v>2958101</v>
      </c>
      <c r="I5449" s="46"/>
      <c r="J5449" s="46"/>
    </row>
    <row r="5450" spans="1:10" ht="13.8" thickBot="1">
      <c r="A5450" s="22">
        <v>45800</v>
      </c>
      <c r="B5450" s="24" t="s">
        <v>264</v>
      </c>
      <c r="C5450" s="81" t="s">
        <v>76</v>
      </c>
      <c r="D5450" s="23">
        <v>110</v>
      </c>
      <c r="E5450" s="22">
        <v>2958101</v>
      </c>
      <c r="I5450" s="46"/>
      <c r="J5450" s="46"/>
    </row>
    <row r="5451" spans="1:10" ht="13.8" thickBot="1">
      <c r="A5451" s="22">
        <v>45800</v>
      </c>
      <c r="B5451" s="24" t="s">
        <v>265</v>
      </c>
      <c r="C5451" s="81" t="s">
        <v>76</v>
      </c>
      <c r="D5451" s="23">
        <v>49</v>
      </c>
      <c r="E5451" s="22">
        <v>2958101</v>
      </c>
      <c r="I5451" s="46"/>
      <c r="J5451" s="46"/>
    </row>
    <row r="5452" spans="1:10" ht="13.8" thickBot="1">
      <c r="A5452" s="22">
        <v>45800</v>
      </c>
      <c r="B5452" s="24" t="s">
        <v>266</v>
      </c>
      <c r="C5452" s="81" t="s">
        <v>70</v>
      </c>
      <c r="D5452" s="23">
        <v>112</v>
      </c>
      <c r="E5452" s="22">
        <v>2958101</v>
      </c>
      <c r="I5452" s="46"/>
      <c r="J5452" s="46"/>
    </row>
    <row r="5453" spans="1:10" ht="13.8" thickBot="1">
      <c r="A5453" s="22">
        <v>45800</v>
      </c>
      <c r="B5453" s="24" t="s">
        <v>267</v>
      </c>
      <c r="C5453" s="81" t="s">
        <v>96</v>
      </c>
      <c r="D5453" s="23">
        <v>146</v>
      </c>
      <c r="E5453" s="22">
        <v>2958101</v>
      </c>
      <c r="I5453" s="46"/>
      <c r="J5453" s="46"/>
    </row>
    <row r="5454" spans="1:10" ht="13.8" thickBot="1">
      <c r="A5454" s="22">
        <v>45800</v>
      </c>
      <c r="B5454" s="24" t="s">
        <v>268</v>
      </c>
      <c r="C5454" s="81" t="s">
        <v>96</v>
      </c>
      <c r="D5454" s="23">
        <v>104</v>
      </c>
      <c r="E5454" s="22">
        <v>2958101</v>
      </c>
      <c r="I5454" s="46"/>
      <c r="J5454" s="46"/>
    </row>
    <row r="5455" spans="1:10" ht="13.8" thickBot="1">
      <c r="A5455" s="22">
        <v>45800</v>
      </c>
      <c r="B5455" s="24" t="s">
        <v>269</v>
      </c>
      <c r="C5455" s="81" t="s">
        <v>76</v>
      </c>
      <c r="D5455" s="23">
        <v>158</v>
      </c>
      <c r="E5455" s="22">
        <v>2958101</v>
      </c>
      <c r="I5455" s="46"/>
      <c r="J5455" s="46"/>
    </row>
    <row r="5456" spans="1:10" ht="13.8" thickBot="1">
      <c r="A5456" s="22">
        <v>45800</v>
      </c>
      <c r="B5456" s="24" t="s">
        <v>270</v>
      </c>
      <c r="C5456" s="81" t="s">
        <v>65</v>
      </c>
      <c r="D5456" s="23">
        <v>77</v>
      </c>
      <c r="E5456" s="22">
        <v>2958101</v>
      </c>
      <c r="I5456" s="46"/>
      <c r="J5456" s="46"/>
    </row>
    <row r="5457" spans="1:10" ht="13.8" thickBot="1">
      <c r="A5457" s="22">
        <v>45800</v>
      </c>
      <c r="B5457" s="24" t="s">
        <v>271</v>
      </c>
      <c r="C5457" s="81" t="s">
        <v>65</v>
      </c>
      <c r="D5457" s="23">
        <v>178</v>
      </c>
      <c r="E5457" s="22">
        <v>2958101</v>
      </c>
      <c r="I5457" s="46"/>
      <c r="J5457" s="46"/>
    </row>
    <row r="5458" spans="1:10" ht="13.8" thickBot="1">
      <c r="A5458" s="22">
        <v>45800</v>
      </c>
      <c r="B5458" s="24" t="s">
        <v>272</v>
      </c>
      <c r="C5458" s="81" t="s">
        <v>96</v>
      </c>
      <c r="D5458" s="23">
        <v>70</v>
      </c>
      <c r="E5458" s="22">
        <v>2958101</v>
      </c>
      <c r="I5458" s="46"/>
      <c r="J5458" s="46"/>
    </row>
    <row r="5459" spans="1:10" ht="13.8" thickBot="1">
      <c r="A5459" s="22">
        <v>45800</v>
      </c>
      <c r="B5459" s="24" t="s">
        <v>273</v>
      </c>
      <c r="C5459" s="81" t="s">
        <v>96</v>
      </c>
      <c r="D5459" s="23">
        <v>66</v>
      </c>
      <c r="E5459" s="22">
        <v>2958101</v>
      </c>
      <c r="I5459" s="46"/>
      <c r="J5459" s="46"/>
    </row>
    <row r="5460" spans="1:10" ht="13.8" thickBot="1">
      <c r="A5460" s="22">
        <v>45800</v>
      </c>
      <c r="B5460" s="24" t="s">
        <v>274</v>
      </c>
      <c r="C5460" s="81" t="s">
        <v>78</v>
      </c>
      <c r="D5460" s="23">
        <v>135</v>
      </c>
      <c r="E5460" s="22">
        <v>2958101</v>
      </c>
      <c r="I5460" s="46"/>
      <c r="J5460" s="46"/>
    </row>
    <row r="5461" spans="1:10" ht="13.8" thickBot="1">
      <c r="A5461" s="22">
        <v>45800</v>
      </c>
      <c r="B5461" s="24" t="s">
        <v>275</v>
      </c>
      <c r="C5461" s="81" t="s">
        <v>65</v>
      </c>
      <c r="D5461" s="23">
        <v>184</v>
      </c>
      <c r="E5461" s="22">
        <v>2958101</v>
      </c>
      <c r="I5461" s="46"/>
      <c r="J5461" s="46"/>
    </row>
    <row r="5462" spans="1:10" ht="13.8" thickBot="1">
      <c r="A5462" s="22">
        <v>45800</v>
      </c>
      <c r="B5462" s="24" t="s">
        <v>276</v>
      </c>
      <c r="C5462" s="81" t="s">
        <v>65</v>
      </c>
      <c r="D5462" s="23">
        <v>18</v>
      </c>
      <c r="E5462" s="22">
        <v>2958101</v>
      </c>
      <c r="I5462" s="46"/>
      <c r="J5462" s="46"/>
    </row>
    <row r="5463" spans="1:10" ht="13.8" thickBot="1">
      <c r="A5463" s="22">
        <v>45800</v>
      </c>
      <c r="B5463" s="24" t="s">
        <v>277</v>
      </c>
      <c r="C5463" s="81" t="s">
        <v>78</v>
      </c>
      <c r="D5463" s="23">
        <v>166</v>
      </c>
      <c r="E5463" s="22">
        <v>2958101</v>
      </c>
      <c r="I5463" s="46"/>
      <c r="J5463" s="46"/>
    </row>
    <row r="5464" spans="1:10" ht="13.8" thickBot="1">
      <c r="A5464" s="22">
        <v>45800</v>
      </c>
      <c r="B5464" s="24" t="s">
        <v>278</v>
      </c>
      <c r="C5464" s="81" t="s">
        <v>78</v>
      </c>
      <c r="D5464" s="23">
        <v>86</v>
      </c>
      <c r="E5464" s="22">
        <v>2958101</v>
      </c>
      <c r="I5464" s="46"/>
      <c r="J5464" s="46"/>
    </row>
    <row r="5465" spans="1:10" ht="13.8" thickBot="1">
      <c r="A5465" s="22">
        <v>45800</v>
      </c>
      <c r="B5465" s="24" t="s">
        <v>279</v>
      </c>
      <c r="C5465" s="81" t="s">
        <v>96</v>
      </c>
      <c r="D5465" s="23">
        <v>200</v>
      </c>
      <c r="E5465" s="22">
        <v>2958101</v>
      </c>
      <c r="I5465" s="46"/>
      <c r="J5465" s="46"/>
    </row>
    <row r="5466" spans="1:10" ht="13.8" thickBot="1">
      <c r="A5466" s="22">
        <v>45800</v>
      </c>
      <c r="B5466" s="24" t="s">
        <v>280</v>
      </c>
      <c r="C5466" s="81" t="s">
        <v>76</v>
      </c>
      <c r="D5466" s="23">
        <v>145</v>
      </c>
      <c r="E5466" s="22">
        <v>2958101</v>
      </c>
      <c r="I5466" s="46"/>
      <c r="J5466" s="46"/>
    </row>
    <row r="5467" spans="1:10" ht="13.8" thickBot="1">
      <c r="A5467" s="22">
        <v>45800</v>
      </c>
      <c r="B5467" s="24" t="s">
        <v>281</v>
      </c>
      <c r="C5467" s="81" t="s">
        <v>65</v>
      </c>
      <c r="D5467" s="23">
        <v>150</v>
      </c>
      <c r="E5467" s="22">
        <v>2958101</v>
      </c>
      <c r="I5467" s="46"/>
      <c r="J5467" s="46"/>
    </row>
    <row r="5468" spans="1:10" ht="13.8" thickBot="1">
      <c r="A5468" s="22">
        <v>45800</v>
      </c>
      <c r="B5468" s="24" t="s">
        <v>282</v>
      </c>
      <c r="C5468" s="81" t="s">
        <v>65</v>
      </c>
      <c r="D5468" s="23">
        <v>100</v>
      </c>
      <c r="E5468" s="22">
        <v>2958101</v>
      </c>
      <c r="I5468" s="46"/>
      <c r="J5468" s="46"/>
    </row>
    <row r="5469" spans="1:10" ht="13.8" thickBot="1">
      <c r="A5469" s="22">
        <v>45800</v>
      </c>
      <c r="B5469" s="24" t="s">
        <v>283</v>
      </c>
      <c r="C5469" s="81" t="s">
        <v>76</v>
      </c>
      <c r="D5469" s="23">
        <v>102</v>
      </c>
      <c r="E5469" s="22">
        <v>2958101</v>
      </c>
      <c r="I5469" s="46"/>
      <c r="J5469" s="46"/>
    </row>
    <row r="5470" spans="1:10" ht="13.8" thickBot="1">
      <c r="A5470" s="22">
        <v>45800</v>
      </c>
      <c r="B5470" s="24" t="s">
        <v>284</v>
      </c>
      <c r="C5470" s="81" t="s">
        <v>76</v>
      </c>
      <c r="D5470" s="23">
        <v>102</v>
      </c>
      <c r="E5470" s="22">
        <v>2958101</v>
      </c>
      <c r="I5470" s="46"/>
      <c r="J5470" s="46"/>
    </row>
    <row r="5471" spans="1:10" ht="13.8" thickBot="1">
      <c r="A5471" s="22">
        <v>45800</v>
      </c>
      <c r="B5471" s="24" t="s">
        <v>285</v>
      </c>
      <c r="C5471" s="81" t="s">
        <v>76</v>
      </c>
      <c r="D5471" s="23">
        <v>126</v>
      </c>
      <c r="E5471" s="22">
        <v>2958101</v>
      </c>
      <c r="I5471" s="46"/>
      <c r="J5471" s="46"/>
    </row>
    <row r="5472" spans="1:10" ht="13.8" thickBot="1">
      <c r="A5472" s="22">
        <v>45800</v>
      </c>
      <c r="B5472" s="24" t="s">
        <v>286</v>
      </c>
      <c r="C5472" s="81" t="s">
        <v>76</v>
      </c>
      <c r="D5472" s="23">
        <v>129</v>
      </c>
      <c r="E5472" s="22">
        <v>2958101</v>
      </c>
      <c r="I5472" s="46"/>
      <c r="J5472" s="46"/>
    </row>
    <row r="5473" spans="1:10" ht="13.8" thickBot="1">
      <c r="A5473" s="22">
        <v>45800</v>
      </c>
      <c r="B5473" s="24" t="s">
        <v>287</v>
      </c>
      <c r="C5473" s="81" t="s">
        <v>76</v>
      </c>
      <c r="D5473" s="23">
        <v>137</v>
      </c>
      <c r="E5473" s="22">
        <v>2958101</v>
      </c>
      <c r="I5473" s="46"/>
      <c r="J5473" s="46"/>
    </row>
    <row r="5474" spans="1:10" ht="13.8" thickBot="1">
      <c r="A5474" s="22">
        <v>45800</v>
      </c>
      <c r="B5474" s="24" t="s">
        <v>288</v>
      </c>
      <c r="C5474" s="81" t="s">
        <v>76</v>
      </c>
      <c r="D5474" s="23">
        <v>131</v>
      </c>
      <c r="E5474" s="22">
        <v>2958101</v>
      </c>
      <c r="I5474" s="46"/>
      <c r="J5474" s="46"/>
    </row>
    <row r="5475" spans="1:10" ht="13.8" thickBot="1">
      <c r="A5475" s="22">
        <v>45800</v>
      </c>
      <c r="B5475" s="24" t="s">
        <v>289</v>
      </c>
      <c r="C5475" s="81" t="s">
        <v>65</v>
      </c>
      <c r="D5475" s="23">
        <v>119</v>
      </c>
      <c r="E5475" s="22">
        <v>2958101</v>
      </c>
      <c r="I5475" s="46"/>
      <c r="J5475" s="46"/>
    </row>
    <row r="5476" spans="1:10" ht="13.8" thickBot="1">
      <c r="A5476" s="22">
        <v>45800</v>
      </c>
      <c r="B5476" s="24" t="s">
        <v>290</v>
      </c>
      <c r="C5476" s="81" t="s">
        <v>65</v>
      </c>
      <c r="D5476" s="23">
        <v>119</v>
      </c>
      <c r="E5476" s="22">
        <v>2958101</v>
      </c>
      <c r="I5476" s="46"/>
      <c r="J5476" s="46"/>
    </row>
    <row r="5477" spans="1:10" ht="13.8" thickBot="1">
      <c r="A5477" s="22">
        <v>45800</v>
      </c>
      <c r="B5477" s="24" t="s">
        <v>291</v>
      </c>
      <c r="C5477" s="81" t="s">
        <v>76</v>
      </c>
      <c r="D5477" s="23">
        <v>150</v>
      </c>
      <c r="E5477" s="22">
        <v>2958101</v>
      </c>
      <c r="I5477" s="46"/>
      <c r="J5477" s="46"/>
    </row>
    <row r="5478" spans="1:10" ht="13.8" thickBot="1">
      <c r="A5478" s="22">
        <v>45800</v>
      </c>
      <c r="B5478" s="24" t="s">
        <v>292</v>
      </c>
      <c r="C5478" s="81" t="s">
        <v>76</v>
      </c>
      <c r="D5478" s="23">
        <v>156</v>
      </c>
      <c r="E5478" s="22">
        <v>2958101</v>
      </c>
      <c r="I5478" s="46"/>
      <c r="J5478" s="46"/>
    </row>
    <row r="5479" spans="1:10" ht="13.8" thickBot="1">
      <c r="A5479" s="22">
        <v>45800</v>
      </c>
      <c r="B5479" s="24" t="s">
        <v>293</v>
      </c>
      <c r="C5479" s="81" t="s">
        <v>96</v>
      </c>
      <c r="D5479" s="23">
        <v>195</v>
      </c>
      <c r="E5479" s="22">
        <v>2958101</v>
      </c>
      <c r="I5479" s="46"/>
      <c r="J5479" s="46"/>
    </row>
    <row r="5480" spans="1:10" ht="13.8" thickBot="1">
      <c r="A5480" s="22">
        <v>45800</v>
      </c>
      <c r="B5480" s="24" t="s">
        <v>294</v>
      </c>
      <c r="C5480" s="81" t="s">
        <v>96</v>
      </c>
      <c r="D5480" s="23">
        <v>128</v>
      </c>
      <c r="E5480" s="22">
        <v>2958101</v>
      </c>
      <c r="I5480" s="46"/>
      <c r="J5480" s="46"/>
    </row>
    <row r="5481" spans="1:10" ht="13.8" thickBot="1">
      <c r="A5481" s="22">
        <v>45800</v>
      </c>
      <c r="B5481" s="24" t="s">
        <v>295</v>
      </c>
      <c r="C5481" s="81" t="s">
        <v>96</v>
      </c>
      <c r="D5481" s="23">
        <v>128</v>
      </c>
      <c r="E5481" s="22">
        <v>2958101</v>
      </c>
      <c r="I5481" s="46"/>
      <c r="J5481" s="46"/>
    </row>
    <row r="5482" spans="1:10" ht="13.8" thickBot="1">
      <c r="A5482" s="22">
        <v>45800</v>
      </c>
      <c r="B5482" s="24" t="s">
        <v>296</v>
      </c>
      <c r="C5482" s="81" t="s">
        <v>96</v>
      </c>
      <c r="D5482" s="23">
        <v>46</v>
      </c>
      <c r="E5482" s="22">
        <v>2958101</v>
      </c>
      <c r="I5482" s="46"/>
      <c r="J5482" s="46"/>
    </row>
    <row r="5483" spans="1:10" ht="13.8" thickBot="1">
      <c r="A5483" s="22">
        <v>45800</v>
      </c>
      <c r="B5483" s="24" t="s">
        <v>297</v>
      </c>
      <c r="C5483" s="81" t="s">
        <v>65</v>
      </c>
      <c r="D5483" s="23">
        <v>127</v>
      </c>
      <c r="E5483" s="22">
        <v>2958101</v>
      </c>
      <c r="I5483" s="46"/>
      <c r="J5483" s="46"/>
    </row>
    <row r="5484" spans="1:10" ht="13.8" thickBot="1">
      <c r="A5484" s="22">
        <v>45800</v>
      </c>
      <c r="B5484" s="24" t="s">
        <v>298</v>
      </c>
      <c r="C5484" s="81" t="s">
        <v>76</v>
      </c>
      <c r="D5484" s="23">
        <v>182</v>
      </c>
      <c r="E5484" s="22">
        <v>2958101</v>
      </c>
      <c r="I5484" s="46"/>
      <c r="J5484" s="46"/>
    </row>
    <row r="5485" spans="1:10" ht="13.8" thickBot="1">
      <c r="A5485" s="22">
        <v>45800</v>
      </c>
      <c r="B5485" s="24" t="s">
        <v>299</v>
      </c>
      <c r="C5485" s="81" t="s">
        <v>78</v>
      </c>
      <c r="D5485" s="23">
        <v>27</v>
      </c>
      <c r="E5485" s="22">
        <v>2958101</v>
      </c>
      <c r="I5485" s="46"/>
      <c r="J5485" s="46"/>
    </row>
    <row r="5486" spans="1:10" ht="13.8" thickBot="1">
      <c r="A5486" s="22">
        <v>45800</v>
      </c>
      <c r="B5486" s="24" t="s">
        <v>300</v>
      </c>
      <c r="C5486" s="81" t="s">
        <v>65</v>
      </c>
      <c r="D5486" s="23">
        <v>102</v>
      </c>
      <c r="E5486" s="22">
        <v>2958101</v>
      </c>
      <c r="I5486" s="46"/>
      <c r="J5486" s="46"/>
    </row>
    <row r="5487" spans="1:10" ht="13.8" thickBot="1">
      <c r="A5487" s="22">
        <v>45800</v>
      </c>
      <c r="B5487" s="24" t="s">
        <v>301</v>
      </c>
      <c r="C5487" s="81" t="s">
        <v>65</v>
      </c>
      <c r="D5487" s="23">
        <v>102</v>
      </c>
      <c r="E5487" s="22">
        <v>2958101</v>
      </c>
      <c r="I5487" s="46"/>
      <c r="J5487" s="46"/>
    </row>
    <row r="5488" spans="1:10" ht="13.8" thickBot="1">
      <c r="A5488" s="22">
        <v>45800</v>
      </c>
      <c r="B5488" s="24" t="s">
        <v>302</v>
      </c>
      <c r="C5488" s="81" t="s">
        <v>65</v>
      </c>
      <c r="D5488" s="23">
        <v>120</v>
      </c>
      <c r="E5488" s="22">
        <v>2958101</v>
      </c>
      <c r="I5488" s="46"/>
      <c r="J5488" s="46"/>
    </row>
    <row r="5489" spans="1:10" ht="13.8" thickBot="1">
      <c r="A5489" s="22">
        <v>45800</v>
      </c>
      <c r="B5489" s="24" t="s">
        <v>303</v>
      </c>
      <c r="C5489" s="81" t="s">
        <v>76</v>
      </c>
      <c r="D5489" s="23">
        <v>100</v>
      </c>
      <c r="E5489" s="22">
        <v>2958101</v>
      </c>
      <c r="I5489" s="46"/>
      <c r="J5489" s="46"/>
    </row>
    <row r="5490" spans="1:10" ht="13.8" thickBot="1">
      <c r="A5490" s="22">
        <v>45800</v>
      </c>
      <c r="B5490" s="24" t="s">
        <v>304</v>
      </c>
      <c r="C5490" s="81" t="s">
        <v>96</v>
      </c>
      <c r="D5490" s="23">
        <v>160</v>
      </c>
      <c r="E5490" s="22">
        <v>2958101</v>
      </c>
      <c r="I5490" s="46"/>
      <c r="J5490" s="46"/>
    </row>
    <row r="5491" spans="1:10" ht="13.8" thickBot="1">
      <c r="A5491" s="22">
        <v>45801</v>
      </c>
      <c r="B5491" s="24" t="s">
        <v>64</v>
      </c>
      <c r="C5491" s="81" t="s">
        <v>65</v>
      </c>
      <c r="D5491" s="23">
        <v>139</v>
      </c>
      <c r="E5491" s="22">
        <v>2958101</v>
      </c>
      <c r="I5491" s="46"/>
      <c r="J5491" s="46"/>
    </row>
    <row r="5492" spans="1:10" ht="13.8" thickBot="1">
      <c r="A5492" s="22">
        <v>45801</v>
      </c>
      <c r="B5492" s="24" t="s">
        <v>66</v>
      </c>
      <c r="C5492" s="81" t="s">
        <v>65</v>
      </c>
      <c r="D5492" s="23">
        <v>95</v>
      </c>
      <c r="E5492" s="22">
        <v>2958101</v>
      </c>
      <c r="I5492" s="46"/>
      <c r="J5492" s="46"/>
    </row>
    <row r="5493" spans="1:10" ht="13.8" thickBot="1">
      <c r="A5493" s="22">
        <v>45801</v>
      </c>
      <c r="B5493" s="24" t="s">
        <v>67</v>
      </c>
      <c r="C5493" s="81" t="s">
        <v>65</v>
      </c>
      <c r="D5493" s="23">
        <v>6</v>
      </c>
      <c r="E5493" s="22">
        <v>2958101</v>
      </c>
      <c r="I5493" s="46"/>
      <c r="J5493" s="46"/>
    </row>
    <row r="5494" spans="1:10" ht="13.8" thickBot="1">
      <c r="A5494" s="22">
        <v>45801</v>
      </c>
      <c r="B5494" s="24" t="s">
        <v>68</v>
      </c>
      <c r="C5494" s="81" t="s">
        <v>65</v>
      </c>
      <c r="D5494" s="23">
        <v>60</v>
      </c>
      <c r="E5494" s="22">
        <v>2958101</v>
      </c>
      <c r="I5494" s="46"/>
      <c r="J5494" s="46"/>
    </row>
    <row r="5495" spans="1:10" ht="13.8" thickBot="1">
      <c r="A5495" s="22">
        <v>45801</v>
      </c>
      <c r="B5495" s="24" t="s">
        <v>69</v>
      </c>
      <c r="C5495" s="81" t="s">
        <v>70</v>
      </c>
      <c r="D5495" s="23">
        <v>158</v>
      </c>
      <c r="E5495" s="22">
        <v>2958101</v>
      </c>
      <c r="I5495" s="46"/>
      <c r="J5495" s="46"/>
    </row>
    <row r="5496" spans="1:10" ht="13.8" thickBot="1">
      <c r="A5496" s="22">
        <v>45801</v>
      </c>
      <c r="B5496" s="24" t="s">
        <v>71</v>
      </c>
      <c r="C5496" s="81" t="s">
        <v>70</v>
      </c>
      <c r="D5496" s="23">
        <v>162</v>
      </c>
      <c r="E5496" s="22">
        <v>2958101</v>
      </c>
      <c r="I5496" s="46"/>
      <c r="J5496" s="46"/>
    </row>
    <row r="5497" spans="1:10" ht="13.8" thickBot="1">
      <c r="A5497" s="22">
        <v>45801</v>
      </c>
      <c r="B5497" s="24" t="s">
        <v>72</v>
      </c>
      <c r="C5497" s="81" t="s">
        <v>70</v>
      </c>
      <c r="D5497" s="23">
        <v>195</v>
      </c>
      <c r="E5497" s="22">
        <v>2958101</v>
      </c>
      <c r="I5497" s="46"/>
      <c r="J5497" s="46"/>
    </row>
    <row r="5498" spans="1:10" ht="13.8" thickBot="1">
      <c r="A5498" s="22">
        <v>45801</v>
      </c>
      <c r="B5498" s="24" t="s">
        <v>73</v>
      </c>
      <c r="C5498" s="81" t="s">
        <v>70</v>
      </c>
      <c r="D5498" s="23">
        <v>100</v>
      </c>
      <c r="E5498" s="22">
        <v>2958101</v>
      </c>
      <c r="I5498" s="46"/>
      <c r="J5498" s="46"/>
    </row>
    <row r="5499" spans="1:10" ht="13.8" thickBot="1">
      <c r="A5499" s="22">
        <v>45801</v>
      </c>
      <c r="B5499" s="24" t="s">
        <v>74</v>
      </c>
      <c r="C5499" s="81" t="s">
        <v>70</v>
      </c>
      <c r="D5499" s="23">
        <v>100</v>
      </c>
      <c r="E5499" s="22">
        <v>2958101</v>
      </c>
      <c r="I5499" s="46"/>
      <c r="J5499" s="46"/>
    </row>
    <row r="5500" spans="1:10" ht="13.8" thickBot="1">
      <c r="A5500" s="22">
        <v>45801</v>
      </c>
      <c r="B5500" s="24" t="s">
        <v>75</v>
      </c>
      <c r="C5500" s="81" t="s">
        <v>76</v>
      </c>
      <c r="D5500" s="23">
        <v>185</v>
      </c>
      <c r="E5500" s="22">
        <v>2958101</v>
      </c>
      <c r="I5500" s="46"/>
      <c r="J5500" s="46"/>
    </row>
    <row r="5501" spans="1:10" ht="13.8" thickBot="1">
      <c r="A5501" s="22">
        <v>45801</v>
      </c>
      <c r="B5501" s="24" t="s">
        <v>77</v>
      </c>
      <c r="C5501" s="81" t="s">
        <v>78</v>
      </c>
      <c r="D5501" s="23">
        <v>203</v>
      </c>
      <c r="E5501" s="22">
        <v>2958101</v>
      </c>
      <c r="I5501" s="46"/>
      <c r="J5501" s="46"/>
    </row>
    <row r="5502" spans="1:10" ht="13.8" thickBot="1">
      <c r="A5502" s="22">
        <v>45801</v>
      </c>
      <c r="B5502" s="24" t="s">
        <v>79</v>
      </c>
      <c r="C5502" s="81" t="s">
        <v>78</v>
      </c>
      <c r="D5502" s="23">
        <v>207</v>
      </c>
      <c r="E5502" s="22">
        <v>2958101</v>
      </c>
      <c r="I5502" s="46"/>
      <c r="J5502" s="46"/>
    </row>
    <row r="5503" spans="1:10" ht="13.8" thickBot="1">
      <c r="A5503" s="22">
        <v>45801</v>
      </c>
      <c r="B5503" s="24" t="s">
        <v>80</v>
      </c>
      <c r="C5503" s="81" t="s">
        <v>65</v>
      </c>
      <c r="D5503" s="23">
        <v>200</v>
      </c>
      <c r="E5503" s="22">
        <v>2958101</v>
      </c>
      <c r="I5503" s="46"/>
      <c r="J5503" s="46"/>
    </row>
    <row r="5504" spans="1:10" ht="13.8" thickBot="1">
      <c r="A5504" s="22">
        <v>45801</v>
      </c>
      <c r="B5504" s="24" t="s">
        <v>81</v>
      </c>
      <c r="C5504" s="81" t="s">
        <v>65</v>
      </c>
      <c r="D5504" s="23">
        <v>180</v>
      </c>
      <c r="E5504" s="22">
        <v>2958101</v>
      </c>
      <c r="I5504" s="46"/>
      <c r="J5504" s="46"/>
    </row>
    <row r="5505" spans="1:10" ht="13.8" thickBot="1">
      <c r="A5505" s="22">
        <v>45801</v>
      </c>
      <c r="B5505" s="24" t="s">
        <v>82</v>
      </c>
      <c r="C5505" s="81" t="s">
        <v>70</v>
      </c>
      <c r="D5505" s="23">
        <v>75</v>
      </c>
      <c r="E5505" s="22">
        <v>2958101</v>
      </c>
      <c r="I5505" s="46"/>
      <c r="J5505" s="46"/>
    </row>
    <row r="5506" spans="1:10" ht="13.8" thickBot="1">
      <c r="A5506" s="22">
        <v>45801</v>
      </c>
      <c r="B5506" s="24" t="s">
        <v>83</v>
      </c>
      <c r="C5506" s="81" t="s">
        <v>70</v>
      </c>
      <c r="D5506" s="23">
        <v>154</v>
      </c>
      <c r="E5506" s="22">
        <v>2958101</v>
      </c>
      <c r="I5506" s="46"/>
      <c r="J5506" s="46"/>
    </row>
    <row r="5507" spans="1:10" ht="13.8" thickBot="1">
      <c r="A5507" s="22">
        <v>45801</v>
      </c>
      <c r="B5507" s="24" t="s">
        <v>84</v>
      </c>
      <c r="C5507" s="81" t="s">
        <v>65</v>
      </c>
      <c r="D5507" s="23">
        <v>234</v>
      </c>
      <c r="E5507" s="22">
        <v>2958101</v>
      </c>
      <c r="I5507" s="46"/>
      <c r="J5507" s="46"/>
    </row>
    <row r="5508" spans="1:10" ht="13.8" thickBot="1">
      <c r="A5508" s="22">
        <v>45801</v>
      </c>
      <c r="B5508" s="24" t="s">
        <v>85</v>
      </c>
      <c r="C5508" s="81" t="s">
        <v>65</v>
      </c>
      <c r="D5508" s="23">
        <v>234</v>
      </c>
      <c r="E5508" s="22">
        <v>2958101</v>
      </c>
      <c r="I5508" s="46"/>
      <c r="J5508" s="46"/>
    </row>
    <row r="5509" spans="1:10" ht="13.8" thickBot="1">
      <c r="A5509" s="22">
        <v>45801</v>
      </c>
      <c r="B5509" s="24" t="s">
        <v>86</v>
      </c>
      <c r="C5509" s="81" t="s">
        <v>65</v>
      </c>
      <c r="D5509" s="23">
        <v>218</v>
      </c>
      <c r="E5509" s="22">
        <v>2958101</v>
      </c>
      <c r="I5509" s="46"/>
      <c r="J5509" s="46"/>
    </row>
    <row r="5510" spans="1:10" ht="13.8" thickBot="1">
      <c r="A5510" s="22">
        <v>45801</v>
      </c>
      <c r="B5510" s="24" t="s">
        <v>87</v>
      </c>
      <c r="C5510" s="81" t="s">
        <v>65</v>
      </c>
      <c r="D5510" s="23">
        <v>221</v>
      </c>
      <c r="E5510" s="22">
        <v>2958101</v>
      </c>
      <c r="I5510" s="46"/>
      <c r="J5510" s="46"/>
    </row>
    <row r="5511" spans="1:10" ht="13.8" thickBot="1">
      <c r="A5511" s="22">
        <v>45801</v>
      </c>
      <c r="B5511" s="24" t="s">
        <v>88</v>
      </c>
      <c r="C5511" s="81" t="s">
        <v>78</v>
      </c>
      <c r="D5511" s="23">
        <v>200</v>
      </c>
      <c r="E5511" s="22">
        <v>2958101</v>
      </c>
      <c r="I5511" s="46"/>
      <c r="J5511" s="46"/>
    </row>
    <row r="5512" spans="1:10" ht="13.8" thickBot="1">
      <c r="A5512" s="22">
        <v>45801</v>
      </c>
      <c r="B5512" s="24" t="s">
        <v>89</v>
      </c>
      <c r="C5512" s="81" t="s">
        <v>65</v>
      </c>
      <c r="D5512" s="23">
        <v>130</v>
      </c>
      <c r="E5512" s="22">
        <v>2958101</v>
      </c>
      <c r="I5512" s="46"/>
      <c r="J5512" s="46"/>
    </row>
    <row r="5513" spans="1:10" ht="13.8" thickBot="1">
      <c r="A5513" s="22">
        <v>45801</v>
      </c>
      <c r="B5513" s="24" t="s">
        <v>90</v>
      </c>
      <c r="C5513" s="81" t="s">
        <v>65</v>
      </c>
      <c r="D5513" s="23">
        <v>70</v>
      </c>
      <c r="E5513" s="22">
        <v>2958101</v>
      </c>
      <c r="I5513" s="46"/>
      <c r="J5513" s="46"/>
    </row>
    <row r="5514" spans="1:10" ht="13.8" thickBot="1">
      <c r="A5514" s="22">
        <v>45801</v>
      </c>
      <c r="B5514" s="24" t="s">
        <v>91</v>
      </c>
      <c r="C5514" s="81" t="s">
        <v>65</v>
      </c>
      <c r="D5514" s="23">
        <v>69</v>
      </c>
      <c r="E5514" s="22">
        <v>2958101</v>
      </c>
      <c r="I5514" s="46"/>
      <c r="J5514" s="46"/>
    </row>
    <row r="5515" spans="1:10" ht="13.8" thickBot="1">
      <c r="A5515" s="22">
        <v>45801</v>
      </c>
      <c r="B5515" s="24" t="s">
        <v>92</v>
      </c>
      <c r="C5515" s="81" t="s">
        <v>65</v>
      </c>
      <c r="D5515" s="23">
        <v>141</v>
      </c>
      <c r="E5515" s="22">
        <v>2958101</v>
      </c>
      <c r="I5515" s="46"/>
      <c r="J5515" s="46"/>
    </row>
    <row r="5516" spans="1:10" ht="13.8" thickBot="1">
      <c r="A5516" s="22">
        <v>45801</v>
      </c>
      <c r="B5516" s="24" t="s">
        <v>306</v>
      </c>
      <c r="C5516" s="81" t="s">
        <v>65</v>
      </c>
      <c r="D5516" s="23">
        <v>132</v>
      </c>
      <c r="E5516" s="22">
        <v>2958101</v>
      </c>
      <c r="I5516" s="46"/>
      <c r="J5516" s="46"/>
    </row>
    <row r="5517" spans="1:10" ht="13.8" thickBot="1">
      <c r="A5517" s="22">
        <v>45801</v>
      </c>
      <c r="B5517" s="24" t="s">
        <v>93</v>
      </c>
      <c r="C5517" s="81" t="s">
        <v>65</v>
      </c>
      <c r="D5517" s="23">
        <v>138</v>
      </c>
      <c r="E5517" s="22">
        <v>2958101</v>
      </c>
      <c r="I5517" s="46"/>
      <c r="J5517" s="46"/>
    </row>
    <row r="5518" spans="1:10" ht="13.8" thickBot="1">
      <c r="A5518" s="22">
        <v>45801</v>
      </c>
      <c r="B5518" s="24" t="s">
        <v>94</v>
      </c>
      <c r="C5518" s="81" t="s">
        <v>76</v>
      </c>
      <c r="D5518" s="23">
        <v>121</v>
      </c>
      <c r="E5518" s="22">
        <v>2958101</v>
      </c>
      <c r="I5518" s="46"/>
      <c r="J5518" s="46"/>
    </row>
    <row r="5519" spans="1:10" ht="13.8" thickBot="1">
      <c r="A5519" s="22">
        <v>45801</v>
      </c>
      <c r="B5519" s="24" t="s">
        <v>95</v>
      </c>
      <c r="C5519" s="81" t="s">
        <v>96</v>
      </c>
      <c r="D5519" s="23">
        <v>50</v>
      </c>
      <c r="E5519" s="22">
        <v>2958101</v>
      </c>
      <c r="I5519" s="46"/>
      <c r="J5519" s="46"/>
    </row>
    <row r="5520" spans="1:10" ht="13.8" thickBot="1">
      <c r="A5520" s="22">
        <v>45801</v>
      </c>
      <c r="B5520" s="24" t="s">
        <v>97</v>
      </c>
      <c r="C5520" s="81" t="s">
        <v>65</v>
      </c>
      <c r="D5520" s="23">
        <v>127</v>
      </c>
      <c r="E5520" s="22">
        <v>2958101</v>
      </c>
      <c r="I5520" s="46"/>
      <c r="J5520" s="46"/>
    </row>
    <row r="5521" spans="1:10" ht="13.8" thickBot="1">
      <c r="A5521" s="22">
        <v>45801</v>
      </c>
      <c r="B5521" s="24" t="s">
        <v>98</v>
      </c>
      <c r="C5521" s="81" t="s">
        <v>65</v>
      </c>
      <c r="D5521" s="23">
        <v>173</v>
      </c>
      <c r="E5521" s="22">
        <v>2958101</v>
      </c>
      <c r="I5521" s="46"/>
      <c r="J5521" s="46"/>
    </row>
    <row r="5522" spans="1:10" ht="13.8" thickBot="1">
      <c r="A5522" s="22">
        <v>45801</v>
      </c>
      <c r="B5522" s="24" t="s">
        <v>99</v>
      </c>
      <c r="C5522" s="81" t="s">
        <v>70</v>
      </c>
      <c r="D5522" s="23">
        <v>100</v>
      </c>
      <c r="E5522" s="22">
        <v>2958101</v>
      </c>
      <c r="I5522" s="46"/>
      <c r="J5522" s="46"/>
    </row>
    <row r="5523" spans="1:10" ht="13.8" thickBot="1">
      <c r="A5523" s="22">
        <v>45801</v>
      </c>
      <c r="B5523" s="24" t="s">
        <v>100</v>
      </c>
      <c r="C5523" s="81" t="s">
        <v>70</v>
      </c>
      <c r="D5523" s="23">
        <v>15</v>
      </c>
      <c r="E5523" s="22">
        <v>2958101</v>
      </c>
      <c r="I5523" s="46"/>
      <c r="J5523" s="46"/>
    </row>
    <row r="5524" spans="1:10" ht="13.8" thickBot="1">
      <c r="A5524" s="22">
        <v>45801</v>
      </c>
      <c r="B5524" s="24" t="s">
        <v>101</v>
      </c>
      <c r="C5524" s="81" t="s">
        <v>70</v>
      </c>
      <c r="D5524" s="23">
        <v>30</v>
      </c>
      <c r="E5524" s="22">
        <v>2958101</v>
      </c>
      <c r="I5524" s="46"/>
      <c r="J5524" s="46"/>
    </row>
    <row r="5525" spans="1:10" ht="13.8" thickBot="1">
      <c r="A5525" s="22">
        <v>45801</v>
      </c>
      <c r="B5525" s="24" t="s">
        <v>102</v>
      </c>
      <c r="C5525" s="81" t="s">
        <v>76</v>
      </c>
      <c r="D5525" s="23">
        <v>180</v>
      </c>
      <c r="E5525" s="22">
        <v>2958101</v>
      </c>
      <c r="I5525" s="46"/>
      <c r="J5525" s="46"/>
    </row>
    <row r="5526" spans="1:10" ht="13.8" thickBot="1">
      <c r="A5526" s="22">
        <v>45801</v>
      </c>
      <c r="B5526" s="24" t="s">
        <v>103</v>
      </c>
      <c r="C5526" s="81" t="s">
        <v>76</v>
      </c>
      <c r="D5526" s="23">
        <v>25</v>
      </c>
      <c r="E5526" s="22">
        <v>2958101</v>
      </c>
      <c r="I5526" s="46"/>
      <c r="J5526" s="46"/>
    </row>
    <row r="5527" spans="1:10" ht="13.8" thickBot="1">
      <c r="A5527" s="22">
        <v>45801</v>
      </c>
      <c r="B5527" s="24" t="s">
        <v>104</v>
      </c>
      <c r="C5527" s="81" t="s">
        <v>78</v>
      </c>
      <c r="D5527" s="23">
        <v>173</v>
      </c>
      <c r="E5527" s="22">
        <v>2958101</v>
      </c>
      <c r="I5527" s="46"/>
      <c r="J5527" s="46"/>
    </row>
    <row r="5528" spans="1:10" ht="13.8" thickBot="1">
      <c r="A5528" s="22">
        <v>45801</v>
      </c>
      <c r="B5528" s="24" t="s">
        <v>105</v>
      </c>
      <c r="C5528" s="81" t="s">
        <v>78</v>
      </c>
      <c r="D5528" s="23">
        <v>177</v>
      </c>
      <c r="E5528" s="22">
        <v>2958101</v>
      </c>
      <c r="I5528" s="46"/>
      <c r="J5528" s="46"/>
    </row>
    <row r="5529" spans="1:10" ht="13.8" thickBot="1">
      <c r="A5529" s="22">
        <v>45801</v>
      </c>
      <c r="B5529" s="24" t="s">
        <v>106</v>
      </c>
      <c r="C5529" s="81" t="s">
        <v>78</v>
      </c>
      <c r="D5529" s="23">
        <v>195</v>
      </c>
      <c r="E5529" s="22">
        <v>2958101</v>
      </c>
      <c r="I5529" s="46"/>
      <c r="J5529" s="46"/>
    </row>
    <row r="5530" spans="1:10" ht="13.8" thickBot="1">
      <c r="A5530" s="22">
        <v>45801</v>
      </c>
      <c r="B5530" s="24" t="s">
        <v>107</v>
      </c>
      <c r="C5530" s="81" t="s">
        <v>78</v>
      </c>
      <c r="D5530" s="23">
        <v>211</v>
      </c>
      <c r="E5530" s="22">
        <v>2958101</v>
      </c>
      <c r="I5530" s="46"/>
      <c r="J5530" s="46"/>
    </row>
    <row r="5531" spans="1:10" ht="13.8" thickBot="1">
      <c r="A5531" s="22">
        <v>45801</v>
      </c>
      <c r="B5531" s="24" t="s">
        <v>108</v>
      </c>
      <c r="C5531" s="81" t="s">
        <v>65</v>
      </c>
      <c r="D5531" s="23">
        <v>126</v>
      </c>
      <c r="E5531" s="22">
        <v>2958101</v>
      </c>
      <c r="I5531" s="46"/>
      <c r="J5531" s="46"/>
    </row>
    <row r="5532" spans="1:10" ht="13.8" thickBot="1">
      <c r="A5532" s="22">
        <v>45801</v>
      </c>
      <c r="B5532" s="24" t="s">
        <v>109</v>
      </c>
      <c r="C5532" s="81" t="s">
        <v>65</v>
      </c>
      <c r="D5532" s="23">
        <v>96</v>
      </c>
      <c r="E5532" s="22">
        <v>2958101</v>
      </c>
      <c r="I5532" s="46"/>
      <c r="J5532" s="46"/>
    </row>
    <row r="5533" spans="1:10" ht="13.8" thickBot="1">
      <c r="A5533" s="22">
        <v>45801</v>
      </c>
      <c r="B5533" s="24" t="s">
        <v>110</v>
      </c>
      <c r="C5533" s="81" t="s">
        <v>65</v>
      </c>
      <c r="D5533" s="23">
        <v>55</v>
      </c>
      <c r="E5533" s="22">
        <v>2958101</v>
      </c>
      <c r="I5533" s="46"/>
      <c r="J5533" s="46"/>
    </row>
    <row r="5534" spans="1:10" ht="13.8" thickBot="1">
      <c r="A5534" s="22">
        <v>45801</v>
      </c>
      <c r="B5534" s="24" t="s">
        <v>111</v>
      </c>
      <c r="C5534" s="81" t="s">
        <v>96</v>
      </c>
      <c r="D5534" s="23">
        <v>203</v>
      </c>
      <c r="E5534" s="22">
        <v>2958101</v>
      </c>
      <c r="I5534" s="46"/>
      <c r="J5534" s="46"/>
    </row>
    <row r="5535" spans="1:10" ht="13.8" thickBot="1">
      <c r="A5535" s="22">
        <v>45801</v>
      </c>
      <c r="B5535" s="24" t="s">
        <v>112</v>
      </c>
      <c r="C5535" s="81" t="s">
        <v>65</v>
      </c>
      <c r="D5535" s="23">
        <v>100</v>
      </c>
      <c r="E5535" s="22">
        <v>2958101</v>
      </c>
      <c r="I5535" s="46"/>
      <c r="J5535" s="46"/>
    </row>
    <row r="5536" spans="1:10" ht="13.8" thickBot="1">
      <c r="A5536" s="22">
        <v>45801</v>
      </c>
      <c r="B5536" s="24" t="s">
        <v>113</v>
      </c>
      <c r="C5536" s="81" t="s">
        <v>65</v>
      </c>
      <c r="D5536" s="23">
        <v>175</v>
      </c>
      <c r="E5536" s="22">
        <v>2958101</v>
      </c>
      <c r="I5536" s="46"/>
      <c r="J5536" s="46"/>
    </row>
    <row r="5537" spans="1:10" ht="13.8" thickBot="1">
      <c r="A5537" s="22">
        <v>45801</v>
      </c>
      <c r="B5537" s="24" t="s">
        <v>114</v>
      </c>
      <c r="C5537" s="81" t="s">
        <v>65</v>
      </c>
      <c r="D5537" s="23">
        <v>175</v>
      </c>
      <c r="E5537" s="22">
        <v>2958101</v>
      </c>
      <c r="I5537" s="46"/>
      <c r="J5537" s="46"/>
    </row>
    <row r="5538" spans="1:10" ht="13.8" thickBot="1">
      <c r="A5538" s="22">
        <v>45801</v>
      </c>
      <c r="B5538" s="24" t="s">
        <v>115</v>
      </c>
      <c r="C5538" s="81" t="s">
        <v>65</v>
      </c>
      <c r="D5538" s="23">
        <v>100</v>
      </c>
      <c r="E5538" s="22">
        <v>2958101</v>
      </c>
      <c r="I5538" s="46"/>
      <c r="J5538" s="46"/>
    </row>
    <row r="5539" spans="1:10" ht="13.8" thickBot="1">
      <c r="A5539" s="22">
        <v>45801</v>
      </c>
      <c r="B5539" s="24" t="s">
        <v>116</v>
      </c>
      <c r="C5539" s="81" t="s">
        <v>65</v>
      </c>
      <c r="D5539" s="23">
        <v>100</v>
      </c>
      <c r="E5539" s="22">
        <v>2958101</v>
      </c>
      <c r="I5539" s="46"/>
      <c r="J5539" s="46"/>
    </row>
    <row r="5540" spans="1:10" ht="13.8" thickBot="1">
      <c r="A5540" s="22">
        <v>45801</v>
      </c>
      <c r="B5540" s="24" t="s">
        <v>117</v>
      </c>
      <c r="C5540" s="81" t="s">
        <v>65</v>
      </c>
      <c r="D5540" s="23">
        <v>300</v>
      </c>
      <c r="E5540" s="22">
        <v>2958101</v>
      </c>
      <c r="I5540" s="46"/>
      <c r="J5540" s="46"/>
    </row>
    <row r="5541" spans="1:10" ht="13.8" thickBot="1">
      <c r="A5541" s="22">
        <v>45801</v>
      </c>
      <c r="B5541" s="24" t="s">
        <v>118</v>
      </c>
      <c r="C5541" s="81" t="s">
        <v>65</v>
      </c>
      <c r="D5541" s="23">
        <v>150</v>
      </c>
      <c r="E5541" s="22">
        <v>2958101</v>
      </c>
      <c r="I5541" s="46"/>
      <c r="J5541" s="46"/>
    </row>
    <row r="5542" spans="1:10" ht="13.8" thickBot="1">
      <c r="A5542" s="22">
        <v>45801</v>
      </c>
      <c r="B5542" s="24" t="s">
        <v>119</v>
      </c>
      <c r="C5542" s="81" t="s">
        <v>65</v>
      </c>
      <c r="D5542" s="23">
        <v>150</v>
      </c>
      <c r="E5542" s="22">
        <v>2958101</v>
      </c>
      <c r="I5542" s="46"/>
      <c r="J5542" s="46"/>
    </row>
    <row r="5543" spans="1:10" ht="13.8" thickBot="1">
      <c r="A5543" s="22">
        <v>45801</v>
      </c>
      <c r="B5543" s="24" t="s">
        <v>120</v>
      </c>
      <c r="C5543" s="81" t="s">
        <v>65</v>
      </c>
      <c r="D5543" s="23">
        <v>150</v>
      </c>
      <c r="E5543" s="22">
        <v>2958101</v>
      </c>
      <c r="I5543" s="46"/>
      <c r="J5543" s="46"/>
    </row>
    <row r="5544" spans="1:10" ht="13.8" thickBot="1">
      <c r="A5544" s="22">
        <v>45801</v>
      </c>
      <c r="B5544" s="24" t="s">
        <v>121</v>
      </c>
      <c r="C5544" s="81" t="s">
        <v>65</v>
      </c>
      <c r="D5544" s="23">
        <v>150</v>
      </c>
      <c r="E5544" s="22">
        <v>2958101</v>
      </c>
      <c r="I5544" s="46"/>
      <c r="J5544" s="46"/>
    </row>
    <row r="5545" spans="1:10" ht="13.8" thickBot="1">
      <c r="A5545" s="22">
        <v>45801</v>
      </c>
      <c r="B5545" s="24" t="s">
        <v>122</v>
      </c>
      <c r="C5545" s="81" t="s">
        <v>65</v>
      </c>
      <c r="D5545" s="23">
        <v>105</v>
      </c>
      <c r="E5545" s="22">
        <v>2958101</v>
      </c>
      <c r="I5545" s="46"/>
      <c r="J5545" s="46"/>
    </row>
    <row r="5546" spans="1:10" ht="13.8" thickBot="1">
      <c r="A5546" s="22">
        <v>45801</v>
      </c>
      <c r="B5546" s="24" t="s">
        <v>123</v>
      </c>
      <c r="C5546" s="81" t="s">
        <v>65</v>
      </c>
      <c r="D5546" s="23">
        <v>100</v>
      </c>
      <c r="E5546" s="22">
        <v>2958101</v>
      </c>
      <c r="I5546" s="46"/>
      <c r="J5546" s="46"/>
    </row>
    <row r="5547" spans="1:10" ht="13.8" thickBot="1">
      <c r="A5547" s="22">
        <v>45801</v>
      </c>
      <c r="B5547" s="24" t="s">
        <v>124</v>
      </c>
      <c r="C5547" s="81" t="s">
        <v>65</v>
      </c>
      <c r="D5547" s="23">
        <v>105</v>
      </c>
      <c r="E5547" s="22">
        <v>2958101</v>
      </c>
      <c r="I5547" s="46"/>
      <c r="J5547" s="46"/>
    </row>
    <row r="5548" spans="1:10" ht="13.8" thickBot="1">
      <c r="A5548" s="22">
        <v>45801</v>
      </c>
      <c r="B5548" s="24" t="s">
        <v>125</v>
      </c>
      <c r="C5548" s="81" t="s">
        <v>78</v>
      </c>
      <c r="D5548" s="23">
        <v>71</v>
      </c>
      <c r="E5548" s="22">
        <v>2958101</v>
      </c>
      <c r="I5548" s="46"/>
      <c r="J5548" s="46"/>
    </row>
    <row r="5549" spans="1:10" ht="13.8" thickBot="1">
      <c r="A5549" s="22">
        <v>45801</v>
      </c>
      <c r="B5549" s="24" t="s">
        <v>126</v>
      </c>
      <c r="C5549" s="81" t="s">
        <v>65</v>
      </c>
      <c r="D5549" s="23">
        <v>100</v>
      </c>
      <c r="E5549" s="22">
        <v>2958101</v>
      </c>
      <c r="I5549" s="46"/>
      <c r="J5549" s="46"/>
    </row>
    <row r="5550" spans="1:10" ht="13.8" thickBot="1">
      <c r="A5550" s="22">
        <v>45801</v>
      </c>
      <c r="B5550" s="24" t="s">
        <v>305</v>
      </c>
      <c r="C5550" s="81" t="s">
        <v>65</v>
      </c>
      <c r="D5550" s="23">
        <v>200</v>
      </c>
      <c r="E5550" s="22">
        <v>2958101</v>
      </c>
      <c r="I5550" s="46"/>
      <c r="J5550" s="46"/>
    </row>
    <row r="5551" spans="1:10" ht="13.8" thickBot="1">
      <c r="A5551" s="22">
        <v>45801</v>
      </c>
      <c r="B5551" s="24" t="s">
        <v>127</v>
      </c>
      <c r="C5551" s="81" t="s">
        <v>65</v>
      </c>
      <c r="D5551" s="23">
        <v>150</v>
      </c>
      <c r="E5551" s="22">
        <v>2958101</v>
      </c>
      <c r="I5551" s="46"/>
      <c r="J5551" s="46"/>
    </row>
    <row r="5552" spans="1:10" ht="13.8" thickBot="1">
      <c r="A5552" s="22">
        <v>45801</v>
      </c>
      <c r="B5552" s="24" t="s">
        <v>128</v>
      </c>
      <c r="C5552" s="81" t="s">
        <v>65</v>
      </c>
      <c r="D5552" s="23">
        <v>240</v>
      </c>
      <c r="E5552" s="22">
        <v>2958101</v>
      </c>
      <c r="I5552" s="46"/>
      <c r="J5552" s="46"/>
    </row>
    <row r="5553" spans="1:10" ht="13.8" thickBot="1">
      <c r="A5553" s="22">
        <v>45801</v>
      </c>
      <c r="B5553" s="24" t="s">
        <v>129</v>
      </c>
      <c r="C5553" s="81" t="s">
        <v>96</v>
      </c>
      <c r="D5553" s="23">
        <v>38</v>
      </c>
      <c r="E5553" s="22">
        <v>2958101</v>
      </c>
      <c r="I5553" s="46"/>
      <c r="J5553" s="46"/>
    </row>
    <row r="5554" spans="1:10" ht="13.8" thickBot="1">
      <c r="A5554" s="22">
        <v>45801</v>
      </c>
      <c r="B5554" s="24" t="s">
        <v>130</v>
      </c>
      <c r="C5554" s="81" t="s">
        <v>76</v>
      </c>
      <c r="D5554" s="23">
        <v>108</v>
      </c>
      <c r="E5554" s="22">
        <v>2958101</v>
      </c>
      <c r="I5554" s="46"/>
      <c r="J5554" s="46"/>
    </row>
    <row r="5555" spans="1:10" ht="13.8" thickBot="1">
      <c r="A5555" s="22">
        <v>45801</v>
      </c>
      <c r="B5555" s="24" t="s">
        <v>131</v>
      </c>
      <c r="C5555" s="81" t="s">
        <v>65</v>
      </c>
      <c r="D5555" s="23">
        <v>240</v>
      </c>
      <c r="E5555" s="22">
        <v>2958101</v>
      </c>
      <c r="I5555" s="46"/>
      <c r="J5555" s="46"/>
    </row>
    <row r="5556" spans="1:10" ht="13.8" thickBot="1">
      <c r="A5556" s="22">
        <v>45801</v>
      </c>
      <c r="B5556" s="24" t="s">
        <v>132</v>
      </c>
      <c r="C5556" s="81" t="s">
        <v>96</v>
      </c>
      <c r="D5556" s="23">
        <v>132</v>
      </c>
      <c r="E5556" s="22">
        <v>2958101</v>
      </c>
      <c r="I5556" s="46"/>
      <c r="J5556" s="46"/>
    </row>
    <row r="5557" spans="1:10" ht="13.8" thickBot="1">
      <c r="A5557" s="22">
        <v>45801</v>
      </c>
      <c r="B5557" s="24" t="s">
        <v>133</v>
      </c>
      <c r="C5557" s="81" t="s">
        <v>78</v>
      </c>
      <c r="D5557" s="23">
        <v>80</v>
      </c>
      <c r="E5557" s="22">
        <v>2958101</v>
      </c>
      <c r="I5557" s="46"/>
      <c r="J5557" s="46"/>
    </row>
    <row r="5558" spans="1:10" ht="13.8" thickBot="1">
      <c r="A5558" s="22">
        <v>45801</v>
      </c>
      <c r="B5558" s="24" t="s">
        <v>134</v>
      </c>
      <c r="C5558" s="81" t="s">
        <v>65</v>
      </c>
      <c r="D5558" s="23">
        <v>151</v>
      </c>
      <c r="E5558" s="22">
        <v>2958101</v>
      </c>
      <c r="I5558" s="46"/>
      <c r="J5558" s="46"/>
    </row>
    <row r="5559" spans="1:10" ht="13.8" thickBot="1">
      <c r="A5559" s="22">
        <v>45801</v>
      </c>
      <c r="B5559" s="24" t="s">
        <v>135</v>
      </c>
      <c r="C5559" s="81" t="s">
        <v>65</v>
      </c>
      <c r="D5559" s="23">
        <v>88</v>
      </c>
      <c r="E5559" s="22">
        <v>2958101</v>
      </c>
      <c r="I5559" s="46"/>
      <c r="J5559" s="46"/>
    </row>
    <row r="5560" spans="1:10" ht="13.8" thickBot="1">
      <c r="A5560" s="22">
        <v>45801</v>
      </c>
      <c r="B5560" s="24" t="s">
        <v>136</v>
      </c>
      <c r="C5560" s="81" t="s">
        <v>65</v>
      </c>
      <c r="D5560" s="23">
        <v>114</v>
      </c>
      <c r="E5560" s="22">
        <v>2958101</v>
      </c>
      <c r="I5560" s="46"/>
      <c r="J5560" s="46"/>
    </row>
    <row r="5561" spans="1:10" ht="13.8" thickBot="1">
      <c r="A5561" s="22">
        <v>45801</v>
      </c>
      <c r="B5561" s="24" t="s">
        <v>137</v>
      </c>
      <c r="C5561" s="81" t="s">
        <v>76</v>
      </c>
      <c r="D5561" s="23">
        <v>190</v>
      </c>
      <c r="E5561" s="22">
        <v>2958101</v>
      </c>
      <c r="I5561" s="46"/>
      <c r="J5561" s="46"/>
    </row>
    <row r="5562" spans="1:10" ht="13.8" thickBot="1">
      <c r="A5562" s="22">
        <v>45801</v>
      </c>
      <c r="B5562" s="24" t="s">
        <v>138</v>
      </c>
      <c r="C5562" s="81" t="s">
        <v>76</v>
      </c>
      <c r="D5562" s="23">
        <v>237</v>
      </c>
      <c r="E5562" s="22">
        <v>2958101</v>
      </c>
      <c r="I5562" s="46"/>
      <c r="J5562" s="46"/>
    </row>
    <row r="5563" spans="1:10" ht="13.8" thickBot="1">
      <c r="A5563" s="22">
        <v>45801</v>
      </c>
      <c r="B5563" s="24" t="s">
        <v>139</v>
      </c>
      <c r="C5563" s="81" t="s">
        <v>78</v>
      </c>
      <c r="D5563" s="23">
        <v>144</v>
      </c>
      <c r="E5563" s="22">
        <v>2958101</v>
      </c>
      <c r="I5563" s="46"/>
      <c r="J5563" s="46"/>
    </row>
    <row r="5564" spans="1:10" ht="13.8" thickBot="1">
      <c r="A5564" s="22">
        <v>45801</v>
      </c>
      <c r="B5564" s="24" t="s">
        <v>140</v>
      </c>
      <c r="C5564" s="81" t="s">
        <v>65</v>
      </c>
      <c r="D5564" s="23">
        <v>138</v>
      </c>
      <c r="E5564" s="22">
        <v>2958101</v>
      </c>
      <c r="I5564" s="46"/>
      <c r="J5564" s="46"/>
    </row>
    <row r="5565" spans="1:10" ht="13.8" thickBot="1">
      <c r="A5565" s="22">
        <v>45801</v>
      </c>
      <c r="B5565" s="24" t="s">
        <v>141</v>
      </c>
      <c r="C5565" s="81" t="s">
        <v>65</v>
      </c>
      <c r="D5565" s="23">
        <v>98</v>
      </c>
      <c r="E5565" s="22">
        <v>2958101</v>
      </c>
      <c r="I5565" s="46"/>
      <c r="J5565" s="46"/>
    </row>
    <row r="5566" spans="1:10" ht="13.8" thickBot="1">
      <c r="A5566" s="22">
        <v>45801</v>
      </c>
      <c r="B5566" s="24" t="s">
        <v>142</v>
      </c>
      <c r="C5566" s="81" t="s">
        <v>78</v>
      </c>
      <c r="D5566" s="23">
        <v>145</v>
      </c>
      <c r="E5566" s="22">
        <v>2958101</v>
      </c>
      <c r="I5566" s="46"/>
      <c r="J5566" s="46"/>
    </row>
    <row r="5567" spans="1:10" ht="13.8" thickBot="1">
      <c r="A5567" s="22">
        <v>45801</v>
      </c>
      <c r="B5567" s="24" t="s">
        <v>143</v>
      </c>
      <c r="C5567" s="81" t="s">
        <v>78</v>
      </c>
      <c r="D5567" s="23">
        <v>194</v>
      </c>
      <c r="E5567" s="22">
        <v>2958101</v>
      </c>
      <c r="I5567" s="46"/>
      <c r="J5567" s="46"/>
    </row>
    <row r="5568" spans="1:10" ht="13.8" thickBot="1">
      <c r="A5568" s="22">
        <v>45801</v>
      </c>
      <c r="B5568" s="24" t="s">
        <v>144</v>
      </c>
      <c r="C5568" s="81" t="s">
        <v>78</v>
      </c>
      <c r="D5568" s="23">
        <v>127</v>
      </c>
      <c r="E5568" s="22">
        <v>2958101</v>
      </c>
      <c r="I5568" s="46"/>
      <c r="J5568" s="46"/>
    </row>
    <row r="5569" spans="1:10" ht="13.8" thickBot="1">
      <c r="A5569" s="22">
        <v>45801</v>
      </c>
      <c r="B5569" s="24" t="s">
        <v>145</v>
      </c>
      <c r="C5569" s="81" t="s">
        <v>146</v>
      </c>
      <c r="D5569" s="23">
        <v>250</v>
      </c>
      <c r="E5569" s="22">
        <v>2958101</v>
      </c>
      <c r="I5569" s="46"/>
      <c r="J5569" s="46"/>
    </row>
    <row r="5570" spans="1:10" ht="13.8" thickBot="1">
      <c r="A5570" s="22">
        <v>45801</v>
      </c>
      <c r="B5570" s="24" t="s">
        <v>147</v>
      </c>
      <c r="C5570" s="81" t="s">
        <v>146</v>
      </c>
      <c r="D5570" s="23">
        <v>250</v>
      </c>
      <c r="E5570" s="22">
        <v>2958101</v>
      </c>
      <c r="I5570" s="46"/>
      <c r="J5570" s="46"/>
    </row>
    <row r="5571" spans="1:10" ht="13.8" thickBot="1">
      <c r="A5571" s="22">
        <v>45801</v>
      </c>
      <c r="B5571" s="24" t="s">
        <v>148</v>
      </c>
      <c r="C5571" s="81" t="s">
        <v>76</v>
      </c>
      <c r="D5571" s="23">
        <v>150</v>
      </c>
      <c r="E5571" s="22">
        <v>2958101</v>
      </c>
      <c r="I5571" s="46"/>
      <c r="J5571" s="46"/>
    </row>
    <row r="5572" spans="1:10" ht="13.8" thickBot="1">
      <c r="A5572" s="22">
        <v>45801</v>
      </c>
      <c r="B5572" s="24" t="s">
        <v>149</v>
      </c>
      <c r="C5572" s="81" t="s">
        <v>70</v>
      </c>
      <c r="D5572" s="23">
        <v>250</v>
      </c>
      <c r="E5572" s="22">
        <v>2958101</v>
      </c>
      <c r="I5572" s="46"/>
      <c r="J5572" s="46"/>
    </row>
    <row r="5573" spans="1:10" ht="13.8" thickBot="1">
      <c r="A5573" s="22">
        <v>45801</v>
      </c>
      <c r="B5573" s="24" t="s">
        <v>150</v>
      </c>
      <c r="C5573" s="81" t="s">
        <v>70</v>
      </c>
      <c r="D5573" s="23">
        <v>110</v>
      </c>
      <c r="E5573" s="22">
        <v>2958101</v>
      </c>
      <c r="I5573" s="46"/>
      <c r="J5573" s="46"/>
    </row>
    <row r="5574" spans="1:10" ht="13.8" thickBot="1">
      <c r="A5574" s="22">
        <v>45801</v>
      </c>
      <c r="B5574" s="24" t="s">
        <v>151</v>
      </c>
      <c r="C5574" s="81" t="s">
        <v>65</v>
      </c>
      <c r="D5574" s="23">
        <v>100</v>
      </c>
      <c r="E5574" s="22">
        <v>2958101</v>
      </c>
      <c r="I5574" s="46"/>
      <c r="J5574" s="46"/>
    </row>
    <row r="5575" spans="1:10" ht="13.8" thickBot="1">
      <c r="A5575" s="22">
        <v>45801</v>
      </c>
      <c r="B5575" s="24" t="s">
        <v>152</v>
      </c>
      <c r="C5575" s="81" t="s">
        <v>65</v>
      </c>
      <c r="D5575" s="23">
        <v>50</v>
      </c>
      <c r="E5575" s="22">
        <v>2958101</v>
      </c>
      <c r="I5575" s="46"/>
      <c r="J5575" s="46"/>
    </row>
    <row r="5576" spans="1:10" ht="13.8" thickBot="1">
      <c r="A5576" s="22">
        <v>45801</v>
      </c>
      <c r="B5576" s="24" t="s">
        <v>153</v>
      </c>
      <c r="C5576" s="81" t="s">
        <v>76</v>
      </c>
      <c r="D5576" s="23">
        <v>125</v>
      </c>
      <c r="E5576" s="22">
        <v>2958101</v>
      </c>
      <c r="I5576" s="46"/>
      <c r="J5576" s="46"/>
    </row>
    <row r="5577" spans="1:10" ht="13.8" thickBot="1">
      <c r="A5577" s="22">
        <v>45801</v>
      </c>
      <c r="B5577" s="24" t="s">
        <v>154</v>
      </c>
      <c r="C5577" s="81" t="s">
        <v>76</v>
      </c>
      <c r="D5577" s="23">
        <v>130</v>
      </c>
      <c r="E5577" s="22">
        <v>2958101</v>
      </c>
      <c r="I5577" s="46"/>
      <c r="J5577" s="46"/>
    </row>
    <row r="5578" spans="1:10" ht="13.8" thickBot="1">
      <c r="A5578" s="22">
        <v>45801</v>
      </c>
      <c r="B5578" s="24" t="s">
        <v>155</v>
      </c>
      <c r="C5578" s="81" t="s">
        <v>65</v>
      </c>
      <c r="D5578" s="23">
        <v>104</v>
      </c>
      <c r="E5578" s="22">
        <v>2958101</v>
      </c>
      <c r="I5578" s="46"/>
      <c r="J5578" s="46"/>
    </row>
    <row r="5579" spans="1:10" ht="13.8" thickBot="1">
      <c r="A5579" s="22">
        <v>45801</v>
      </c>
      <c r="B5579" s="24" t="s">
        <v>156</v>
      </c>
      <c r="C5579" s="81" t="s">
        <v>65</v>
      </c>
      <c r="D5579" s="23">
        <v>79</v>
      </c>
      <c r="E5579" s="22">
        <v>2958101</v>
      </c>
      <c r="I5579" s="46"/>
      <c r="J5579" s="46"/>
    </row>
    <row r="5580" spans="1:10" ht="13.8" thickBot="1">
      <c r="A5580" s="22">
        <v>45801</v>
      </c>
      <c r="B5580" s="24" t="s">
        <v>157</v>
      </c>
      <c r="C5580" s="81" t="s">
        <v>65</v>
      </c>
      <c r="D5580" s="23">
        <v>27</v>
      </c>
      <c r="E5580" s="22">
        <v>2958101</v>
      </c>
      <c r="I5580" s="46"/>
      <c r="J5580" s="46"/>
    </row>
    <row r="5581" spans="1:10" ht="13.8" thickBot="1">
      <c r="A5581" s="22">
        <v>45801</v>
      </c>
      <c r="B5581" s="24" t="s">
        <v>158</v>
      </c>
      <c r="C5581" s="81" t="s">
        <v>78</v>
      </c>
      <c r="D5581" s="23">
        <v>100</v>
      </c>
      <c r="E5581" s="22">
        <v>2958101</v>
      </c>
      <c r="I5581" s="46"/>
      <c r="J5581" s="46"/>
    </row>
    <row r="5582" spans="1:10" ht="13.8" thickBot="1">
      <c r="A5582" s="22">
        <v>45801</v>
      </c>
      <c r="B5582" s="24" t="s">
        <v>159</v>
      </c>
      <c r="C5582" s="81" t="s">
        <v>65</v>
      </c>
      <c r="D5582" s="23">
        <v>250</v>
      </c>
      <c r="E5582" s="22">
        <v>2958101</v>
      </c>
      <c r="I5582" s="46"/>
      <c r="J5582" s="46"/>
    </row>
    <row r="5583" spans="1:10" ht="13.8" thickBot="1">
      <c r="A5583" s="22">
        <v>45801</v>
      </c>
      <c r="B5583" s="24" t="s">
        <v>160</v>
      </c>
      <c r="C5583" s="81" t="s">
        <v>96</v>
      </c>
      <c r="D5583" s="23">
        <v>100</v>
      </c>
      <c r="E5583" s="22">
        <v>2958101</v>
      </c>
      <c r="I5583" s="46"/>
      <c r="J5583" s="46"/>
    </row>
    <row r="5584" spans="1:10" ht="13.8" thickBot="1">
      <c r="A5584" s="22">
        <v>45801</v>
      </c>
      <c r="B5584" s="24" t="s">
        <v>161</v>
      </c>
      <c r="C5584" s="81" t="s">
        <v>70</v>
      </c>
      <c r="D5584" s="23">
        <v>102</v>
      </c>
      <c r="E5584" s="22">
        <v>2958101</v>
      </c>
      <c r="I5584" s="46"/>
      <c r="J5584" s="46"/>
    </row>
    <row r="5585" spans="1:10" ht="13.8" thickBot="1">
      <c r="A5585" s="22">
        <v>45801</v>
      </c>
      <c r="B5585" s="24" t="s">
        <v>162</v>
      </c>
      <c r="C5585" s="81" t="s">
        <v>70</v>
      </c>
      <c r="D5585" s="23">
        <v>102</v>
      </c>
      <c r="E5585" s="22">
        <v>2958101</v>
      </c>
      <c r="I5585" s="46"/>
      <c r="J5585" s="46"/>
    </row>
    <row r="5586" spans="1:10" ht="13.8" thickBot="1">
      <c r="A5586" s="22">
        <v>45801</v>
      </c>
      <c r="B5586" s="24" t="s">
        <v>163</v>
      </c>
      <c r="C5586" s="81" t="s">
        <v>65</v>
      </c>
      <c r="D5586" s="23">
        <v>175</v>
      </c>
      <c r="E5586" s="22">
        <v>2958101</v>
      </c>
      <c r="I5586" s="46"/>
      <c r="J5586" s="46"/>
    </row>
    <row r="5587" spans="1:10" ht="13.8" thickBot="1">
      <c r="A5587" s="22">
        <v>45801</v>
      </c>
      <c r="B5587" s="24" t="s">
        <v>164</v>
      </c>
      <c r="C5587" s="81" t="s">
        <v>65</v>
      </c>
      <c r="D5587" s="23">
        <v>178</v>
      </c>
      <c r="E5587" s="22">
        <v>2958101</v>
      </c>
      <c r="I5587" s="46"/>
      <c r="J5587" s="46"/>
    </row>
    <row r="5588" spans="1:10" ht="13.8" thickBot="1">
      <c r="A5588" s="22">
        <v>45801</v>
      </c>
      <c r="B5588" s="24" t="s">
        <v>165</v>
      </c>
      <c r="C5588" s="81" t="s">
        <v>65</v>
      </c>
      <c r="D5588" s="23">
        <v>175</v>
      </c>
      <c r="E5588" s="22">
        <v>2958101</v>
      </c>
      <c r="I5588" s="46"/>
      <c r="J5588" s="46"/>
    </row>
    <row r="5589" spans="1:10" ht="13.8" thickBot="1">
      <c r="A5589" s="22">
        <v>45801</v>
      </c>
      <c r="B5589" s="24" t="s">
        <v>166</v>
      </c>
      <c r="C5589" s="81" t="s">
        <v>65</v>
      </c>
      <c r="D5589" s="23">
        <v>76</v>
      </c>
      <c r="E5589" s="22">
        <v>2958101</v>
      </c>
      <c r="I5589" s="46"/>
      <c r="J5589" s="46"/>
    </row>
    <row r="5590" spans="1:10" ht="13.8" thickBot="1">
      <c r="A5590" s="22">
        <v>45801</v>
      </c>
      <c r="B5590" s="24" t="s">
        <v>167</v>
      </c>
      <c r="C5590" s="81" t="s">
        <v>76</v>
      </c>
      <c r="D5590" s="23">
        <v>22</v>
      </c>
      <c r="E5590" s="22">
        <v>2958101</v>
      </c>
      <c r="I5590" s="46"/>
      <c r="J5590" s="46"/>
    </row>
    <row r="5591" spans="1:10" ht="13.8" thickBot="1">
      <c r="A5591" s="22">
        <v>45801</v>
      </c>
      <c r="B5591" s="24" t="s">
        <v>168</v>
      </c>
      <c r="C5591" s="81" t="s">
        <v>76</v>
      </c>
      <c r="D5591" s="23">
        <v>7</v>
      </c>
      <c r="E5591" s="22">
        <v>2958101</v>
      </c>
      <c r="I5591" s="46"/>
      <c r="J5591" s="46"/>
    </row>
    <row r="5592" spans="1:10" ht="13.8" thickBot="1">
      <c r="A5592" s="22">
        <v>45801</v>
      </c>
      <c r="B5592" s="24" t="s">
        <v>169</v>
      </c>
      <c r="C5592" s="81" t="s">
        <v>146</v>
      </c>
      <c r="D5592" s="23">
        <v>200</v>
      </c>
      <c r="E5592" s="22">
        <v>2958101</v>
      </c>
      <c r="I5592" s="46"/>
      <c r="J5592" s="46"/>
    </row>
    <row r="5593" spans="1:10" ht="13.8" thickBot="1">
      <c r="A5593" s="22">
        <v>45801</v>
      </c>
      <c r="B5593" s="24" t="s">
        <v>170</v>
      </c>
      <c r="C5593" s="81" t="s">
        <v>146</v>
      </c>
      <c r="D5593" s="23">
        <v>200</v>
      </c>
      <c r="E5593" s="22">
        <v>2958101</v>
      </c>
      <c r="I5593" s="46"/>
      <c r="J5593" s="46"/>
    </row>
    <row r="5594" spans="1:10" ht="13.8" thickBot="1">
      <c r="A5594" s="22">
        <v>45801</v>
      </c>
      <c r="B5594" s="24" t="s">
        <v>171</v>
      </c>
      <c r="C5594" s="81" t="s">
        <v>146</v>
      </c>
      <c r="D5594" s="23">
        <v>200</v>
      </c>
      <c r="E5594" s="22">
        <v>2958101</v>
      </c>
      <c r="I5594" s="46"/>
      <c r="J5594" s="46"/>
    </row>
    <row r="5595" spans="1:10" ht="13.8" thickBot="1">
      <c r="A5595" s="22">
        <v>45801</v>
      </c>
      <c r="B5595" s="24" t="s">
        <v>172</v>
      </c>
      <c r="C5595" s="81" t="s">
        <v>96</v>
      </c>
      <c r="D5595" s="23">
        <v>200</v>
      </c>
      <c r="E5595" s="22">
        <v>2958101</v>
      </c>
      <c r="I5595" s="46"/>
      <c r="J5595" s="46"/>
    </row>
    <row r="5596" spans="1:10" ht="13.8" thickBot="1">
      <c r="A5596" s="22">
        <v>45801</v>
      </c>
      <c r="B5596" s="24" t="s">
        <v>173</v>
      </c>
      <c r="C5596" s="81" t="s">
        <v>65</v>
      </c>
      <c r="D5596" s="23">
        <v>199</v>
      </c>
      <c r="E5596" s="22">
        <v>2958101</v>
      </c>
      <c r="I5596" s="46"/>
      <c r="J5596" s="46"/>
    </row>
    <row r="5597" spans="1:10" ht="13.8" thickBot="1">
      <c r="A5597" s="22">
        <v>45801</v>
      </c>
      <c r="B5597" s="24" t="s">
        <v>174</v>
      </c>
      <c r="C5597" s="81" t="s">
        <v>70</v>
      </c>
      <c r="D5597" s="23">
        <v>158</v>
      </c>
      <c r="E5597" s="22">
        <v>2958101</v>
      </c>
      <c r="I5597" s="46"/>
      <c r="J5597" s="46"/>
    </row>
    <row r="5598" spans="1:10" ht="13.8" thickBot="1">
      <c r="A5598" s="22">
        <v>45801</v>
      </c>
      <c r="B5598" s="24" t="s">
        <v>175</v>
      </c>
      <c r="C5598" s="81" t="s">
        <v>70</v>
      </c>
      <c r="D5598" s="23">
        <v>162</v>
      </c>
      <c r="E5598" s="22">
        <v>2958101</v>
      </c>
      <c r="I5598" s="46"/>
      <c r="J5598" s="46"/>
    </row>
    <row r="5599" spans="1:10" ht="13.8" thickBot="1">
      <c r="A5599" s="22">
        <v>45801</v>
      </c>
      <c r="B5599" s="24" t="s">
        <v>176</v>
      </c>
      <c r="C5599" s="81" t="s">
        <v>65</v>
      </c>
      <c r="D5599" s="23">
        <v>180</v>
      </c>
      <c r="E5599" s="22">
        <v>2958101</v>
      </c>
      <c r="I5599" s="46"/>
      <c r="J5599" s="46"/>
    </row>
    <row r="5600" spans="1:10" ht="13.8" thickBot="1">
      <c r="A5600" s="22">
        <v>45801</v>
      </c>
      <c r="B5600" s="24" t="s">
        <v>177</v>
      </c>
      <c r="C5600" s="81" t="s">
        <v>65</v>
      </c>
      <c r="D5600" s="23">
        <v>172</v>
      </c>
      <c r="E5600" s="22">
        <v>2958101</v>
      </c>
      <c r="I5600" s="46"/>
      <c r="J5600" s="46"/>
    </row>
    <row r="5601" spans="1:10" ht="13.8" thickBot="1">
      <c r="A5601" s="22">
        <v>45801</v>
      </c>
      <c r="B5601" s="24" t="s">
        <v>178</v>
      </c>
      <c r="C5601" s="81" t="s">
        <v>96</v>
      </c>
      <c r="D5601" s="23">
        <v>80</v>
      </c>
      <c r="E5601" s="22">
        <v>2958101</v>
      </c>
      <c r="I5601" s="46"/>
      <c r="J5601" s="46"/>
    </row>
    <row r="5602" spans="1:10" ht="13.8" thickBot="1">
      <c r="A5602" s="22">
        <v>45801</v>
      </c>
      <c r="B5602" s="24" t="s">
        <v>179</v>
      </c>
      <c r="C5602" s="81" t="s">
        <v>96</v>
      </c>
      <c r="D5602" s="23">
        <v>70</v>
      </c>
      <c r="E5602" s="22">
        <v>2958101</v>
      </c>
      <c r="I5602" s="46"/>
      <c r="J5602" s="46"/>
    </row>
    <row r="5603" spans="1:10" ht="13.8" thickBot="1">
      <c r="A5603" s="22">
        <v>45801</v>
      </c>
      <c r="B5603" s="24" t="s">
        <v>180</v>
      </c>
      <c r="C5603" s="81" t="s">
        <v>65</v>
      </c>
      <c r="D5603" s="23">
        <v>40</v>
      </c>
      <c r="E5603" s="22">
        <v>2958101</v>
      </c>
      <c r="I5603" s="46"/>
      <c r="J5603" s="46"/>
    </row>
    <row r="5604" spans="1:10" ht="13.8" thickBot="1">
      <c r="A5604" s="22">
        <v>45801</v>
      </c>
      <c r="B5604" s="24" t="s">
        <v>181</v>
      </c>
      <c r="C5604" s="81" t="s">
        <v>70</v>
      </c>
      <c r="D5604" s="23">
        <v>162</v>
      </c>
      <c r="E5604" s="22">
        <v>2958101</v>
      </c>
      <c r="I5604" s="46"/>
      <c r="J5604" s="46"/>
    </row>
    <row r="5605" spans="1:10" ht="13.8" thickBot="1">
      <c r="A5605" s="22">
        <v>45801</v>
      </c>
      <c r="B5605" s="24" t="s">
        <v>182</v>
      </c>
      <c r="C5605" s="81" t="s">
        <v>70</v>
      </c>
      <c r="D5605" s="23">
        <v>144</v>
      </c>
      <c r="E5605" s="22">
        <v>2958101</v>
      </c>
      <c r="I5605" s="46"/>
      <c r="J5605" s="46"/>
    </row>
    <row r="5606" spans="1:10" ht="13.8" thickBot="1">
      <c r="A5606" s="22">
        <v>45801</v>
      </c>
      <c r="B5606" s="24" t="s">
        <v>183</v>
      </c>
      <c r="C5606" s="81" t="s">
        <v>65</v>
      </c>
      <c r="D5606" s="23">
        <v>60</v>
      </c>
      <c r="E5606" s="22">
        <v>2958101</v>
      </c>
      <c r="I5606" s="46"/>
      <c r="J5606" s="46"/>
    </row>
    <row r="5607" spans="1:10" ht="13.8" thickBot="1">
      <c r="A5607" s="22">
        <v>45801</v>
      </c>
      <c r="B5607" s="24" t="s">
        <v>184</v>
      </c>
      <c r="C5607" s="81" t="s">
        <v>76</v>
      </c>
      <c r="D5607" s="23">
        <v>101</v>
      </c>
      <c r="E5607" s="22">
        <v>2958101</v>
      </c>
      <c r="I5607" s="46"/>
      <c r="J5607" s="46"/>
    </row>
    <row r="5608" spans="1:10" ht="13.8" thickBot="1">
      <c r="A5608" s="22">
        <v>45801</v>
      </c>
      <c r="B5608" s="24" t="s">
        <v>185</v>
      </c>
      <c r="C5608" s="81" t="s">
        <v>76</v>
      </c>
      <c r="D5608" s="23">
        <v>50</v>
      </c>
      <c r="E5608" s="22">
        <v>2958101</v>
      </c>
      <c r="I5608" s="46"/>
      <c r="J5608" s="46"/>
    </row>
    <row r="5609" spans="1:10" ht="13.8" thickBot="1">
      <c r="A5609" s="22">
        <v>45801</v>
      </c>
      <c r="B5609" s="24" t="s">
        <v>186</v>
      </c>
      <c r="C5609" s="81" t="s">
        <v>70</v>
      </c>
      <c r="D5609" s="23">
        <v>99</v>
      </c>
      <c r="E5609" s="22">
        <v>2958101</v>
      </c>
      <c r="I5609" s="46"/>
      <c r="J5609" s="46"/>
    </row>
    <row r="5610" spans="1:10" ht="13.8" thickBot="1">
      <c r="A5610" s="22">
        <v>45801</v>
      </c>
      <c r="B5610" s="24" t="s">
        <v>187</v>
      </c>
      <c r="C5610" s="81" t="s">
        <v>70</v>
      </c>
      <c r="D5610" s="23">
        <v>128</v>
      </c>
      <c r="E5610" s="22">
        <v>2958101</v>
      </c>
      <c r="I5610" s="46"/>
      <c r="J5610" s="46"/>
    </row>
    <row r="5611" spans="1:10" ht="13.8" thickBot="1">
      <c r="A5611" s="22">
        <v>45801</v>
      </c>
      <c r="B5611" s="24" t="s">
        <v>188</v>
      </c>
      <c r="C5611" s="81" t="s">
        <v>65</v>
      </c>
      <c r="D5611" s="23">
        <v>148</v>
      </c>
      <c r="E5611" s="22">
        <v>2958101</v>
      </c>
      <c r="I5611" s="46"/>
      <c r="J5611" s="46"/>
    </row>
    <row r="5612" spans="1:10" ht="13.8" thickBot="1">
      <c r="A5612" s="22">
        <v>45801</v>
      </c>
      <c r="B5612" s="24" t="s">
        <v>189</v>
      </c>
      <c r="C5612" s="81" t="s">
        <v>146</v>
      </c>
      <c r="D5612" s="23">
        <v>50</v>
      </c>
      <c r="E5612" s="22">
        <v>2958101</v>
      </c>
      <c r="I5612" s="46"/>
      <c r="J5612" s="46"/>
    </row>
    <row r="5613" spans="1:10" ht="13.8" thickBot="1">
      <c r="A5613" s="22">
        <v>45801</v>
      </c>
      <c r="B5613" s="24" t="s">
        <v>190</v>
      </c>
      <c r="C5613" s="81" t="s">
        <v>146</v>
      </c>
      <c r="D5613" s="23">
        <v>102</v>
      </c>
      <c r="E5613" s="22">
        <v>2958101</v>
      </c>
      <c r="I5613" s="46"/>
      <c r="J5613" s="46"/>
    </row>
    <row r="5614" spans="1:10" ht="13.8" thickBot="1">
      <c r="A5614" s="22">
        <v>45801</v>
      </c>
      <c r="B5614" s="24" t="s">
        <v>191</v>
      </c>
      <c r="C5614" s="81" t="s">
        <v>65</v>
      </c>
      <c r="D5614" s="23">
        <v>77</v>
      </c>
      <c r="E5614" s="22">
        <v>2958101</v>
      </c>
      <c r="I5614" s="46"/>
      <c r="J5614" s="46"/>
    </row>
    <row r="5615" spans="1:10" ht="13.8" thickBot="1">
      <c r="A5615" s="22">
        <v>45801</v>
      </c>
      <c r="B5615" s="24" t="s">
        <v>192</v>
      </c>
      <c r="C5615" s="81" t="s">
        <v>65</v>
      </c>
      <c r="D5615" s="23">
        <v>250</v>
      </c>
      <c r="E5615" s="22">
        <v>2958101</v>
      </c>
      <c r="I5615" s="46"/>
      <c r="J5615" s="46"/>
    </row>
    <row r="5616" spans="1:10" ht="13.8" thickBot="1">
      <c r="A5616" s="22">
        <v>45801</v>
      </c>
      <c r="B5616" s="24" t="s">
        <v>193</v>
      </c>
      <c r="C5616" s="81" t="s">
        <v>96</v>
      </c>
      <c r="D5616" s="23">
        <v>200</v>
      </c>
      <c r="E5616" s="22">
        <v>2958101</v>
      </c>
      <c r="I5616" s="46"/>
      <c r="J5616" s="46"/>
    </row>
    <row r="5617" spans="1:10" ht="13.8" thickBot="1">
      <c r="A5617" s="22">
        <v>45801</v>
      </c>
      <c r="B5617" s="24" t="s">
        <v>194</v>
      </c>
      <c r="C5617" s="81" t="s">
        <v>78</v>
      </c>
      <c r="D5617" s="23">
        <v>200</v>
      </c>
      <c r="E5617" s="22">
        <v>2958101</v>
      </c>
      <c r="I5617" s="46"/>
      <c r="J5617" s="46"/>
    </row>
    <row r="5618" spans="1:10" ht="13.8" thickBot="1">
      <c r="A5618" s="22">
        <v>45801</v>
      </c>
      <c r="B5618" s="24" t="s">
        <v>195</v>
      </c>
      <c r="C5618" s="81" t="s">
        <v>78</v>
      </c>
      <c r="D5618" s="23">
        <v>200</v>
      </c>
      <c r="E5618" s="22">
        <v>2958101</v>
      </c>
      <c r="I5618" s="46"/>
      <c r="J5618" s="46"/>
    </row>
    <row r="5619" spans="1:10" ht="13.8" thickBot="1">
      <c r="A5619" s="22">
        <v>45801</v>
      </c>
      <c r="B5619" s="24" t="s">
        <v>196</v>
      </c>
      <c r="C5619" s="81" t="s">
        <v>146</v>
      </c>
      <c r="D5619" s="23">
        <v>121</v>
      </c>
      <c r="E5619" s="22">
        <v>2958101</v>
      </c>
      <c r="I5619" s="46"/>
      <c r="J5619" s="46"/>
    </row>
    <row r="5620" spans="1:10" ht="13.8" thickBot="1">
      <c r="A5620" s="22">
        <v>45801</v>
      </c>
      <c r="B5620" s="24" t="s">
        <v>197</v>
      </c>
      <c r="C5620" s="81" t="s">
        <v>146</v>
      </c>
      <c r="D5620" s="23">
        <v>119</v>
      </c>
      <c r="E5620" s="22">
        <v>2958101</v>
      </c>
      <c r="I5620" s="46"/>
      <c r="J5620" s="46"/>
    </row>
    <row r="5621" spans="1:10" ht="13.8" thickBot="1">
      <c r="A5621" s="22">
        <v>45801</v>
      </c>
      <c r="B5621" s="24" t="s">
        <v>198</v>
      </c>
      <c r="C5621" s="81" t="s">
        <v>78</v>
      </c>
      <c r="D5621" s="23">
        <v>161</v>
      </c>
      <c r="E5621" s="22">
        <v>2958101</v>
      </c>
      <c r="I5621" s="46"/>
      <c r="J5621" s="46"/>
    </row>
    <row r="5622" spans="1:10" ht="13.8" thickBot="1">
      <c r="A5622" s="22">
        <v>45801</v>
      </c>
      <c r="B5622" s="24" t="s">
        <v>199</v>
      </c>
      <c r="C5622" s="81" t="s">
        <v>96</v>
      </c>
      <c r="D5622" s="23">
        <v>200</v>
      </c>
      <c r="E5622" s="22">
        <v>2958101</v>
      </c>
      <c r="I5622" s="46"/>
      <c r="J5622" s="46"/>
    </row>
    <row r="5623" spans="1:10" ht="13.8" thickBot="1">
      <c r="A5623" s="22">
        <v>45801</v>
      </c>
      <c r="B5623" s="24" t="s">
        <v>200</v>
      </c>
      <c r="C5623" s="81" t="s">
        <v>65</v>
      </c>
      <c r="D5623" s="23">
        <v>60</v>
      </c>
      <c r="E5623" s="22">
        <v>2958101</v>
      </c>
      <c r="I5623" s="46"/>
      <c r="J5623" s="46"/>
    </row>
    <row r="5624" spans="1:10" ht="13.8" thickBot="1">
      <c r="A5624" s="22">
        <v>45801</v>
      </c>
      <c r="B5624" s="24" t="s">
        <v>201</v>
      </c>
      <c r="C5624" s="81" t="s">
        <v>65</v>
      </c>
      <c r="D5624" s="23">
        <v>90</v>
      </c>
      <c r="E5624" s="22">
        <v>2958101</v>
      </c>
      <c r="I5624" s="46"/>
      <c r="J5624" s="46"/>
    </row>
    <row r="5625" spans="1:10" ht="13.8" thickBot="1">
      <c r="A5625" s="22">
        <v>45801</v>
      </c>
      <c r="B5625" s="24" t="s">
        <v>202</v>
      </c>
      <c r="C5625" s="81" t="s">
        <v>65</v>
      </c>
      <c r="D5625" s="23">
        <v>167</v>
      </c>
      <c r="E5625" s="22">
        <v>2958101</v>
      </c>
      <c r="I5625" s="46"/>
      <c r="J5625" s="46"/>
    </row>
    <row r="5626" spans="1:10" ht="13.8" thickBot="1">
      <c r="A5626" s="22">
        <v>45801</v>
      </c>
      <c r="B5626" s="24" t="s">
        <v>203</v>
      </c>
      <c r="C5626" s="81" t="s">
        <v>65</v>
      </c>
      <c r="D5626" s="23">
        <v>146</v>
      </c>
      <c r="E5626" s="22">
        <v>2958101</v>
      </c>
      <c r="I5626" s="46"/>
      <c r="J5626" s="46"/>
    </row>
    <row r="5627" spans="1:10" ht="13.8" thickBot="1">
      <c r="A5627" s="22">
        <v>45801</v>
      </c>
      <c r="B5627" s="24" t="s">
        <v>204</v>
      </c>
      <c r="C5627" s="81" t="s">
        <v>96</v>
      </c>
      <c r="D5627" s="23">
        <v>138</v>
      </c>
      <c r="E5627" s="22">
        <v>2958101</v>
      </c>
      <c r="I5627" s="46"/>
      <c r="J5627" s="46"/>
    </row>
    <row r="5628" spans="1:10" ht="13.8" thickBot="1">
      <c r="A5628" s="22">
        <v>45801</v>
      </c>
      <c r="B5628" s="24" t="s">
        <v>205</v>
      </c>
      <c r="C5628" s="81" t="s">
        <v>78</v>
      </c>
      <c r="D5628" s="23">
        <v>147</v>
      </c>
      <c r="E5628" s="22">
        <v>2958101</v>
      </c>
      <c r="I5628" s="46"/>
      <c r="J5628" s="46"/>
    </row>
    <row r="5629" spans="1:10" ht="13.8" thickBot="1">
      <c r="A5629" s="22">
        <v>45801</v>
      </c>
      <c r="B5629" s="24" t="s">
        <v>206</v>
      </c>
      <c r="C5629" s="81" t="s">
        <v>78</v>
      </c>
      <c r="D5629" s="23">
        <v>128</v>
      </c>
      <c r="E5629" s="22">
        <v>2958101</v>
      </c>
      <c r="I5629" s="46"/>
      <c r="J5629" s="46"/>
    </row>
    <row r="5630" spans="1:10" ht="13.8" thickBot="1">
      <c r="A5630" s="22">
        <v>45801</v>
      </c>
      <c r="B5630" s="24" t="s">
        <v>207</v>
      </c>
      <c r="C5630" s="81" t="s">
        <v>146</v>
      </c>
      <c r="D5630" s="23">
        <v>126</v>
      </c>
      <c r="E5630" s="22">
        <v>2958101</v>
      </c>
      <c r="I5630" s="46"/>
      <c r="J5630" s="46"/>
    </row>
    <row r="5631" spans="1:10" ht="13.8" thickBot="1">
      <c r="A5631" s="22">
        <v>45801</v>
      </c>
      <c r="B5631" s="24" t="s">
        <v>208</v>
      </c>
      <c r="C5631" s="81" t="s">
        <v>146</v>
      </c>
      <c r="D5631" s="23">
        <v>126</v>
      </c>
      <c r="E5631" s="22">
        <v>2958101</v>
      </c>
      <c r="I5631" s="46"/>
      <c r="J5631" s="46"/>
    </row>
    <row r="5632" spans="1:10" ht="13.8" thickBot="1">
      <c r="A5632" s="22">
        <v>45801</v>
      </c>
      <c r="B5632" s="24" t="s">
        <v>209</v>
      </c>
      <c r="C5632" s="81" t="s">
        <v>146</v>
      </c>
      <c r="D5632" s="23">
        <v>200</v>
      </c>
      <c r="E5632" s="22">
        <v>2958101</v>
      </c>
      <c r="I5632" s="46"/>
      <c r="J5632" s="46"/>
    </row>
    <row r="5633" spans="1:10" ht="13.8" thickBot="1">
      <c r="A5633" s="22">
        <v>45801</v>
      </c>
      <c r="B5633" s="24" t="s">
        <v>210</v>
      </c>
      <c r="C5633" s="81" t="s">
        <v>76</v>
      </c>
      <c r="D5633" s="23">
        <v>180</v>
      </c>
      <c r="E5633" s="22">
        <v>2958101</v>
      </c>
      <c r="I5633" s="46"/>
      <c r="J5633" s="46"/>
    </row>
    <row r="5634" spans="1:10" ht="13.8" thickBot="1">
      <c r="A5634" s="22">
        <v>45801</v>
      </c>
      <c r="B5634" s="24" t="s">
        <v>211</v>
      </c>
      <c r="C5634" s="81" t="s">
        <v>96</v>
      </c>
      <c r="D5634" s="23">
        <v>39</v>
      </c>
      <c r="E5634" s="22">
        <v>2958101</v>
      </c>
      <c r="I5634" s="46"/>
      <c r="J5634" s="46"/>
    </row>
    <row r="5635" spans="1:10" ht="13.8" thickBot="1">
      <c r="A5635" s="22">
        <v>45801</v>
      </c>
      <c r="B5635" s="24" t="s">
        <v>212</v>
      </c>
      <c r="C5635" s="81" t="s">
        <v>96</v>
      </c>
      <c r="D5635" s="23">
        <v>130</v>
      </c>
      <c r="E5635" s="22">
        <v>2958101</v>
      </c>
      <c r="I5635" s="46"/>
      <c r="J5635" s="46"/>
    </row>
    <row r="5636" spans="1:10" ht="13.8" thickBot="1">
      <c r="A5636" s="22">
        <v>45801</v>
      </c>
      <c r="B5636" s="24" t="s">
        <v>213</v>
      </c>
      <c r="C5636" s="81" t="s">
        <v>96</v>
      </c>
      <c r="D5636" s="23">
        <v>180</v>
      </c>
      <c r="E5636" s="22">
        <v>2958101</v>
      </c>
      <c r="I5636" s="46"/>
      <c r="J5636" s="46"/>
    </row>
    <row r="5637" spans="1:10" ht="13.8" thickBot="1">
      <c r="A5637" s="22">
        <v>45801</v>
      </c>
      <c r="B5637" s="24" t="s">
        <v>214</v>
      </c>
      <c r="C5637" s="81" t="s">
        <v>96</v>
      </c>
      <c r="D5637" s="23">
        <v>257</v>
      </c>
      <c r="E5637" s="22">
        <v>2958101</v>
      </c>
      <c r="I5637" s="46"/>
      <c r="J5637" s="46"/>
    </row>
    <row r="5638" spans="1:10" ht="13.8" thickBot="1">
      <c r="A5638" s="22">
        <v>45801</v>
      </c>
      <c r="B5638" s="24" t="s">
        <v>215</v>
      </c>
      <c r="C5638" s="81" t="s">
        <v>96</v>
      </c>
      <c r="D5638" s="23">
        <v>258</v>
      </c>
      <c r="E5638" s="22">
        <v>2958101</v>
      </c>
      <c r="I5638" s="46"/>
      <c r="J5638" s="46"/>
    </row>
    <row r="5639" spans="1:10" ht="13.8" thickBot="1">
      <c r="A5639" s="22">
        <v>45801</v>
      </c>
      <c r="B5639" s="24" t="s">
        <v>216</v>
      </c>
      <c r="C5639" s="81" t="s">
        <v>65</v>
      </c>
      <c r="D5639" s="23">
        <v>243</v>
      </c>
      <c r="E5639" s="22">
        <v>2958101</v>
      </c>
      <c r="I5639" s="46"/>
      <c r="J5639" s="46"/>
    </row>
    <row r="5640" spans="1:10" ht="13.8" thickBot="1">
      <c r="A5640" s="22">
        <v>45801</v>
      </c>
      <c r="B5640" s="24" t="s">
        <v>217</v>
      </c>
      <c r="C5640" s="81" t="s">
        <v>65</v>
      </c>
      <c r="D5640" s="23">
        <v>239</v>
      </c>
      <c r="E5640" s="22">
        <v>2958101</v>
      </c>
      <c r="I5640" s="46"/>
      <c r="J5640" s="46"/>
    </row>
    <row r="5641" spans="1:10" ht="13.8" thickBot="1">
      <c r="A5641" s="22">
        <v>45801</v>
      </c>
      <c r="B5641" s="24" t="s">
        <v>218</v>
      </c>
      <c r="C5641" s="81" t="s">
        <v>96</v>
      </c>
      <c r="D5641" s="23">
        <v>152</v>
      </c>
      <c r="E5641" s="22">
        <v>2958101</v>
      </c>
      <c r="I5641" s="46"/>
      <c r="J5641" s="46"/>
    </row>
    <row r="5642" spans="1:10" ht="13.8" thickBot="1">
      <c r="A5642" s="22">
        <v>45801</v>
      </c>
      <c r="B5642" s="24" t="s">
        <v>219</v>
      </c>
      <c r="C5642" s="81" t="s">
        <v>96</v>
      </c>
      <c r="D5642" s="23">
        <v>148</v>
      </c>
      <c r="E5642" s="22">
        <v>2958101</v>
      </c>
      <c r="I5642" s="46"/>
      <c r="J5642" s="46"/>
    </row>
    <row r="5643" spans="1:10" ht="13.8" thickBot="1">
      <c r="A5643" s="22">
        <v>45801</v>
      </c>
      <c r="B5643" s="24" t="s">
        <v>220</v>
      </c>
      <c r="C5643" s="81" t="s">
        <v>76</v>
      </c>
      <c r="D5643" s="23">
        <v>125</v>
      </c>
      <c r="E5643" s="22">
        <v>2958101</v>
      </c>
      <c r="I5643" s="46"/>
      <c r="J5643" s="46"/>
    </row>
    <row r="5644" spans="1:10" ht="13.8" thickBot="1">
      <c r="A5644" s="22">
        <v>45801</v>
      </c>
      <c r="B5644" s="24" t="s">
        <v>221</v>
      </c>
      <c r="C5644" s="81" t="s">
        <v>76</v>
      </c>
      <c r="D5644" s="23">
        <v>128</v>
      </c>
      <c r="E5644" s="22">
        <v>2958101</v>
      </c>
      <c r="I5644" s="46"/>
      <c r="J5644" s="46"/>
    </row>
    <row r="5645" spans="1:10" ht="13.8" thickBot="1">
      <c r="A5645" s="22">
        <v>45801</v>
      </c>
      <c r="B5645" s="24" t="s">
        <v>222</v>
      </c>
      <c r="C5645" s="81" t="s">
        <v>65</v>
      </c>
      <c r="D5645" s="23">
        <v>84</v>
      </c>
      <c r="E5645" s="22">
        <v>2958101</v>
      </c>
      <c r="I5645" s="46"/>
      <c r="J5645" s="46"/>
    </row>
    <row r="5646" spans="1:10" ht="13.8" thickBot="1">
      <c r="A5646" s="22">
        <v>45801</v>
      </c>
      <c r="B5646" s="24" t="s">
        <v>223</v>
      </c>
      <c r="C5646" s="81" t="s">
        <v>65</v>
      </c>
      <c r="D5646" s="23">
        <v>129</v>
      </c>
      <c r="E5646" s="22">
        <v>2958101</v>
      </c>
      <c r="I5646" s="46"/>
      <c r="J5646" s="46"/>
    </row>
    <row r="5647" spans="1:10" ht="13.8" thickBot="1">
      <c r="A5647" s="22">
        <v>45801</v>
      </c>
      <c r="B5647" s="24" t="s">
        <v>224</v>
      </c>
      <c r="C5647" s="81" t="s">
        <v>65</v>
      </c>
      <c r="D5647" s="23">
        <v>106</v>
      </c>
      <c r="E5647" s="22">
        <v>2958101</v>
      </c>
      <c r="I5647" s="46"/>
      <c r="J5647" s="46"/>
    </row>
    <row r="5648" spans="1:10" ht="13.8" thickBot="1">
      <c r="A5648" s="22">
        <v>45801</v>
      </c>
      <c r="B5648" s="24" t="s">
        <v>225</v>
      </c>
      <c r="C5648" s="81" t="s">
        <v>65</v>
      </c>
      <c r="D5648" s="23">
        <v>110</v>
      </c>
      <c r="E5648" s="22">
        <v>2958101</v>
      </c>
      <c r="I5648" s="46"/>
      <c r="J5648" s="46"/>
    </row>
    <row r="5649" spans="1:10" ht="13.8" thickBot="1">
      <c r="A5649" s="22">
        <v>45801</v>
      </c>
      <c r="B5649" s="24" t="s">
        <v>226</v>
      </c>
      <c r="C5649" s="81" t="s">
        <v>65</v>
      </c>
      <c r="D5649" s="23">
        <v>106</v>
      </c>
      <c r="E5649" s="22">
        <v>2958101</v>
      </c>
      <c r="I5649" s="46"/>
      <c r="J5649" s="46"/>
    </row>
    <row r="5650" spans="1:10" ht="13.8" thickBot="1">
      <c r="A5650" s="22">
        <v>45801</v>
      </c>
      <c r="B5650" s="24" t="s">
        <v>227</v>
      </c>
      <c r="C5650" s="81" t="s">
        <v>65</v>
      </c>
      <c r="D5650" s="23">
        <v>187</v>
      </c>
      <c r="E5650" s="22">
        <v>2958101</v>
      </c>
      <c r="I5650" s="46"/>
      <c r="J5650" s="46"/>
    </row>
    <row r="5651" spans="1:10" ht="13.8" thickBot="1">
      <c r="A5651" s="22">
        <v>45801</v>
      </c>
      <c r="B5651" s="24" t="s">
        <v>228</v>
      </c>
      <c r="C5651" s="81" t="s">
        <v>65</v>
      </c>
      <c r="D5651" s="23">
        <v>64</v>
      </c>
      <c r="E5651" s="22">
        <v>2958101</v>
      </c>
      <c r="I5651" s="46"/>
      <c r="J5651" s="46"/>
    </row>
    <row r="5652" spans="1:10" ht="13.8" thickBot="1">
      <c r="A5652" s="22">
        <v>45801</v>
      </c>
      <c r="B5652" s="24" t="s">
        <v>229</v>
      </c>
      <c r="C5652" s="81" t="s">
        <v>78</v>
      </c>
      <c r="D5652" s="23">
        <v>50</v>
      </c>
      <c r="E5652" s="22">
        <v>2958101</v>
      </c>
      <c r="I5652" s="46"/>
      <c r="J5652" s="46"/>
    </row>
    <row r="5653" spans="1:10" ht="13.8" thickBot="1">
      <c r="A5653" s="22">
        <v>45801</v>
      </c>
      <c r="B5653" s="24" t="s">
        <v>230</v>
      </c>
      <c r="C5653" s="81" t="s">
        <v>65</v>
      </c>
      <c r="D5653" s="23">
        <v>257</v>
      </c>
      <c r="E5653" s="22">
        <v>2958101</v>
      </c>
      <c r="I5653" s="46"/>
      <c r="J5653" s="46"/>
    </row>
    <row r="5654" spans="1:10" ht="13.8" thickBot="1">
      <c r="A5654" s="22">
        <v>45801</v>
      </c>
      <c r="B5654" s="24" t="s">
        <v>231</v>
      </c>
      <c r="C5654" s="81" t="s">
        <v>65</v>
      </c>
      <c r="D5654" s="23">
        <v>257</v>
      </c>
      <c r="E5654" s="22">
        <v>2958101</v>
      </c>
      <c r="I5654" s="46"/>
      <c r="J5654" s="46"/>
    </row>
    <row r="5655" spans="1:10" ht="13.8" thickBot="1">
      <c r="A5655" s="22">
        <v>45801</v>
      </c>
      <c r="B5655" s="24" t="s">
        <v>232</v>
      </c>
      <c r="C5655" s="81" t="s">
        <v>78</v>
      </c>
      <c r="D5655" s="23">
        <v>245</v>
      </c>
      <c r="E5655" s="22">
        <v>2958101</v>
      </c>
      <c r="I5655" s="46"/>
      <c r="J5655" s="46"/>
    </row>
    <row r="5656" spans="1:10" ht="13.8" thickBot="1">
      <c r="A5656" s="22">
        <v>45801</v>
      </c>
      <c r="B5656" s="24" t="s">
        <v>233</v>
      </c>
      <c r="C5656" s="81" t="s">
        <v>76</v>
      </c>
      <c r="D5656" s="23">
        <v>154</v>
      </c>
      <c r="E5656" s="22">
        <v>2958101</v>
      </c>
      <c r="I5656" s="46"/>
      <c r="J5656" s="46"/>
    </row>
    <row r="5657" spans="1:10" ht="13.8" thickBot="1">
      <c r="A5657" s="22">
        <v>45801</v>
      </c>
      <c r="B5657" s="24" t="s">
        <v>234</v>
      </c>
      <c r="C5657" s="81" t="s">
        <v>76</v>
      </c>
      <c r="D5657" s="23">
        <v>150</v>
      </c>
      <c r="E5657" s="22">
        <v>2958101</v>
      </c>
      <c r="I5657" s="46"/>
      <c r="J5657" s="46"/>
    </row>
    <row r="5658" spans="1:10" ht="13.8" thickBot="1">
      <c r="A5658" s="22">
        <v>45801</v>
      </c>
      <c r="B5658" s="24" t="s">
        <v>235</v>
      </c>
      <c r="C5658" s="81" t="s">
        <v>76</v>
      </c>
      <c r="D5658" s="23">
        <v>127</v>
      </c>
      <c r="E5658" s="22">
        <v>2958101</v>
      </c>
      <c r="I5658" s="46"/>
      <c r="J5658" s="46"/>
    </row>
    <row r="5659" spans="1:10" ht="13.8" thickBot="1">
      <c r="A5659" s="22">
        <v>45801</v>
      </c>
      <c r="B5659" s="24" t="s">
        <v>236</v>
      </c>
      <c r="C5659" s="81" t="s">
        <v>76</v>
      </c>
      <c r="D5659" s="23">
        <v>126</v>
      </c>
      <c r="E5659" s="22">
        <v>2958101</v>
      </c>
      <c r="I5659" s="46"/>
      <c r="J5659" s="46"/>
    </row>
    <row r="5660" spans="1:10" ht="13.8" thickBot="1">
      <c r="A5660" s="22">
        <v>45801</v>
      </c>
      <c r="B5660" s="24" t="s">
        <v>237</v>
      </c>
      <c r="C5660" s="81" t="s">
        <v>76</v>
      </c>
      <c r="D5660" s="23">
        <v>103</v>
      </c>
      <c r="E5660" s="22">
        <v>2958101</v>
      </c>
      <c r="I5660" s="46"/>
      <c r="J5660" s="46"/>
    </row>
    <row r="5661" spans="1:10" ht="13.8" thickBot="1">
      <c r="A5661" s="22">
        <v>45801</v>
      </c>
      <c r="B5661" s="24" t="s">
        <v>238</v>
      </c>
      <c r="C5661" s="81" t="s">
        <v>76</v>
      </c>
      <c r="D5661" s="23">
        <v>103</v>
      </c>
      <c r="E5661" s="22">
        <v>2958101</v>
      </c>
      <c r="I5661" s="46"/>
      <c r="J5661" s="46"/>
    </row>
    <row r="5662" spans="1:10" ht="13.8" thickBot="1">
      <c r="A5662" s="22">
        <v>45801</v>
      </c>
      <c r="B5662" s="24" t="s">
        <v>239</v>
      </c>
      <c r="C5662" s="81" t="s">
        <v>76</v>
      </c>
      <c r="D5662" s="23">
        <v>98</v>
      </c>
      <c r="E5662" s="22">
        <v>2958101</v>
      </c>
      <c r="I5662" s="46"/>
      <c r="J5662" s="46"/>
    </row>
    <row r="5663" spans="1:10" ht="13.8" thickBot="1">
      <c r="A5663" s="22">
        <v>45801</v>
      </c>
      <c r="B5663" s="24" t="s">
        <v>240</v>
      </c>
      <c r="C5663" s="81" t="s">
        <v>76</v>
      </c>
      <c r="D5663" s="23">
        <v>108</v>
      </c>
      <c r="E5663" s="22">
        <v>2958101</v>
      </c>
      <c r="I5663" s="46"/>
      <c r="J5663" s="46"/>
    </row>
    <row r="5664" spans="1:10" ht="13.8" thickBot="1">
      <c r="A5664" s="22">
        <v>45801</v>
      </c>
      <c r="B5664" s="24" t="s">
        <v>241</v>
      </c>
      <c r="C5664" s="81" t="s">
        <v>78</v>
      </c>
      <c r="D5664" s="23">
        <v>159</v>
      </c>
      <c r="E5664" s="22">
        <v>2958101</v>
      </c>
      <c r="I5664" s="46"/>
      <c r="J5664" s="46"/>
    </row>
    <row r="5665" spans="1:10" ht="13.8" thickBot="1">
      <c r="A5665" s="22">
        <v>45801</v>
      </c>
      <c r="B5665" s="24" t="s">
        <v>242</v>
      </c>
      <c r="C5665" s="81" t="s">
        <v>78</v>
      </c>
      <c r="D5665" s="23">
        <v>163</v>
      </c>
      <c r="E5665" s="22">
        <v>2958101</v>
      </c>
      <c r="I5665" s="46"/>
      <c r="J5665" s="46"/>
    </row>
    <row r="5666" spans="1:10" ht="13.8" thickBot="1">
      <c r="A5666" s="22">
        <v>45801</v>
      </c>
      <c r="B5666" s="24" t="s">
        <v>243</v>
      </c>
      <c r="C5666" s="81" t="s">
        <v>70</v>
      </c>
      <c r="D5666" s="23">
        <v>200</v>
      </c>
      <c r="E5666" s="22">
        <v>2958101</v>
      </c>
      <c r="I5666" s="46"/>
      <c r="J5666" s="46"/>
    </row>
    <row r="5667" spans="1:10" ht="13.8" thickBot="1">
      <c r="A5667" s="22">
        <v>45801</v>
      </c>
      <c r="B5667" s="24" t="s">
        <v>244</v>
      </c>
      <c r="C5667" s="81" t="s">
        <v>70</v>
      </c>
      <c r="D5667" s="23">
        <v>160</v>
      </c>
      <c r="E5667" s="22">
        <v>2958101</v>
      </c>
      <c r="I5667" s="46"/>
      <c r="J5667" s="46"/>
    </row>
    <row r="5668" spans="1:10" ht="13.8" thickBot="1">
      <c r="A5668" s="22">
        <v>45801</v>
      </c>
      <c r="B5668" s="24" t="s">
        <v>245</v>
      </c>
      <c r="C5668" s="81" t="s">
        <v>76</v>
      </c>
      <c r="D5668" s="23">
        <v>222</v>
      </c>
      <c r="E5668" s="22">
        <v>2958101</v>
      </c>
      <c r="I5668" s="46"/>
      <c r="J5668" s="46"/>
    </row>
    <row r="5669" spans="1:10" ht="13.8" thickBot="1">
      <c r="A5669" s="22">
        <v>45801</v>
      </c>
      <c r="B5669" s="24" t="s">
        <v>246</v>
      </c>
      <c r="C5669" s="81" t="s">
        <v>76</v>
      </c>
      <c r="D5669" s="23">
        <v>28</v>
      </c>
      <c r="E5669" s="22">
        <v>2958101</v>
      </c>
      <c r="I5669" s="46"/>
      <c r="J5669" s="46"/>
    </row>
    <row r="5670" spans="1:10" ht="13.8" thickBot="1">
      <c r="A5670" s="22">
        <v>45801</v>
      </c>
      <c r="B5670" s="24" t="s">
        <v>247</v>
      </c>
      <c r="C5670" s="81" t="s">
        <v>76</v>
      </c>
      <c r="D5670" s="23">
        <v>79</v>
      </c>
      <c r="E5670" s="22">
        <v>2958101</v>
      </c>
      <c r="I5670" s="46"/>
      <c r="J5670" s="46"/>
    </row>
    <row r="5671" spans="1:10" ht="13.8" thickBot="1">
      <c r="A5671" s="22">
        <v>45801</v>
      </c>
      <c r="B5671" s="24" t="s">
        <v>248</v>
      </c>
      <c r="C5671" s="81" t="s">
        <v>76</v>
      </c>
      <c r="D5671" s="23">
        <v>79</v>
      </c>
      <c r="E5671" s="22">
        <v>2958101</v>
      </c>
      <c r="I5671" s="46"/>
      <c r="J5671" s="46"/>
    </row>
    <row r="5672" spans="1:10" ht="13.8" thickBot="1">
      <c r="A5672" s="22">
        <v>45801</v>
      </c>
      <c r="B5672" s="24" t="s">
        <v>249</v>
      </c>
      <c r="C5672" s="81" t="s">
        <v>76</v>
      </c>
      <c r="D5672" s="23">
        <v>150</v>
      </c>
      <c r="E5672" s="22">
        <v>2958101</v>
      </c>
      <c r="I5672" s="46"/>
      <c r="J5672" s="46"/>
    </row>
    <row r="5673" spans="1:10" ht="13.8" thickBot="1">
      <c r="A5673" s="22">
        <v>45801</v>
      </c>
      <c r="B5673" s="24" t="s">
        <v>250</v>
      </c>
      <c r="C5673" s="81" t="s">
        <v>78</v>
      </c>
      <c r="D5673" s="23">
        <v>60</v>
      </c>
      <c r="E5673" s="22">
        <v>2958101</v>
      </c>
      <c r="I5673" s="46"/>
      <c r="J5673" s="46"/>
    </row>
    <row r="5674" spans="1:10" ht="13.8" thickBot="1">
      <c r="A5674" s="22">
        <v>45801</v>
      </c>
      <c r="B5674" s="24" t="s">
        <v>251</v>
      </c>
      <c r="C5674" s="81" t="s">
        <v>65</v>
      </c>
      <c r="D5674" s="23">
        <v>250</v>
      </c>
      <c r="E5674" s="22">
        <v>2958101</v>
      </c>
      <c r="I5674" s="46"/>
      <c r="J5674" s="46"/>
    </row>
    <row r="5675" spans="1:10" ht="13.8" thickBot="1">
      <c r="A5675" s="22">
        <v>45801</v>
      </c>
      <c r="B5675" s="24" t="s">
        <v>252</v>
      </c>
      <c r="C5675" s="81" t="s">
        <v>65</v>
      </c>
      <c r="D5675" s="23">
        <v>136</v>
      </c>
      <c r="E5675" s="22">
        <v>2958101</v>
      </c>
      <c r="I5675" s="46"/>
      <c r="J5675" s="46"/>
    </row>
    <row r="5676" spans="1:10" ht="13.8" thickBot="1">
      <c r="A5676" s="22">
        <v>45801</v>
      </c>
      <c r="B5676" s="24" t="s">
        <v>253</v>
      </c>
      <c r="C5676" s="81" t="s">
        <v>65</v>
      </c>
      <c r="D5676" s="23">
        <v>114</v>
      </c>
      <c r="E5676" s="22">
        <v>2958101</v>
      </c>
      <c r="I5676" s="46"/>
      <c r="J5676" s="46"/>
    </row>
    <row r="5677" spans="1:10" ht="13.8" thickBot="1">
      <c r="A5677" s="22">
        <v>45801</v>
      </c>
      <c r="B5677" s="24" t="s">
        <v>254</v>
      </c>
      <c r="C5677" s="81" t="s">
        <v>65</v>
      </c>
      <c r="D5677" s="23">
        <v>100</v>
      </c>
      <c r="E5677" s="22">
        <v>2958101</v>
      </c>
      <c r="I5677" s="46"/>
      <c r="J5677" s="46"/>
    </row>
    <row r="5678" spans="1:10" ht="13.8" thickBot="1">
      <c r="A5678" s="22">
        <v>45801</v>
      </c>
      <c r="B5678" s="24" t="s">
        <v>255</v>
      </c>
      <c r="C5678" s="81" t="s">
        <v>65</v>
      </c>
      <c r="D5678" s="23">
        <v>200</v>
      </c>
      <c r="E5678" s="22">
        <v>2958101</v>
      </c>
      <c r="I5678" s="46"/>
      <c r="J5678" s="46"/>
    </row>
    <row r="5679" spans="1:10" ht="13.8" thickBot="1">
      <c r="A5679" s="22">
        <v>45801</v>
      </c>
      <c r="B5679" s="24" t="s">
        <v>256</v>
      </c>
      <c r="C5679" s="81" t="s">
        <v>65</v>
      </c>
      <c r="D5679" s="23">
        <v>125</v>
      </c>
      <c r="E5679" s="22">
        <v>2958101</v>
      </c>
      <c r="I5679" s="46"/>
      <c r="J5679" s="46"/>
    </row>
    <row r="5680" spans="1:10" ht="13.8" thickBot="1">
      <c r="A5680" s="22">
        <v>45801</v>
      </c>
      <c r="B5680" s="24" t="s">
        <v>257</v>
      </c>
      <c r="C5680" s="81" t="s">
        <v>65</v>
      </c>
      <c r="D5680" s="23">
        <v>125</v>
      </c>
      <c r="E5680" s="22">
        <v>2958101</v>
      </c>
      <c r="I5680" s="46"/>
      <c r="J5680" s="46"/>
    </row>
    <row r="5681" spans="1:10" ht="13.8" thickBot="1">
      <c r="A5681" s="22">
        <v>45801</v>
      </c>
      <c r="B5681" s="24" t="s">
        <v>258</v>
      </c>
      <c r="C5681" s="81" t="s">
        <v>65</v>
      </c>
      <c r="D5681" s="23">
        <v>100</v>
      </c>
      <c r="E5681" s="22">
        <v>2958101</v>
      </c>
      <c r="I5681" s="46"/>
      <c r="J5681" s="46"/>
    </row>
    <row r="5682" spans="1:10" ht="13.8" thickBot="1">
      <c r="A5682" s="22">
        <v>45801</v>
      </c>
      <c r="B5682" s="24" t="s">
        <v>259</v>
      </c>
      <c r="C5682" s="81" t="s">
        <v>65</v>
      </c>
      <c r="D5682" s="23">
        <v>100</v>
      </c>
      <c r="E5682" s="22">
        <v>2958101</v>
      </c>
      <c r="I5682" s="46"/>
      <c r="J5682" s="46"/>
    </row>
    <row r="5683" spans="1:10" ht="13.8" thickBot="1">
      <c r="A5683" s="22">
        <v>45801</v>
      </c>
      <c r="B5683" s="24" t="s">
        <v>260</v>
      </c>
      <c r="C5683" s="81" t="s">
        <v>65</v>
      </c>
      <c r="D5683" s="23">
        <v>125</v>
      </c>
      <c r="E5683" s="22">
        <v>2958101</v>
      </c>
      <c r="I5683" s="46"/>
      <c r="J5683" s="46"/>
    </row>
    <row r="5684" spans="1:10" ht="13.8" thickBot="1">
      <c r="A5684" s="22">
        <v>45801</v>
      </c>
      <c r="B5684" s="24" t="s">
        <v>261</v>
      </c>
      <c r="C5684" s="81" t="s">
        <v>65</v>
      </c>
      <c r="D5684" s="23">
        <v>125</v>
      </c>
      <c r="E5684" s="22">
        <v>2958101</v>
      </c>
      <c r="I5684" s="46"/>
      <c r="J5684" s="46"/>
    </row>
    <row r="5685" spans="1:10" ht="13.8" thickBot="1">
      <c r="A5685" s="22">
        <v>45801</v>
      </c>
      <c r="B5685" s="24" t="s">
        <v>262</v>
      </c>
      <c r="C5685" s="81" t="s">
        <v>65</v>
      </c>
      <c r="D5685" s="23">
        <v>234</v>
      </c>
      <c r="E5685" s="22">
        <v>2958101</v>
      </c>
      <c r="I5685" s="46"/>
      <c r="J5685" s="46"/>
    </row>
    <row r="5686" spans="1:10" ht="13.8" thickBot="1">
      <c r="A5686" s="22">
        <v>45801</v>
      </c>
      <c r="B5686" s="24" t="s">
        <v>263</v>
      </c>
      <c r="C5686" s="81" t="s">
        <v>65</v>
      </c>
      <c r="D5686" s="23">
        <v>50</v>
      </c>
      <c r="E5686" s="22">
        <v>2958101</v>
      </c>
      <c r="I5686" s="46"/>
      <c r="J5686" s="46"/>
    </row>
    <row r="5687" spans="1:10" ht="13.8" thickBot="1">
      <c r="A5687" s="22">
        <v>45801</v>
      </c>
      <c r="B5687" s="24" t="s">
        <v>264</v>
      </c>
      <c r="C5687" s="81" t="s">
        <v>76</v>
      </c>
      <c r="D5687" s="23">
        <v>110</v>
      </c>
      <c r="E5687" s="22">
        <v>2958101</v>
      </c>
      <c r="I5687" s="46"/>
      <c r="J5687" s="46"/>
    </row>
    <row r="5688" spans="1:10" ht="13.8" thickBot="1">
      <c r="A5688" s="22">
        <v>45801</v>
      </c>
      <c r="B5688" s="24" t="s">
        <v>265</v>
      </c>
      <c r="C5688" s="81" t="s">
        <v>76</v>
      </c>
      <c r="D5688" s="23">
        <v>49</v>
      </c>
      <c r="E5688" s="22">
        <v>2958101</v>
      </c>
      <c r="I5688" s="46"/>
      <c r="J5688" s="46"/>
    </row>
    <row r="5689" spans="1:10" ht="13.8" thickBot="1">
      <c r="A5689" s="22">
        <v>45801</v>
      </c>
      <c r="B5689" s="24" t="s">
        <v>266</v>
      </c>
      <c r="C5689" s="81" t="s">
        <v>70</v>
      </c>
      <c r="D5689" s="23">
        <v>112</v>
      </c>
      <c r="E5689" s="22">
        <v>2958101</v>
      </c>
      <c r="I5689" s="46"/>
      <c r="J5689" s="46"/>
    </row>
    <row r="5690" spans="1:10" ht="13.8" thickBot="1">
      <c r="A5690" s="22">
        <v>45801</v>
      </c>
      <c r="B5690" s="24" t="s">
        <v>267</v>
      </c>
      <c r="C5690" s="81" t="s">
        <v>96</v>
      </c>
      <c r="D5690" s="23">
        <v>146</v>
      </c>
      <c r="E5690" s="22">
        <v>2958101</v>
      </c>
      <c r="I5690" s="46"/>
      <c r="J5690" s="46"/>
    </row>
    <row r="5691" spans="1:10" ht="13.8" thickBot="1">
      <c r="A5691" s="22">
        <v>45801</v>
      </c>
      <c r="B5691" s="24" t="s">
        <v>268</v>
      </c>
      <c r="C5691" s="81" t="s">
        <v>96</v>
      </c>
      <c r="D5691" s="23">
        <v>104</v>
      </c>
      <c r="E5691" s="22">
        <v>2958101</v>
      </c>
      <c r="I5691" s="46"/>
      <c r="J5691" s="46"/>
    </row>
    <row r="5692" spans="1:10" ht="13.8" thickBot="1">
      <c r="A5692" s="22">
        <v>45801</v>
      </c>
      <c r="B5692" s="24" t="s">
        <v>269</v>
      </c>
      <c r="C5692" s="81" t="s">
        <v>76</v>
      </c>
      <c r="D5692" s="23">
        <v>158</v>
      </c>
      <c r="E5692" s="22">
        <v>2958101</v>
      </c>
      <c r="I5692" s="46"/>
      <c r="J5692" s="46"/>
    </row>
    <row r="5693" spans="1:10" ht="13.8" thickBot="1">
      <c r="A5693" s="22">
        <v>45801</v>
      </c>
      <c r="B5693" s="24" t="s">
        <v>270</v>
      </c>
      <c r="C5693" s="81" t="s">
        <v>65</v>
      </c>
      <c r="D5693" s="23">
        <v>77</v>
      </c>
      <c r="E5693" s="22">
        <v>2958101</v>
      </c>
      <c r="I5693" s="46"/>
      <c r="J5693" s="46"/>
    </row>
    <row r="5694" spans="1:10" ht="13.8" thickBot="1">
      <c r="A5694" s="22">
        <v>45801</v>
      </c>
      <c r="B5694" s="24" t="s">
        <v>271</v>
      </c>
      <c r="C5694" s="81" t="s">
        <v>65</v>
      </c>
      <c r="D5694" s="23">
        <v>178</v>
      </c>
      <c r="E5694" s="22">
        <v>2958101</v>
      </c>
      <c r="I5694" s="46"/>
      <c r="J5694" s="46"/>
    </row>
    <row r="5695" spans="1:10" ht="13.8" thickBot="1">
      <c r="A5695" s="22">
        <v>45801</v>
      </c>
      <c r="B5695" s="24" t="s">
        <v>272</v>
      </c>
      <c r="C5695" s="81" t="s">
        <v>96</v>
      </c>
      <c r="D5695" s="23">
        <v>70</v>
      </c>
      <c r="E5695" s="22">
        <v>2958101</v>
      </c>
      <c r="I5695" s="46"/>
      <c r="J5695" s="46"/>
    </row>
    <row r="5696" spans="1:10" ht="13.8" thickBot="1">
      <c r="A5696" s="22">
        <v>45801</v>
      </c>
      <c r="B5696" s="24" t="s">
        <v>273</v>
      </c>
      <c r="C5696" s="81" t="s">
        <v>96</v>
      </c>
      <c r="D5696" s="23">
        <v>66</v>
      </c>
      <c r="E5696" s="22">
        <v>2958101</v>
      </c>
      <c r="I5696" s="46"/>
      <c r="J5696" s="46"/>
    </row>
    <row r="5697" spans="1:10" ht="13.8" thickBot="1">
      <c r="A5697" s="22">
        <v>45801</v>
      </c>
      <c r="B5697" s="24" t="s">
        <v>274</v>
      </c>
      <c r="C5697" s="81" t="s">
        <v>78</v>
      </c>
      <c r="D5697" s="23">
        <v>135</v>
      </c>
      <c r="E5697" s="22">
        <v>2958101</v>
      </c>
      <c r="I5697" s="46"/>
      <c r="J5697" s="46"/>
    </row>
    <row r="5698" spans="1:10" ht="13.8" thickBot="1">
      <c r="A5698" s="22">
        <v>45801</v>
      </c>
      <c r="B5698" s="24" t="s">
        <v>275</v>
      </c>
      <c r="C5698" s="81" t="s">
        <v>65</v>
      </c>
      <c r="D5698" s="23">
        <v>184</v>
      </c>
      <c r="E5698" s="22">
        <v>2958101</v>
      </c>
      <c r="I5698" s="46"/>
      <c r="J5698" s="46"/>
    </row>
    <row r="5699" spans="1:10" ht="13.8" thickBot="1">
      <c r="A5699" s="22">
        <v>45801</v>
      </c>
      <c r="B5699" s="24" t="s">
        <v>276</v>
      </c>
      <c r="C5699" s="81" t="s">
        <v>65</v>
      </c>
      <c r="D5699" s="23">
        <v>18</v>
      </c>
      <c r="E5699" s="22">
        <v>2958101</v>
      </c>
      <c r="I5699" s="46"/>
      <c r="J5699" s="46"/>
    </row>
    <row r="5700" spans="1:10" ht="13.8" thickBot="1">
      <c r="A5700" s="22">
        <v>45801</v>
      </c>
      <c r="B5700" s="24" t="s">
        <v>277</v>
      </c>
      <c r="C5700" s="81" t="s">
        <v>78</v>
      </c>
      <c r="D5700" s="23">
        <v>166</v>
      </c>
      <c r="E5700" s="22">
        <v>2958101</v>
      </c>
      <c r="I5700" s="46"/>
      <c r="J5700" s="46"/>
    </row>
    <row r="5701" spans="1:10" ht="13.8" thickBot="1">
      <c r="A5701" s="22">
        <v>45801</v>
      </c>
      <c r="B5701" s="24" t="s">
        <v>278</v>
      </c>
      <c r="C5701" s="81" t="s">
        <v>78</v>
      </c>
      <c r="D5701" s="23">
        <v>86</v>
      </c>
      <c r="E5701" s="22">
        <v>2958101</v>
      </c>
      <c r="I5701" s="46"/>
      <c r="J5701" s="46"/>
    </row>
    <row r="5702" spans="1:10" ht="13.8" thickBot="1">
      <c r="A5702" s="22">
        <v>45801</v>
      </c>
      <c r="B5702" s="24" t="s">
        <v>279</v>
      </c>
      <c r="C5702" s="81" t="s">
        <v>96</v>
      </c>
      <c r="D5702" s="23">
        <v>200</v>
      </c>
      <c r="E5702" s="22">
        <v>2958101</v>
      </c>
      <c r="I5702" s="46"/>
      <c r="J5702" s="46"/>
    </row>
    <row r="5703" spans="1:10" ht="13.8" thickBot="1">
      <c r="A5703" s="22">
        <v>45801</v>
      </c>
      <c r="B5703" s="24" t="s">
        <v>280</v>
      </c>
      <c r="C5703" s="81" t="s">
        <v>76</v>
      </c>
      <c r="D5703" s="23">
        <v>145</v>
      </c>
      <c r="E5703" s="22">
        <v>2958101</v>
      </c>
      <c r="I5703" s="46"/>
      <c r="J5703" s="46"/>
    </row>
    <row r="5704" spans="1:10" ht="13.8" thickBot="1">
      <c r="A5704" s="22">
        <v>45801</v>
      </c>
      <c r="B5704" s="24" t="s">
        <v>281</v>
      </c>
      <c r="C5704" s="81" t="s">
        <v>65</v>
      </c>
      <c r="D5704" s="23">
        <v>150</v>
      </c>
      <c r="E5704" s="22">
        <v>2958101</v>
      </c>
      <c r="I5704" s="46"/>
      <c r="J5704" s="46"/>
    </row>
    <row r="5705" spans="1:10" ht="13.8" thickBot="1">
      <c r="A5705" s="22">
        <v>45801</v>
      </c>
      <c r="B5705" s="24" t="s">
        <v>282</v>
      </c>
      <c r="C5705" s="81" t="s">
        <v>65</v>
      </c>
      <c r="D5705" s="23">
        <v>100</v>
      </c>
      <c r="E5705" s="22">
        <v>2958101</v>
      </c>
      <c r="I5705" s="46"/>
      <c r="J5705" s="46"/>
    </row>
    <row r="5706" spans="1:10" ht="13.8" thickBot="1">
      <c r="A5706" s="22">
        <v>45801</v>
      </c>
      <c r="B5706" s="24" t="s">
        <v>283</v>
      </c>
      <c r="C5706" s="81" t="s">
        <v>76</v>
      </c>
      <c r="D5706" s="23">
        <v>102</v>
      </c>
      <c r="E5706" s="22">
        <v>2958101</v>
      </c>
      <c r="I5706" s="46"/>
      <c r="J5706" s="46"/>
    </row>
    <row r="5707" spans="1:10" ht="13.8" thickBot="1">
      <c r="A5707" s="22">
        <v>45801</v>
      </c>
      <c r="B5707" s="24" t="s">
        <v>284</v>
      </c>
      <c r="C5707" s="81" t="s">
        <v>76</v>
      </c>
      <c r="D5707" s="23">
        <v>102</v>
      </c>
      <c r="E5707" s="22">
        <v>2958101</v>
      </c>
      <c r="I5707" s="46"/>
      <c r="J5707" s="46"/>
    </row>
    <row r="5708" spans="1:10" ht="13.8" thickBot="1">
      <c r="A5708" s="22">
        <v>45801</v>
      </c>
      <c r="B5708" s="24" t="s">
        <v>285</v>
      </c>
      <c r="C5708" s="81" t="s">
        <v>76</v>
      </c>
      <c r="D5708" s="23">
        <v>126</v>
      </c>
      <c r="E5708" s="22">
        <v>2958101</v>
      </c>
      <c r="I5708" s="46"/>
      <c r="J5708" s="46"/>
    </row>
    <row r="5709" spans="1:10" ht="13.8" thickBot="1">
      <c r="A5709" s="22">
        <v>45801</v>
      </c>
      <c r="B5709" s="24" t="s">
        <v>286</v>
      </c>
      <c r="C5709" s="81" t="s">
        <v>76</v>
      </c>
      <c r="D5709" s="23">
        <v>129</v>
      </c>
      <c r="E5709" s="22">
        <v>2958101</v>
      </c>
      <c r="I5709" s="46"/>
      <c r="J5709" s="46"/>
    </row>
    <row r="5710" spans="1:10" ht="13.8" thickBot="1">
      <c r="A5710" s="22">
        <v>45801</v>
      </c>
      <c r="B5710" s="24" t="s">
        <v>287</v>
      </c>
      <c r="C5710" s="81" t="s">
        <v>76</v>
      </c>
      <c r="D5710" s="23">
        <v>137</v>
      </c>
      <c r="E5710" s="22">
        <v>2958101</v>
      </c>
      <c r="I5710" s="46"/>
      <c r="J5710" s="46"/>
    </row>
    <row r="5711" spans="1:10" ht="13.8" thickBot="1">
      <c r="A5711" s="22">
        <v>45801</v>
      </c>
      <c r="B5711" s="24" t="s">
        <v>288</v>
      </c>
      <c r="C5711" s="81" t="s">
        <v>76</v>
      </c>
      <c r="D5711" s="23">
        <v>131</v>
      </c>
      <c r="E5711" s="22">
        <v>2958101</v>
      </c>
      <c r="I5711" s="46"/>
      <c r="J5711" s="46"/>
    </row>
    <row r="5712" spans="1:10" ht="13.8" thickBot="1">
      <c r="A5712" s="22">
        <v>45801</v>
      </c>
      <c r="B5712" s="24" t="s">
        <v>289</v>
      </c>
      <c r="C5712" s="81" t="s">
        <v>65</v>
      </c>
      <c r="D5712" s="23">
        <v>119</v>
      </c>
      <c r="E5712" s="22">
        <v>2958101</v>
      </c>
      <c r="I5712" s="46"/>
      <c r="J5712" s="46"/>
    </row>
    <row r="5713" spans="1:10" ht="13.8" thickBot="1">
      <c r="A5713" s="22">
        <v>45801</v>
      </c>
      <c r="B5713" s="24" t="s">
        <v>290</v>
      </c>
      <c r="C5713" s="81" t="s">
        <v>65</v>
      </c>
      <c r="D5713" s="23">
        <v>119</v>
      </c>
      <c r="E5713" s="22">
        <v>2958101</v>
      </c>
      <c r="I5713" s="46"/>
      <c r="J5713" s="46"/>
    </row>
    <row r="5714" spans="1:10" ht="13.8" thickBot="1">
      <c r="A5714" s="22">
        <v>45801</v>
      </c>
      <c r="B5714" s="24" t="s">
        <v>291</v>
      </c>
      <c r="C5714" s="81" t="s">
        <v>76</v>
      </c>
      <c r="D5714" s="23">
        <v>150</v>
      </c>
      <c r="E5714" s="22">
        <v>2958101</v>
      </c>
      <c r="I5714" s="46"/>
      <c r="J5714" s="46"/>
    </row>
    <row r="5715" spans="1:10" ht="13.8" thickBot="1">
      <c r="A5715" s="22">
        <v>45801</v>
      </c>
      <c r="B5715" s="24" t="s">
        <v>292</v>
      </c>
      <c r="C5715" s="81" t="s">
        <v>76</v>
      </c>
      <c r="D5715" s="23">
        <v>156</v>
      </c>
      <c r="E5715" s="22">
        <v>2958101</v>
      </c>
      <c r="I5715" s="46"/>
      <c r="J5715" s="46"/>
    </row>
    <row r="5716" spans="1:10" ht="13.8" thickBot="1">
      <c r="A5716" s="22">
        <v>45801</v>
      </c>
      <c r="B5716" s="24" t="s">
        <v>293</v>
      </c>
      <c r="C5716" s="81" t="s">
        <v>96</v>
      </c>
      <c r="D5716" s="23">
        <v>195</v>
      </c>
      <c r="E5716" s="22">
        <v>2958101</v>
      </c>
      <c r="I5716" s="46"/>
      <c r="J5716" s="46"/>
    </row>
    <row r="5717" spans="1:10" ht="13.8" thickBot="1">
      <c r="A5717" s="22">
        <v>45801</v>
      </c>
      <c r="B5717" s="24" t="s">
        <v>294</v>
      </c>
      <c r="C5717" s="81" t="s">
        <v>96</v>
      </c>
      <c r="D5717" s="23">
        <v>128</v>
      </c>
      <c r="E5717" s="22">
        <v>2958101</v>
      </c>
      <c r="I5717" s="46"/>
      <c r="J5717" s="46"/>
    </row>
    <row r="5718" spans="1:10" ht="13.8" thickBot="1">
      <c r="A5718" s="22">
        <v>45801</v>
      </c>
      <c r="B5718" s="24" t="s">
        <v>295</v>
      </c>
      <c r="C5718" s="81" t="s">
        <v>96</v>
      </c>
      <c r="D5718" s="23">
        <v>128</v>
      </c>
      <c r="E5718" s="22">
        <v>2958101</v>
      </c>
      <c r="I5718" s="46"/>
      <c r="J5718" s="46"/>
    </row>
    <row r="5719" spans="1:10" ht="13.8" thickBot="1">
      <c r="A5719" s="22">
        <v>45801</v>
      </c>
      <c r="B5719" s="24" t="s">
        <v>296</v>
      </c>
      <c r="C5719" s="81" t="s">
        <v>96</v>
      </c>
      <c r="D5719" s="23">
        <v>46</v>
      </c>
      <c r="E5719" s="22">
        <v>2958101</v>
      </c>
      <c r="I5719" s="46"/>
      <c r="J5719" s="46"/>
    </row>
    <row r="5720" spans="1:10" ht="13.8" thickBot="1">
      <c r="A5720" s="22">
        <v>45801</v>
      </c>
      <c r="B5720" s="24" t="s">
        <v>297</v>
      </c>
      <c r="C5720" s="81" t="s">
        <v>65</v>
      </c>
      <c r="D5720" s="23">
        <v>127</v>
      </c>
      <c r="E5720" s="22">
        <v>2958101</v>
      </c>
      <c r="I5720" s="46"/>
      <c r="J5720" s="46"/>
    </row>
    <row r="5721" spans="1:10" ht="13.8" thickBot="1">
      <c r="A5721" s="22">
        <v>45801</v>
      </c>
      <c r="B5721" s="24" t="s">
        <v>298</v>
      </c>
      <c r="C5721" s="81" t="s">
        <v>76</v>
      </c>
      <c r="D5721" s="23">
        <v>182</v>
      </c>
      <c r="E5721" s="22">
        <v>2958101</v>
      </c>
      <c r="I5721" s="46"/>
      <c r="J5721" s="46"/>
    </row>
    <row r="5722" spans="1:10" ht="13.8" thickBot="1">
      <c r="A5722" s="22">
        <v>45801</v>
      </c>
      <c r="B5722" s="24" t="s">
        <v>299</v>
      </c>
      <c r="C5722" s="81" t="s">
        <v>78</v>
      </c>
      <c r="D5722" s="23">
        <v>27</v>
      </c>
      <c r="E5722" s="22">
        <v>2958101</v>
      </c>
      <c r="I5722" s="46"/>
      <c r="J5722" s="46"/>
    </row>
    <row r="5723" spans="1:10" ht="13.8" thickBot="1">
      <c r="A5723" s="22">
        <v>45801</v>
      </c>
      <c r="B5723" s="24" t="s">
        <v>300</v>
      </c>
      <c r="C5723" s="81" t="s">
        <v>65</v>
      </c>
      <c r="D5723" s="23">
        <v>102</v>
      </c>
      <c r="E5723" s="22">
        <v>2958101</v>
      </c>
      <c r="I5723" s="46"/>
      <c r="J5723" s="46"/>
    </row>
    <row r="5724" spans="1:10" ht="13.8" thickBot="1">
      <c r="A5724" s="22">
        <v>45801</v>
      </c>
      <c r="B5724" s="24" t="s">
        <v>301</v>
      </c>
      <c r="C5724" s="81" t="s">
        <v>65</v>
      </c>
      <c r="D5724" s="23">
        <v>102</v>
      </c>
      <c r="E5724" s="22">
        <v>2958101</v>
      </c>
      <c r="I5724" s="46"/>
      <c r="J5724" s="46"/>
    </row>
    <row r="5725" spans="1:10" ht="13.8" thickBot="1">
      <c r="A5725" s="22">
        <v>45801</v>
      </c>
      <c r="B5725" s="24" t="s">
        <v>302</v>
      </c>
      <c r="C5725" s="81" t="s">
        <v>65</v>
      </c>
      <c r="D5725" s="23">
        <v>120</v>
      </c>
      <c r="E5725" s="22">
        <v>2958101</v>
      </c>
      <c r="I5725" s="46"/>
      <c r="J5725" s="46"/>
    </row>
    <row r="5726" spans="1:10" ht="13.8" thickBot="1">
      <c r="A5726" s="22">
        <v>45801</v>
      </c>
      <c r="B5726" s="24" t="s">
        <v>303</v>
      </c>
      <c r="C5726" s="81" t="s">
        <v>76</v>
      </c>
      <c r="D5726" s="23">
        <v>100</v>
      </c>
      <c r="E5726" s="22">
        <v>2958101</v>
      </c>
      <c r="I5726" s="46"/>
      <c r="J5726" s="46"/>
    </row>
    <row r="5727" spans="1:10" ht="13.8" thickBot="1">
      <c r="A5727" s="22">
        <v>45801</v>
      </c>
      <c r="B5727" s="24" t="s">
        <v>304</v>
      </c>
      <c r="C5727" s="81" t="s">
        <v>96</v>
      </c>
      <c r="D5727" s="23">
        <v>160</v>
      </c>
      <c r="E5727" s="22">
        <v>2958101</v>
      </c>
      <c r="I5727" s="46"/>
      <c r="J5727" s="46"/>
    </row>
    <row r="5728" spans="1:10" ht="13.8" thickBot="1">
      <c r="A5728" s="22">
        <v>45802</v>
      </c>
      <c r="B5728" s="24" t="s">
        <v>64</v>
      </c>
      <c r="C5728" s="81" t="s">
        <v>65</v>
      </c>
      <c r="D5728" s="23">
        <v>139</v>
      </c>
      <c r="E5728" s="22">
        <v>2958101</v>
      </c>
      <c r="I5728" s="46"/>
      <c r="J5728" s="46"/>
    </row>
    <row r="5729" spans="1:10" ht="13.8" thickBot="1">
      <c r="A5729" s="22">
        <v>45802</v>
      </c>
      <c r="B5729" s="24" t="s">
        <v>66</v>
      </c>
      <c r="C5729" s="81" t="s">
        <v>65</v>
      </c>
      <c r="D5729" s="23">
        <v>95</v>
      </c>
      <c r="E5729" s="22">
        <v>2958101</v>
      </c>
      <c r="I5729" s="46"/>
      <c r="J5729" s="46"/>
    </row>
    <row r="5730" spans="1:10" ht="13.8" thickBot="1">
      <c r="A5730" s="22">
        <v>45802</v>
      </c>
      <c r="B5730" s="24" t="s">
        <v>67</v>
      </c>
      <c r="C5730" s="81" t="s">
        <v>65</v>
      </c>
      <c r="D5730" s="23">
        <v>6</v>
      </c>
      <c r="E5730" s="22">
        <v>2958101</v>
      </c>
      <c r="I5730" s="46"/>
      <c r="J5730" s="46"/>
    </row>
    <row r="5731" spans="1:10" ht="13.8" thickBot="1">
      <c r="A5731" s="22">
        <v>45802</v>
      </c>
      <c r="B5731" s="24" t="s">
        <v>68</v>
      </c>
      <c r="C5731" s="81" t="s">
        <v>65</v>
      </c>
      <c r="D5731" s="23">
        <v>60</v>
      </c>
      <c r="E5731" s="22">
        <v>2958101</v>
      </c>
      <c r="I5731" s="46"/>
      <c r="J5731" s="46"/>
    </row>
    <row r="5732" spans="1:10" ht="13.8" thickBot="1">
      <c r="A5732" s="22">
        <v>45802</v>
      </c>
      <c r="B5732" s="24" t="s">
        <v>69</v>
      </c>
      <c r="C5732" s="81" t="s">
        <v>70</v>
      </c>
      <c r="D5732" s="23">
        <v>158</v>
      </c>
      <c r="E5732" s="22">
        <v>2958101</v>
      </c>
      <c r="I5732" s="46"/>
      <c r="J5732" s="46"/>
    </row>
    <row r="5733" spans="1:10" ht="13.8" thickBot="1">
      <c r="A5733" s="22">
        <v>45802</v>
      </c>
      <c r="B5733" s="24" t="s">
        <v>71</v>
      </c>
      <c r="C5733" s="81" t="s">
        <v>70</v>
      </c>
      <c r="D5733" s="23">
        <v>162</v>
      </c>
      <c r="E5733" s="22">
        <v>2958101</v>
      </c>
      <c r="I5733" s="46"/>
      <c r="J5733" s="46"/>
    </row>
    <row r="5734" spans="1:10" ht="13.8" thickBot="1">
      <c r="A5734" s="22">
        <v>45802</v>
      </c>
      <c r="B5734" s="24" t="s">
        <v>72</v>
      </c>
      <c r="C5734" s="81" t="s">
        <v>70</v>
      </c>
      <c r="D5734" s="23">
        <v>195</v>
      </c>
      <c r="E5734" s="22">
        <v>2958101</v>
      </c>
      <c r="I5734" s="46"/>
      <c r="J5734" s="46"/>
    </row>
    <row r="5735" spans="1:10" ht="13.8" thickBot="1">
      <c r="A5735" s="22">
        <v>45802</v>
      </c>
      <c r="B5735" s="24" t="s">
        <v>73</v>
      </c>
      <c r="C5735" s="81" t="s">
        <v>70</v>
      </c>
      <c r="D5735" s="23">
        <v>100</v>
      </c>
      <c r="E5735" s="22">
        <v>2958101</v>
      </c>
      <c r="I5735" s="46"/>
      <c r="J5735" s="46"/>
    </row>
    <row r="5736" spans="1:10" ht="13.8" thickBot="1">
      <c r="A5736" s="22">
        <v>45802</v>
      </c>
      <c r="B5736" s="24" t="s">
        <v>74</v>
      </c>
      <c r="C5736" s="81" t="s">
        <v>70</v>
      </c>
      <c r="D5736" s="23">
        <v>100</v>
      </c>
      <c r="E5736" s="22">
        <v>2958101</v>
      </c>
      <c r="I5736" s="46"/>
      <c r="J5736" s="46"/>
    </row>
    <row r="5737" spans="1:10" ht="13.8" thickBot="1">
      <c r="A5737" s="22">
        <v>45802</v>
      </c>
      <c r="B5737" s="24" t="s">
        <v>75</v>
      </c>
      <c r="C5737" s="81" t="s">
        <v>76</v>
      </c>
      <c r="D5737" s="23">
        <v>185</v>
      </c>
      <c r="E5737" s="22">
        <v>2958101</v>
      </c>
      <c r="I5737" s="46"/>
      <c r="J5737" s="46"/>
    </row>
    <row r="5738" spans="1:10" ht="13.8" thickBot="1">
      <c r="A5738" s="22">
        <v>45802</v>
      </c>
      <c r="B5738" s="24" t="s">
        <v>77</v>
      </c>
      <c r="C5738" s="81" t="s">
        <v>78</v>
      </c>
      <c r="D5738" s="23">
        <v>203</v>
      </c>
      <c r="E5738" s="22">
        <v>2958101</v>
      </c>
      <c r="I5738" s="46"/>
      <c r="J5738" s="46"/>
    </row>
    <row r="5739" spans="1:10" ht="13.8" thickBot="1">
      <c r="A5739" s="22">
        <v>45802</v>
      </c>
      <c r="B5739" s="24" t="s">
        <v>79</v>
      </c>
      <c r="C5739" s="81" t="s">
        <v>78</v>
      </c>
      <c r="D5739" s="23">
        <v>207</v>
      </c>
      <c r="E5739" s="22">
        <v>2958101</v>
      </c>
      <c r="I5739" s="46"/>
      <c r="J5739" s="46"/>
    </row>
    <row r="5740" spans="1:10" ht="13.8" thickBot="1">
      <c r="A5740" s="22">
        <v>45802</v>
      </c>
      <c r="B5740" s="24" t="s">
        <v>80</v>
      </c>
      <c r="C5740" s="81" t="s">
        <v>65</v>
      </c>
      <c r="D5740" s="23">
        <v>200</v>
      </c>
      <c r="E5740" s="22">
        <v>2958101</v>
      </c>
      <c r="I5740" s="46"/>
      <c r="J5740" s="46"/>
    </row>
    <row r="5741" spans="1:10" ht="13.8" thickBot="1">
      <c r="A5741" s="22">
        <v>45802</v>
      </c>
      <c r="B5741" s="24" t="s">
        <v>81</v>
      </c>
      <c r="C5741" s="81" t="s">
        <v>65</v>
      </c>
      <c r="D5741" s="23">
        <v>180</v>
      </c>
      <c r="E5741" s="22">
        <v>2958101</v>
      </c>
      <c r="I5741" s="46"/>
      <c r="J5741" s="46"/>
    </row>
    <row r="5742" spans="1:10" ht="13.8" thickBot="1">
      <c r="A5742" s="22">
        <v>45802</v>
      </c>
      <c r="B5742" s="24" t="s">
        <v>82</v>
      </c>
      <c r="C5742" s="81" t="s">
        <v>70</v>
      </c>
      <c r="D5742" s="23">
        <v>75</v>
      </c>
      <c r="E5742" s="22">
        <v>2958101</v>
      </c>
      <c r="I5742" s="46"/>
      <c r="J5742" s="46"/>
    </row>
    <row r="5743" spans="1:10" ht="13.8" thickBot="1">
      <c r="A5743" s="22">
        <v>45802</v>
      </c>
      <c r="B5743" s="24" t="s">
        <v>83</v>
      </c>
      <c r="C5743" s="81" t="s">
        <v>70</v>
      </c>
      <c r="D5743" s="23">
        <v>154</v>
      </c>
      <c r="E5743" s="22">
        <v>2958101</v>
      </c>
      <c r="I5743" s="46"/>
      <c r="J5743" s="46"/>
    </row>
    <row r="5744" spans="1:10" ht="13.8" thickBot="1">
      <c r="A5744" s="22">
        <v>45802</v>
      </c>
      <c r="B5744" s="24" t="s">
        <v>84</v>
      </c>
      <c r="C5744" s="81" t="s">
        <v>65</v>
      </c>
      <c r="D5744" s="23">
        <v>234</v>
      </c>
      <c r="E5744" s="22">
        <v>2958101</v>
      </c>
      <c r="I5744" s="46"/>
      <c r="J5744" s="46"/>
    </row>
    <row r="5745" spans="1:10" ht="13.8" thickBot="1">
      <c r="A5745" s="22">
        <v>45802</v>
      </c>
      <c r="B5745" s="24" t="s">
        <v>85</v>
      </c>
      <c r="C5745" s="81" t="s">
        <v>65</v>
      </c>
      <c r="D5745" s="23">
        <v>234</v>
      </c>
      <c r="E5745" s="22">
        <v>2958101</v>
      </c>
      <c r="I5745" s="46"/>
      <c r="J5745" s="46"/>
    </row>
    <row r="5746" spans="1:10" ht="13.8" thickBot="1">
      <c r="A5746" s="22">
        <v>45802</v>
      </c>
      <c r="B5746" s="24" t="s">
        <v>86</v>
      </c>
      <c r="C5746" s="81" t="s">
        <v>65</v>
      </c>
      <c r="D5746" s="23">
        <v>218</v>
      </c>
      <c r="E5746" s="22">
        <v>2958101</v>
      </c>
      <c r="I5746" s="46"/>
      <c r="J5746" s="46"/>
    </row>
    <row r="5747" spans="1:10" ht="13.8" thickBot="1">
      <c r="A5747" s="22">
        <v>45802</v>
      </c>
      <c r="B5747" s="24" t="s">
        <v>87</v>
      </c>
      <c r="C5747" s="81" t="s">
        <v>65</v>
      </c>
      <c r="D5747" s="23">
        <v>221</v>
      </c>
      <c r="E5747" s="22">
        <v>2958101</v>
      </c>
      <c r="I5747" s="46"/>
      <c r="J5747" s="46"/>
    </row>
    <row r="5748" spans="1:10" ht="13.8" thickBot="1">
      <c r="A5748" s="22">
        <v>45802</v>
      </c>
      <c r="B5748" s="24" t="s">
        <v>88</v>
      </c>
      <c r="C5748" s="81" t="s">
        <v>78</v>
      </c>
      <c r="D5748" s="23">
        <v>200</v>
      </c>
      <c r="E5748" s="22">
        <v>2958101</v>
      </c>
      <c r="I5748" s="46"/>
      <c r="J5748" s="46"/>
    </row>
    <row r="5749" spans="1:10" ht="13.8" thickBot="1">
      <c r="A5749" s="22">
        <v>45802</v>
      </c>
      <c r="B5749" s="24" t="s">
        <v>89</v>
      </c>
      <c r="C5749" s="81" t="s">
        <v>65</v>
      </c>
      <c r="D5749" s="23">
        <v>130</v>
      </c>
      <c r="E5749" s="22">
        <v>2958101</v>
      </c>
      <c r="I5749" s="46"/>
      <c r="J5749" s="46"/>
    </row>
    <row r="5750" spans="1:10" ht="13.8" thickBot="1">
      <c r="A5750" s="22">
        <v>45802</v>
      </c>
      <c r="B5750" s="24" t="s">
        <v>90</v>
      </c>
      <c r="C5750" s="81" t="s">
        <v>65</v>
      </c>
      <c r="D5750" s="23">
        <v>70</v>
      </c>
      <c r="E5750" s="22">
        <v>2958101</v>
      </c>
      <c r="I5750" s="46"/>
      <c r="J5750" s="46"/>
    </row>
    <row r="5751" spans="1:10" ht="13.8" thickBot="1">
      <c r="A5751" s="22">
        <v>45802</v>
      </c>
      <c r="B5751" s="24" t="s">
        <v>91</v>
      </c>
      <c r="C5751" s="81" t="s">
        <v>65</v>
      </c>
      <c r="D5751" s="23">
        <v>69</v>
      </c>
      <c r="E5751" s="22">
        <v>2958101</v>
      </c>
      <c r="I5751" s="46"/>
      <c r="J5751" s="46"/>
    </row>
    <row r="5752" spans="1:10" ht="13.8" thickBot="1">
      <c r="A5752" s="22">
        <v>45802</v>
      </c>
      <c r="B5752" s="24" t="s">
        <v>92</v>
      </c>
      <c r="C5752" s="81" t="s">
        <v>65</v>
      </c>
      <c r="D5752" s="23">
        <v>141</v>
      </c>
      <c r="E5752" s="22">
        <v>2958101</v>
      </c>
      <c r="I5752" s="46"/>
      <c r="J5752" s="46"/>
    </row>
    <row r="5753" spans="1:10" ht="13.8" thickBot="1">
      <c r="A5753" s="22">
        <v>45802</v>
      </c>
      <c r="B5753" s="24" t="s">
        <v>306</v>
      </c>
      <c r="C5753" s="81" t="s">
        <v>65</v>
      </c>
      <c r="D5753" s="23">
        <v>132</v>
      </c>
      <c r="E5753" s="22">
        <v>2958101</v>
      </c>
      <c r="I5753" s="46"/>
      <c r="J5753" s="46"/>
    </row>
    <row r="5754" spans="1:10" ht="13.8" thickBot="1">
      <c r="A5754" s="22">
        <v>45802</v>
      </c>
      <c r="B5754" s="24" t="s">
        <v>93</v>
      </c>
      <c r="C5754" s="81" t="s">
        <v>65</v>
      </c>
      <c r="D5754" s="23">
        <v>138</v>
      </c>
      <c r="E5754" s="22">
        <v>2958101</v>
      </c>
      <c r="I5754" s="46"/>
      <c r="J5754" s="46"/>
    </row>
    <row r="5755" spans="1:10" ht="13.8" thickBot="1">
      <c r="A5755" s="22">
        <v>45802</v>
      </c>
      <c r="B5755" s="24" t="s">
        <v>94</v>
      </c>
      <c r="C5755" s="81" t="s">
        <v>76</v>
      </c>
      <c r="D5755" s="23">
        <v>121</v>
      </c>
      <c r="E5755" s="22">
        <v>2958101</v>
      </c>
      <c r="I5755" s="46"/>
      <c r="J5755" s="46"/>
    </row>
    <row r="5756" spans="1:10" ht="13.8" thickBot="1">
      <c r="A5756" s="22">
        <v>45802</v>
      </c>
      <c r="B5756" s="24" t="s">
        <v>95</v>
      </c>
      <c r="C5756" s="81" t="s">
        <v>96</v>
      </c>
      <c r="D5756" s="23">
        <v>50</v>
      </c>
      <c r="E5756" s="22">
        <v>2958101</v>
      </c>
      <c r="I5756" s="46"/>
      <c r="J5756" s="46"/>
    </row>
    <row r="5757" spans="1:10" ht="13.8" thickBot="1">
      <c r="A5757" s="22">
        <v>45802</v>
      </c>
      <c r="B5757" s="24" t="s">
        <v>97</v>
      </c>
      <c r="C5757" s="81" t="s">
        <v>65</v>
      </c>
      <c r="D5757" s="23">
        <v>127</v>
      </c>
      <c r="E5757" s="22">
        <v>2958101</v>
      </c>
      <c r="I5757" s="46"/>
      <c r="J5757" s="46"/>
    </row>
    <row r="5758" spans="1:10" ht="13.8" thickBot="1">
      <c r="A5758" s="22">
        <v>45802</v>
      </c>
      <c r="B5758" s="24" t="s">
        <v>98</v>
      </c>
      <c r="C5758" s="81" t="s">
        <v>65</v>
      </c>
      <c r="D5758" s="23">
        <v>173</v>
      </c>
      <c r="E5758" s="22">
        <v>2958101</v>
      </c>
      <c r="I5758" s="46"/>
      <c r="J5758" s="46"/>
    </row>
    <row r="5759" spans="1:10" ht="13.8" thickBot="1">
      <c r="A5759" s="22">
        <v>45802</v>
      </c>
      <c r="B5759" s="24" t="s">
        <v>99</v>
      </c>
      <c r="C5759" s="81" t="s">
        <v>70</v>
      </c>
      <c r="D5759" s="23">
        <v>100</v>
      </c>
      <c r="E5759" s="22">
        <v>2958101</v>
      </c>
      <c r="I5759" s="46"/>
      <c r="J5759" s="46"/>
    </row>
    <row r="5760" spans="1:10" ht="13.8" thickBot="1">
      <c r="A5760" s="22">
        <v>45802</v>
      </c>
      <c r="B5760" s="24" t="s">
        <v>100</v>
      </c>
      <c r="C5760" s="81" t="s">
        <v>70</v>
      </c>
      <c r="D5760" s="23">
        <v>15</v>
      </c>
      <c r="E5760" s="22">
        <v>2958101</v>
      </c>
      <c r="I5760" s="46"/>
      <c r="J5760" s="46"/>
    </row>
    <row r="5761" spans="1:10" ht="13.8" thickBot="1">
      <c r="A5761" s="22">
        <v>45802</v>
      </c>
      <c r="B5761" s="24" t="s">
        <v>101</v>
      </c>
      <c r="C5761" s="81" t="s">
        <v>70</v>
      </c>
      <c r="D5761" s="23">
        <v>30</v>
      </c>
      <c r="E5761" s="22">
        <v>2958101</v>
      </c>
      <c r="I5761" s="46"/>
      <c r="J5761" s="46"/>
    </row>
    <row r="5762" spans="1:10" ht="13.8" thickBot="1">
      <c r="A5762" s="22">
        <v>45802</v>
      </c>
      <c r="B5762" s="24" t="s">
        <v>102</v>
      </c>
      <c r="C5762" s="81" t="s">
        <v>76</v>
      </c>
      <c r="D5762" s="23">
        <v>180</v>
      </c>
      <c r="E5762" s="22">
        <v>2958101</v>
      </c>
      <c r="I5762" s="46"/>
      <c r="J5762" s="46"/>
    </row>
    <row r="5763" spans="1:10" ht="13.8" thickBot="1">
      <c r="A5763" s="22">
        <v>45802</v>
      </c>
      <c r="B5763" s="24" t="s">
        <v>103</v>
      </c>
      <c r="C5763" s="81" t="s">
        <v>76</v>
      </c>
      <c r="D5763" s="23">
        <v>25</v>
      </c>
      <c r="E5763" s="22">
        <v>2958101</v>
      </c>
      <c r="I5763" s="46"/>
      <c r="J5763" s="46"/>
    </row>
    <row r="5764" spans="1:10" ht="13.8" thickBot="1">
      <c r="A5764" s="22">
        <v>45802</v>
      </c>
      <c r="B5764" s="24" t="s">
        <v>104</v>
      </c>
      <c r="C5764" s="81" t="s">
        <v>78</v>
      </c>
      <c r="D5764" s="23">
        <v>173</v>
      </c>
      <c r="E5764" s="22">
        <v>2958101</v>
      </c>
      <c r="I5764" s="46"/>
      <c r="J5764" s="46"/>
    </row>
    <row r="5765" spans="1:10" ht="13.8" thickBot="1">
      <c r="A5765" s="22">
        <v>45802</v>
      </c>
      <c r="B5765" s="24" t="s">
        <v>105</v>
      </c>
      <c r="C5765" s="81" t="s">
        <v>78</v>
      </c>
      <c r="D5765" s="23">
        <v>177</v>
      </c>
      <c r="E5765" s="22">
        <v>2958101</v>
      </c>
      <c r="I5765" s="46"/>
      <c r="J5765" s="46"/>
    </row>
    <row r="5766" spans="1:10" ht="13.8" thickBot="1">
      <c r="A5766" s="22">
        <v>45802</v>
      </c>
      <c r="B5766" s="24" t="s">
        <v>106</v>
      </c>
      <c r="C5766" s="81" t="s">
        <v>78</v>
      </c>
      <c r="D5766" s="23">
        <v>195</v>
      </c>
      <c r="E5766" s="22">
        <v>2958101</v>
      </c>
      <c r="I5766" s="46"/>
      <c r="J5766" s="46"/>
    </row>
    <row r="5767" spans="1:10" ht="13.8" thickBot="1">
      <c r="A5767" s="22">
        <v>45802</v>
      </c>
      <c r="B5767" s="24" t="s">
        <v>107</v>
      </c>
      <c r="C5767" s="81" t="s">
        <v>78</v>
      </c>
      <c r="D5767" s="23">
        <v>211</v>
      </c>
      <c r="E5767" s="22">
        <v>2958101</v>
      </c>
      <c r="I5767" s="46"/>
      <c r="J5767" s="46"/>
    </row>
    <row r="5768" spans="1:10" ht="13.8" thickBot="1">
      <c r="A5768" s="22">
        <v>45802</v>
      </c>
      <c r="B5768" s="24" t="s">
        <v>108</v>
      </c>
      <c r="C5768" s="81" t="s">
        <v>65</v>
      </c>
      <c r="D5768" s="23">
        <v>126</v>
      </c>
      <c r="E5768" s="22">
        <v>2958101</v>
      </c>
      <c r="I5768" s="46"/>
      <c r="J5768" s="46"/>
    </row>
    <row r="5769" spans="1:10" ht="13.8" thickBot="1">
      <c r="A5769" s="22">
        <v>45802</v>
      </c>
      <c r="B5769" s="24" t="s">
        <v>109</v>
      </c>
      <c r="C5769" s="81" t="s">
        <v>65</v>
      </c>
      <c r="D5769" s="23">
        <v>96</v>
      </c>
      <c r="E5769" s="22">
        <v>2958101</v>
      </c>
      <c r="I5769" s="46"/>
      <c r="J5769" s="46"/>
    </row>
    <row r="5770" spans="1:10" ht="13.8" thickBot="1">
      <c r="A5770" s="22">
        <v>45802</v>
      </c>
      <c r="B5770" s="24" t="s">
        <v>110</v>
      </c>
      <c r="C5770" s="81" t="s">
        <v>65</v>
      </c>
      <c r="D5770" s="23">
        <v>55</v>
      </c>
      <c r="E5770" s="22">
        <v>2958101</v>
      </c>
      <c r="I5770" s="46"/>
      <c r="J5770" s="46"/>
    </row>
    <row r="5771" spans="1:10" ht="13.8" thickBot="1">
      <c r="A5771" s="22">
        <v>45802</v>
      </c>
      <c r="B5771" s="24" t="s">
        <v>111</v>
      </c>
      <c r="C5771" s="81" t="s">
        <v>96</v>
      </c>
      <c r="D5771" s="23">
        <v>203</v>
      </c>
      <c r="E5771" s="22">
        <v>2958101</v>
      </c>
      <c r="I5771" s="46"/>
      <c r="J5771" s="46"/>
    </row>
    <row r="5772" spans="1:10" ht="13.8" thickBot="1">
      <c r="A5772" s="22">
        <v>45802</v>
      </c>
      <c r="B5772" s="24" t="s">
        <v>112</v>
      </c>
      <c r="C5772" s="81" t="s">
        <v>65</v>
      </c>
      <c r="D5772" s="23">
        <v>100</v>
      </c>
      <c r="E5772" s="22">
        <v>2958101</v>
      </c>
      <c r="I5772" s="46"/>
      <c r="J5772" s="46"/>
    </row>
    <row r="5773" spans="1:10" ht="13.8" thickBot="1">
      <c r="A5773" s="22">
        <v>45802</v>
      </c>
      <c r="B5773" s="24" t="s">
        <v>113</v>
      </c>
      <c r="C5773" s="81" t="s">
        <v>65</v>
      </c>
      <c r="D5773" s="23">
        <v>175</v>
      </c>
      <c r="E5773" s="22">
        <v>2958101</v>
      </c>
      <c r="I5773" s="46"/>
      <c r="J5773" s="46"/>
    </row>
    <row r="5774" spans="1:10" ht="13.8" thickBot="1">
      <c r="A5774" s="22">
        <v>45802</v>
      </c>
      <c r="B5774" s="24" t="s">
        <v>114</v>
      </c>
      <c r="C5774" s="81" t="s">
        <v>65</v>
      </c>
      <c r="D5774" s="23">
        <v>175</v>
      </c>
      <c r="E5774" s="22">
        <v>2958101</v>
      </c>
      <c r="I5774" s="46"/>
      <c r="J5774" s="46"/>
    </row>
    <row r="5775" spans="1:10" ht="13.8" thickBot="1">
      <c r="A5775" s="22">
        <v>45802</v>
      </c>
      <c r="B5775" s="24" t="s">
        <v>115</v>
      </c>
      <c r="C5775" s="81" t="s">
        <v>65</v>
      </c>
      <c r="D5775" s="23">
        <v>100</v>
      </c>
      <c r="E5775" s="22">
        <v>2958101</v>
      </c>
      <c r="I5775" s="46"/>
      <c r="J5775" s="46"/>
    </row>
    <row r="5776" spans="1:10" ht="13.8" thickBot="1">
      <c r="A5776" s="22">
        <v>45802</v>
      </c>
      <c r="B5776" s="24" t="s">
        <v>116</v>
      </c>
      <c r="C5776" s="81" t="s">
        <v>65</v>
      </c>
      <c r="D5776" s="23">
        <v>100</v>
      </c>
      <c r="E5776" s="22">
        <v>2958101</v>
      </c>
      <c r="I5776" s="46"/>
      <c r="J5776" s="46"/>
    </row>
    <row r="5777" spans="1:10" ht="13.8" thickBot="1">
      <c r="A5777" s="22">
        <v>45802</v>
      </c>
      <c r="B5777" s="24" t="s">
        <v>117</v>
      </c>
      <c r="C5777" s="81" t="s">
        <v>65</v>
      </c>
      <c r="D5777" s="23">
        <v>300</v>
      </c>
      <c r="E5777" s="22">
        <v>2958101</v>
      </c>
      <c r="I5777" s="46"/>
      <c r="J5777" s="46"/>
    </row>
    <row r="5778" spans="1:10" ht="13.8" thickBot="1">
      <c r="A5778" s="22">
        <v>45802</v>
      </c>
      <c r="B5778" s="24" t="s">
        <v>118</v>
      </c>
      <c r="C5778" s="81" t="s">
        <v>65</v>
      </c>
      <c r="D5778" s="23">
        <v>150</v>
      </c>
      <c r="E5778" s="22">
        <v>2958101</v>
      </c>
      <c r="I5778" s="46"/>
      <c r="J5778" s="46"/>
    </row>
    <row r="5779" spans="1:10" ht="13.8" thickBot="1">
      <c r="A5779" s="22">
        <v>45802</v>
      </c>
      <c r="B5779" s="24" t="s">
        <v>119</v>
      </c>
      <c r="C5779" s="81" t="s">
        <v>65</v>
      </c>
      <c r="D5779" s="23">
        <v>150</v>
      </c>
      <c r="E5779" s="22">
        <v>2958101</v>
      </c>
      <c r="I5779" s="46"/>
      <c r="J5779" s="46"/>
    </row>
    <row r="5780" spans="1:10" ht="13.8" thickBot="1">
      <c r="A5780" s="22">
        <v>45802</v>
      </c>
      <c r="B5780" s="24" t="s">
        <v>120</v>
      </c>
      <c r="C5780" s="81" t="s">
        <v>65</v>
      </c>
      <c r="D5780" s="23">
        <v>150</v>
      </c>
      <c r="E5780" s="22">
        <v>2958101</v>
      </c>
      <c r="I5780" s="46"/>
      <c r="J5780" s="46"/>
    </row>
    <row r="5781" spans="1:10" ht="13.8" thickBot="1">
      <c r="A5781" s="22">
        <v>45802</v>
      </c>
      <c r="B5781" s="24" t="s">
        <v>121</v>
      </c>
      <c r="C5781" s="81" t="s">
        <v>65</v>
      </c>
      <c r="D5781" s="23">
        <v>150</v>
      </c>
      <c r="E5781" s="22">
        <v>2958101</v>
      </c>
      <c r="I5781" s="46"/>
      <c r="J5781" s="46"/>
    </row>
    <row r="5782" spans="1:10" ht="13.8" thickBot="1">
      <c r="A5782" s="22">
        <v>45802</v>
      </c>
      <c r="B5782" s="24" t="s">
        <v>122</v>
      </c>
      <c r="C5782" s="81" t="s">
        <v>65</v>
      </c>
      <c r="D5782" s="23">
        <v>105</v>
      </c>
      <c r="E5782" s="22">
        <v>2958101</v>
      </c>
      <c r="I5782" s="46"/>
      <c r="J5782" s="46"/>
    </row>
    <row r="5783" spans="1:10" ht="13.8" thickBot="1">
      <c r="A5783" s="22">
        <v>45802</v>
      </c>
      <c r="B5783" s="24" t="s">
        <v>123</v>
      </c>
      <c r="C5783" s="81" t="s">
        <v>65</v>
      </c>
      <c r="D5783" s="23">
        <v>100</v>
      </c>
      <c r="E5783" s="22">
        <v>2958101</v>
      </c>
      <c r="I5783" s="46"/>
      <c r="J5783" s="46"/>
    </row>
    <row r="5784" spans="1:10" ht="13.8" thickBot="1">
      <c r="A5784" s="22">
        <v>45802</v>
      </c>
      <c r="B5784" s="24" t="s">
        <v>124</v>
      </c>
      <c r="C5784" s="81" t="s">
        <v>65</v>
      </c>
      <c r="D5784" s="23">
        <v>105</v>
      </c>
      <c r="E5784" s="22">
        <v>2958101</v>
      </c>
      <c r="I5784" s="46"/>
      <c r="J5784" s="46"/>
    </row>
    <row r="5785" spans="1:10" ht="13.8" thickBot="1">
      <c r="A5785" s="22">
        <v>45802</v>
      </c>
      <c r="B5785" s="24" t="s">
        <v>125</v>
      </c>
      <c r="C5785" s="81" t="s">
        <v>78</v>
      </c>
      <c r="D5785" s="23">
        <v>71</v>
      </c>
      <c r="E5785" s="22">
        <v>2958101</v>
      </c>
      <c r="I5785" s="46"/>
      <c r="J5785" s="46"/>
    </row>
    <row r="5786" spans="1:10" ht="13.8" thickBot="1">
      <c r="A5786" s="22">
        <v>45802</v>
      </c>
      <c r="B5786" s="24" t="s">
        <v>126</v>
      </c>
      <c r="C5786" s="81" t="s">
        <v>65</v>
      </c>
      <c r="D5786" s="23">
        <v>100</v>
      </c>
      <c r="E5786" s="22">
        <v>2958101</v>
      </c>
      <c r="I5786" s="46"/>
      <c r="J5786" s="46"/>
    </row>
    <row r="5787" spans="1:10" ht="13.8" thickBot="1">
      <c r="A5787" s="22">
        <v>45802</v>
      </c>
      <c r="B5787" s="24" t="s">
        <v>305</v>
      </c>
      <c r="C5787" s="81" t="s">
        <v>65</v>
      </c>
      <c r="D5787" s="23">
        <v>200</v>
      </c>
      <c r="E5787" s="22">
        <v>2958101</v>
      </c>
      <c r="I5787" s="46"/>
      <c r="J5787" s="46"/>
    </row>
    <row r="5788" spans="1:10" ht="13.8" thickBot="1">
      <c r="A5788" s="22">
        <v>45802</v>
      </c>
      <c r="B5788" s="24" t="s">
        <v>127</v>
      </c>
      <c r="C5788" s="81" t="s">
        <v>65</v>
      </c>
      <c r="D5788" s="23">
        <v>150</v>
      </c>
      <c r="E5788" s="22">
        <v>2958101</v>
      </c>
      <c r="I5788" s="46"/>
      <c r="J5788" s="46"/>
    </row>
    <row r="5789" spans="1:10" ht="13.8" thickBot="1">
      <c r="A5789" s="22">
        <v>45802</v>
      </c>
      <c r="B5789" s="24" t="s">
        <v>128</v>
      </c>
      <c r="C5789" s="81" t="s">
        <v>65</v>
      </c>
      <c r="D5789" s="23">
        <v>240</v>
      </c>
      <c r="E5789" s="22">
        <v>2958101</v>
      </c>
      <c r="I5789" s="46"/>
      <c r="J5789" s="46"/>
    </row>
    <row r="5790" spans="1:10" ht="13.8" thickBot="1">
      <c r="A5790" s="22">
        <v>45802</v>
      </c>
      <c r="B5790" s="24" t="s">
        <v>129</v>
      </c>
      <c r="C5790" s="81" t="s">
        <v>96</v>
      </c>
      <c r="D5790" s="23">
        <v>38</v>
      </c>
      <c r="E5790" s="22">
        <v>2958101</v>
      </c>
      <c r="I5790" s="46"/>
      <c r="J5790" s="46"/>
    </row>
    <row r="5791" spans="1:10" ht="13.8" thickBot="1">
      <c r="A5791" s="22">
        <v>45802</v>
      </c>
      <c r="B5791" s="24" t="s">
        <v>130</v>
      </c>
      <c r="C5791" s="81" t="s">
        <v>76</v>
      </c>
      <c r="D5791" s="23">
        <v>108</v>
      </c>
      <c r="E5791" s="22">
        <v>2958101</v>
      </c>
      <c r="I5791" s="46"/>
      <c r="J5791" s="46"/>
    </row>
    <row r="5792" spans="1:10" ht="13.8" thickBot="1">
      <c r="A5792" s="22">
        <v>45802</v>
      </c>
      <c r="B5792" s="24" t="s">
        <v>131</v>
      </c>
      <c r="C5792" s="81" t="s">
        <v>65</v>
      </c>
      <c r="D5792" s="23">
        <v>240</v>
      </c>
      <c r="E5792" s="22">
        <v>2958101</v>
      </c>
      <c r="I5792" s="46"/>
      <c r="J5792" s="46"/>
    </row>
    <row r="5793" spans="1:10" ht="13.8" thickBot="1">
      <c r="A5793" s="22">
        <v>45802</v>
      </c>
      <c r="B5793" s="24" t="s">
        <v>132</v>
      </c>
      <c r="C5793" s="81" t="s">
        <v>96</v>
      </c>
      <c r="D5793" s="23">
        <v>132</v>
      </c>
      <c r="E5793" s="22">
        <v>2958101</v>
      </c>
      <c r="I5793" s="46"/>
      <c r="J5793" s="46"/>
    </row>
    <row r="5794" spans="1:10" ht="13.8" thickBot="1">
      <c r="A5794" s="22">
        <v>45802</v>
      </c>
      <c r="B5794" s="24" t="s">
        <v>133</v>
      </c>
      <c r="C5794" s="81" t="s">
        <v>78</v>
      </c>
      <c r="D5794" s="23">
        <v>80</v>
      </c>
      <c r="E5794" s="22">
        <v>2958101</v>
      </c>
      <c r="I5794" s="46"/>
      <c r="J5794" s="46"/>
    </row>
    <row r="5795" spans="1:10" ht="13.8" thickBot="1">
      <c r="A5795" s="22">
        <v>45802</v>
      </c>
      <c r="B5795" s="24" t="s">
        <v>134</v>
      </c>
      <c r="C5795" s="81" t="s">
        <v>65</v>
      </c>
      <c r="D5795" s="23">
        <v>151</v>
      </c>
      <c r="E5795" s="22">
        <v>2958101</v>
      </c>
      <c r="I5795" s="46"/>
      <c r="J5795" s="46"/>
    </row>
    <row r="5796" spans="1:10" ht="13.8" thickBot="1">
      <c r="A5796" s="22">
        <v>45802</v>
      </c>
      <c r="B5796" s="24" t="s">
        <v>135</v>
      </c>
      <c r="C5796" s="81" t="s">
        <v>65</v>
      </c>
      <c r="D5796" s="23">
        <v>88</v>
      </c>
      <c r="E5796" s="22">
        <v>2958101</v>
      </c>
      <c r="I5796" s="46"/>
      <c r="J5796" s="46"/>
    </row>
    <row r="5797" spans="1:10" ht="13.8" thickBot="1">
      <c r="A5797" s="22">
        <v>45802</v>
      </c>
      <c r="B5797" s="24" t="s">
        <v>136</v>
      </c>
      <c r="C5797" s="81" t="s">
        <v>65</v>
      </c>
      <c r="D5797" s="23">
        <v>114</v>
      </c>
      <c r="E5797" s="22">
        <v>2958101</v>
      </c>
      <c r="I5797" s="46"/>
      <c r="J5797" s="46"/>
    </row>
    <row r="5798" spans="1:10" ht="13.8" thickBot="1">
      <c r="A5798" s="22">
        <v>45802</v>
      </c>
      <c r="B5798" s="24" t="s">
        <v>137</v>
      </c>
      <c r="C5798" s="81" t="s">
        <v>76</v>
      </c>
      <c r="D5798" s="23">
        <v>190</v>
      </c>
      <c r="E5798" s="22">
        <v>2958101</v>
      </c>
      <c r="I5798" s="46"/>
      <c r="J5798" s="46"/>
    </row>
    <row r="5799" spans="1:10" ht="13.8" thickBot="1">
      <c r="A5799" s="22">
        <v>45802</v>
      </c>
      <c r="B5799" s="24" t="s">
        <v>138</v>
      </c>
      <c r="C5799" s="81" t="s">
        <v>76</v>
      </c>
      <c r="D5799" s="23">
        <v>237</v>
      </c>
      <c r="E5799" s="22">
        <v>2958101</v>
      </c>
      <c r="I5799" s="46"/>
      <c r="J5799" s="46"/>
    </row>
    <row r="5800" spans="1:10" ht="13.8" thickBot="1">
      <c r="A5800" s="22">
        <v>45802</v>
      </c>
      <c r="B5800" s="24" t="s">
        <v>139</v>
      </c>
      <c r="C5800" s="81" t="s">
        <v>78</v>
      </c>
      <c r="D5800" s="23">
        <v>144</v>
      </c>
      <c r="E5800" s="22">
        <v>2958101</v>
      </c>
      <c r="I5800" s="46"/>
      <c r="J5800" s="46"/>
    </row>
    <row r="5801" spans="1:10" ht="13.8" thickBot="1">
      <c r="A5801" s="22">
        <v>45802</v>
      </c>
      <c r="B5801" s="24" t="s">
        <v>140</v>
      </c>
      <c r="C5801" s="81" t="s">
        <v>65</v>
      </c>
      <c r="D5801" s="23">
        <v>138</v>
      </c>
      <c r="E5801" s="22">
        <v>2958101</v>
      </c>
      <c r="I5801" s="46"/>
      <c r="J5801" s="46"/>
    </row>
    <row r="5802" spans="1:10" ht="13.8" thickBot="1">
      <c r="A5802" s="22">
        <v>45802</v>
      </c>
      <c r="B5802" s="24" t="s">
        <v>141</v>
      </c>
      <c r="C5802" s="81" t="s">
        <v>65</v>
      </c>
      <c r="D5802" s="23">
        <v>98</v>
      </c>
      <c r="E5802" s="22">
        <v>2958101</v>
      </c>
      <c r="I5802" s="46"/>
      <c r="J5802" s="46"/>
    </row>
    <row r="5803" spans="1:10" ht="13.8" thickBot="1">
      <c r="A5803" s="22">
        <v>45802</v>
      </c>
      <c r="B5803" s="24" t="s">
        <v>142</v>
      </c>
      <c r="C5803" s="81" t="s">
        <v>78</v>
      </c>
      <c r="D5803" s="23">
        <v>145</v>
      </c>
      <c r="E5803" s="22">
        <v>2958101</v>
      </c>
      <c r="I5803" s="46"/>
      <c r="J5803" s="46"/>
    </row>
    <row r="5804" spans="1:10" ht="13.8" thickBot="1">
      <c r="A5804" s="22">
        <v>45802</v>
      </c>
      <c r="B5804" s="24" t="s">
        <v>143</v>
      </c>
      <c r="C5804" s="81" t="s">
        <v>78</v>
      </c>
      <c r="D5804" s="23">
        <v>194</v>
      </c>
      <c r="E5804" s="22">
        <v>2958101</v>
      </c>
      <c r="I5804" s="46"/>
      <c r="J5804" s="46"/>
    </row>
    <row r="5805" spans="1:10" ht="13.8" thickBot="1">
      <c r="A5805" s="22">
        <v>45802</v>
      </c>
      <c r="B5805" s="24" t="s">
        <v>144</v>
      </c>
      <c r="C5805" s="81" t="s">
        <v>78</v>
      </c>
      <c r="D5805" s="23">
        <v>127</v>
      </c>
      <c r="E5805" s="22">
        <v>2958101</v>
      </c>
      <c r="I5805" s="46"/>
      <c r="J5805" s="46"/>
    </row>
    <row r="5806" spans="1:10" ht="13.8" thickBot="1">
      <c r="A5806" s="22">
        <v>45802</v>
      </c>
      <c r="B5806" s="24" t="s">
        <v>145</v>
      </c>
      <c r="C5806" s="81" t="s">
        <v>146</v>
      </c>
      <c r="D5806" s="23">
        <v>250</v>
      </c>
      <c r="E5806" s="22">
        <v>2958101</v>
      </c>
      <c r="I5806" s="46"/>
      <c r="J5806" s="46"/>
    </row>
    <row r="5807" spans="1:10" ht="13.8" thickBot="1">
      <c r="A5807" s="22">
        <v>45802</v>
      </c>
      <c r="B5807" s="24" t="s">
        <v>147</v>
      </c>
      <c r="C5807" s="81" t="s">
        <v>146</v>
      </c>
      <c r="D5807" s="23">
        <v>250</v>
      </c>
      <c r="E5807" s="22">
        <v>2958101</v>
      </c>
      <c r="I5807" s="46"/>
      <c r="J5807" s="46"/>
    </row>
    <row r="5808" spans="1:10" ht="13.8" thickBot="1">
      <c r="A5808" s="22">
        <v>45802</v>
      </c>
      <c r="B5808" s="24" t="s">
        <v>148</v>
      </c>
      <c r="C5808" s="81" t="s">
        <v>76</v>
      </c>
      <c r="D5808" s="23">
        <v>150</v>
      </c>
      <c r="E5808" s="22">
        <v>2958101</v>
      </c>
      <c r="I5808" s="46"/>
      <c r="J5808" s="46"/>
    </row>
    <row r="5809" spans="1:10" ht="13.8" thickBot="1">
      <c r="A5809" s="22">
        <v>45802</v>
      </c>
      <c r="B5809" s="24" t="s">
        <v>149</v>
      </c>
      <c r="C5809" s="81" t="s">
        <v>70</v>
      </c>
      <c r="D5809" s="23">
        <v>250</v>
      </c>
      <c r="E5809" s="22">
        <v>2958101</v>
      </c>
      <c r="I5809" s="46"/>
      <c r="J5809" s="46"/>
    </row>
    <row r="5810" spans="1:10" ht="13.8" thickBot="1">
      <c r="A5810" s="22">
        <v>45802</v>
      </c>
      <c r="B5810" s="24" t="s">
        <v>150</v>
      </c>
      <c r="C5810" s="81" t="s">
        <v>70</v>
      </c>
      <c r="D5810" s="23">
        <v>110</v>
      </c>
      <c r="E5810" s="22">
        <v>2958101</v>
      </c>
      <c r="I5810" s="46"/>
      <c r="J5810" s="46"/>
    </row>
    <row r="5811" spans="1:10" ht="13.8" thickBot="1">
      <c r="A5811" s="22">
        <v>45802</v>
      </c>
      <c r="B5811" s="24" t="s">
        <v>151</v>
      </c>
      <c r="C5811" s="81" t="s">
        <v>65</v>
      </c>
      <c r="D5811" s="23">
        <v>100</v>
      </c>
      <c r="E5811" s="22">
        <v>2958101</v>
      </c>
      <c r="I5811" s="46"/>
      <c r="J5811" s="46"/>
    </row>
    <row r="5812" spans="1:10" ht="13.8" thickBot="1">
      <c r="A5812" s="22">
        <v>45802</v>
      </c>
      <c r="B5812" s="24" t="s">
        <v>152</v>
      </c>
      <c r="C5812" s="81" t="s">
        <v>65</v>
      </c>
      <c r="D5812" s="23">
        <v>50</v>
      </c>
      <c r="E5812" s="22">
        <v>2958101</v>
      </c>
      <c r="I5812" s="46"/>
      <c r="J5812" s="46"/>
    </row>
    <row r="5813" spans="1:10" ht="13.8" thickBot="1">
      <c r="A5813" s="22">
        <v>45802</v>
      </c>
      <c r="B5813" s="24" t="s">
        <v>153</v>
      </c>
      <c r="C5813" s="81" t="s">
        <v>76</v>
      </c>
      <c r="D5813" s="23">
        <v>125</v>
      </c>
      <c r="E5813" s="22">
        <v>2958101</v>
      </c>
      <c r="I5813" s="46"/>
      <c r="J5813" s="46"/>
    </row>
    <row r="5814" spans="1:10" ht="13.8" thickBot="1">
      <c r="A5814" s="22">
        <v>45802</v>
      </c>
      <c r="B5814" s="24" t="s">
        <v>154</v>
      </c>
      <c r="C5814" s="81" t="s">
        <v>76</v>
      </c>
      <c r="D5814" s="23">
        <v>130</v>
      </c>
      <c r="E5814" s="22">
        <v>2958101</v>
      </c>
      <c r="I5814" s="46"/>
      <c r="J5814" s="46"/>
    </row>
    <row r="5815" spans="1:10" ht="13.8" thickBot="1">
      <c r="A5815" s="22">
        <v>45802</v>
      </c>
      <c r="B5815" s="24" t="s">
        <v>155</v>
      </c>
      <c r="C5815" s="81" t="s">
        <v>65</v>
      </c>
      <c r="D5815" s="23">
        <v>104</v>
      </c>
      <c r="E5815" s="22">
        <v>2958101</v>
      </c>
      <c r="I5815" s="46"/>
      <c r="J5815" s="46"/>
    </row>
    <row r="5816" spans="1:10" ht="13.8" thickBot="1">
      <c r="A5816" s="22">
        <v>45802</v>
      </c>
      <c r="B5816" s="24" t="s">
        <v>156</v>
      </c>
      <c r="C5816" s="81" t="s">
        <v>65</v>
      </c>
      <c r="D5816" s="23">
        <v>79</v>
      </c>
      <c r="E5816" s="22">
        <v>2958101</v>
      </c>
      <c r="I5816" s="46"/>
      <c r="J5816" s="46"/>
    </row>
    <row r="5817" spans="1:10" ht="13.8" thickBot="1">
      <c r="A5817" s="22">
        <v>45802</v>
      </c>
      <c r="B5817" s="24" t="s">
        <v>157</v>
      </c>
      <c r="C5817" s="81" t="s">
        <v>65</v>
      </c>
      <c r="D5817" s="23">
        <v>27</v>
      </c>
      <c r="E5817" s="22">
        <v>2958101</v>
      </c>
      <c r="I5817" s="46"/>
      <c r="J5817" s="46"/>
    </row>
    <row r="5818" spans="1:10" ht="13.8" thickBot="1">
      <c r="A5818" s="22">
        <v>45802</v>
      </c>
      <c r="B5818" s="24" t="s">
        <v>158</v>
      </c>
      <c r="C5818" s="81" t="s">
        <v>78</v>
      </c>
      <c r="D5818" s="23">
        <v>100</v>
      </c>
      <c r="E5818" s="22">
        <v>2958101</v>
      </c>
      <c r="I5818" s="46"/>
      <c r="J5818" s="46"/>
    </row>
    <row r="5819" spans="1:10" ht="13.8" thickBot="1">
      <c r="A5819" s="22">
        <v>45802</v>
      </c>
      <c r="B5819" s="24" t="s">
        <v>159</v>
      </c>
      <c r="C5819" s="81" t="s">
        <v>65</v>
      </c>
      <c r="D5819" s="23">
        <v>250</v>
      </c>
      <c r="E5819" s="22">
        <v>2958101</v>
      </c>
      <c r="I5819" s="46"/>
      <c r="J5819" s="46"/>
    </row>
    <row r="5820" spans="1:10" ht="13.8" thickBot="1">
      <c r="A5820" s="22">
        <v>45802</v>
      </c>
      <c r="B5820" s="24" t="s">
        <v>160</v>
      </c>
      <c r="C5820" s="81" t="s">
        <v>96</v>
      </c>
      <c r="D5820" s="23">
        <v>100</v>
      </c>
      <c r="E5820" s="22">
        <v>2958101</v>
      </c>
      <c r="I5820" s="46"/>
      <c r="J5820" s="46"/>
    </row>
    <row r="5821" spans="1:10" ht="13.8" thickBot="1">
      <c r="A5821" s="22">
        <v>45802</v>
      </c>
      <c r="B5821" s="24" t="s">
        <v>161</v>
      </c>
      <c r="C5821" s="81" t="s">
        <v>70</v>
      </c>
      <c r="D5821" s="23">
        <v>102</v>
      </c>
      <c r="E5821" s="22">
        <v>2958101</v>
      </c>
      <c r="I5821" s="46"/>
      <c r="J5821" s="46"/>
    </row>
    <row r="5822" spans="1:10" ht="13.8" thickBot="1">
      <c r="A5822" s="22">
        <v>45802</v>
      </c>
      <c r="B5822" s="24" t="s">
        <v>162</v>
      </c>
      <c r="C5822" s="81" t="s">
        <v>70</v>
      </c>
      <c r="D5822" s="23">
        <v>102</v>
      </c>
      <c r="E5822" s="22">
        <v>2958101</v>
      </c>
      <c r="I5822" s="46"/>
      <c r="J5822" s="46"/>
    </row>
    <row r="5823" spans="1:10" ht="13.8" thickBot="1">
      <c r="A5823" s="22">
        <v>45802</v>
      </c>
      <c r="B5823" s="24" t="s">
        <v>163</v>
      </c>
      <c r="C5823" s="81" t="s">
        <v>65</v>
      </c>
      <c r="D5823" s="23">
        <v>175</v>
      </c>
      <c r="E5823" s="22">
        <v>2958101</v>
      </c>
      <c r="I5823" s="46"/>
      <c r="J5823" s="46"/>
    </row>
    <row r="5824" spans="1:10" ht="13.8" thickBot="1">
      <c r="A5824" s="22">
        <v>45802</v>
      </c>
      <c r="B5824" s="24" t="s">
        <v>164</v>
      </c>
      <c r="C5824" s="81" t="s">
        <v>65</v>
      </c>
      <c r="D5824" s="23">
        <v>178</v>
      </c>
      <c r="E5824" s="22">
        <v>2958101</v>
      </c>
      <c r="I5824" s="46"/>
      <c r="J5824" s="46"/>
    </row>
    <row r="5825" spans="1:10" ht="13.8" thickBot="1">
      <c r="A5825" s="22">
        <v>45802</v>
      </c>
      <c r="B5825" s="24" t="s">
        <v>165</v>
      </c>
      <c r="C5825" s="81" t="s">
        <v>65</v>
      </c>
      <c r="D5825" s="23">
        <v>175</v>
      </c>
      <c r="E5825" s="22">
        <v>2958101</v>
      </c>
      <c r="I5825" s="46"/>
      <c r="J5825" s="46"/>
    </row>
    <row r="5826" spans="1:10" ht="13.8" thickBot="1">
      <c r="A5826" s="22">
        <v>45802</v>
      </c>
      <c r="B5826" s="24" t="s">
        <v>166</v>
      </c>
      <c r="C5826" s="81" t="s">
        <v>65</v>
      </c>
      <c r="D5826" s="23">
        <v>76</v>
      </c>
      <c r="E5826" s="22">
        <v>2958101</v>
      </c>
      <c r="I5826" s="46"/>
      <c r="J5826" s="46"/>
    </row>
    <row r="5827" spans="1:10" ht="13.8" thickBot="1">
      <c r="A5827" s="22">
        <v>45802</v>
      </c>
      <c r="B5827" s="24" t="s">
        <v>167</v>
      </c>
      <c r="C5827" s="81" t="s">
        <v>76</v>
      </c>
      <c r="D5827" s="23">
        <v>22</v>
      </c>
      <c r="E5827" s="22">
        <v>2958101</v>
      </c>
      <c r="I5827" s="46"/>
      <c r="J5827" s="46"/>
    </row>
    <row r="5828" spans="1:10" ht="13.8" thickBot="1">
      <c r="A5828" s="22">
        <v>45802</v>
      </c>
      <c r="B5828" s="24" t="s">
        <v>168</v>
      </c>
      <c r="C5828" s="81" t="s">
        <v>76</v>
      </c>
      <c r="D5828" s="23">
        <v>7</v>
      </c>
      <c r="E5828" s="22">
        <v>2958101</v>
      </c>
      <c r="I5828" s="46"/>
      <c r="J5828" s="46"/>
    </row>
    <row r="5829" spans="1:10" ht="13.8" thickBot="1">
      <c r="A5829" s="22">
        <v>45802</v>
      </c>
      <c r="B5829" s="24" t="s">
        <v>169</v>
      </c>
      <c r="C5829" s="81" t="s">
        <v>146</v>
      </c>
      <c r="D5829" s="23">
        <v>200</v>
      </c>
      <c r="E5829" s="22">
        <v>2958101</v>
      </c>
      <c r="I5829" s="46"/>
      <c r="J5829" s="46"/>
    </row>
    <row r="5830" spans="1:10" ht="13.8" thickBot="1">
      <c r="A5830" s="22">
        <v>45802</v>
      </c>
      <c r="B5830" s="24" t="s">
        <v>170</v>
      </c>
      <c r="C5830" s="81" t="s">
        <v>146</v>
      </c>
      <c r="D5830" s="23">
        <v>200</v>
      </c>
      <c r="E5830" s="22">
        <v>2958101</v>
      </c>
      <c r="I5830" s="46"/>
      <c r="J5830" s="46"/>
    </row>
    <row r="5831" spans="1:10" ht="13.8" thickBot="1">
      <c r="A5831" s="22">
        <v>45802</v>
      </c>
      <c r="B5831" s="24" t="s">
        <v>171</v>
      </c>
      <c r="C5831" s="81" t="s">
        <v>146</v>
      </c>
      <c r="D5831" s="23">
        <v>200</v>
      </c>
      <c r="E5831" s="22">
        <v>2958101</v>
      </c>
      <c r="I5831" s="46"/>
      <c r="J5831" s="46"/>
    </row>
    <row r="5832" spans="1:10" ht="13.8" thickBot="1">
      <c r="A5832" s="22">
        <v>45802</v>
      </c>
      <c r="B5832" s="24" t="s">
        <v>172</v>
      </c>
      <c r="C5832" s="81" t="s">
        <v>96</v>
      </c>
      <c r="D5832" s="23">
        <v>200</v>
      </c>
      <c r="E5832" s="22">
        <v>2958101</v>
      </c>
      <c r="I5832" s="46"/>
      <c r="J5832" s="46"/>
    </row>
    <row r="5833" spans="1:10" ht="13.8" thickBot="1">
      <c r="A5833" s="22">
        <v>45802</v>
      </c>
      <c r="B5833" s="24" t="s">
        <v>173</v>
      </c>
      <c r="C5833" s="81" t="s">
        <v>65</v>
      </c>
      <c r="D5833" s="23">
        <v>199</v>
      </c>
      <c r="E5833" s="22">
        <v>2958101</v>
      </c>
      <c r="I5833" s="46"/>
      <c r="J5833" s="46"/>
    </row>
    <row r="5834" spans="1:10" ht="13.8" thickBot="1">
      <c r="A5834" s="22">
        <v>45802</v>
      </c>
      <c r="B5834" s="24" t="s">
        <v>174</v>
      </c>
      <c r="C5834" s="81" t="s">
        <v>70</v>
      </c>
      <c r="D5834" s="23">
        <v>158</v>
      </c>
      <c r="E5834" s="22">
        <v>2958101</v>
      </c>
      <c r="I5834" s="46"/>
      <c r="J5834" s="46"/>
    </row>
    <row r="5835" spans="1:10" ht="13.8" thickBot="1">
      <c r="A5835" s="22">
        <v>45802</v>
      </c>
      <c r="B5835" s="24" t="s">
        <v>175</v>
      </c>
      <c r="C5835" s="81" t="s">
        <v>70</v>
      </c>
      <c r="D5835" s="23">
        <v>162</v>
      </c>
      <c r="E5835" s="22">
        <v>2958101</v>
      </c>
      <c r="I5835" s="46"/>
      <c r="J5835" s="46"/>
    </row>
    <row r="5836" spans="1:10" ht="13.8" thickBot="1">
      <c r="A5836" s="22">
        <v>45802</v>
      </c>
      <c r="B5836" s="24" t="s">
        <v>176</v>
      </c>
      <c r="C5836" s="81" t="s">
        <v>65</v>
      </c>
      <c r="D5836" s="23">
        <v>180</v>
      </c>
      <c r="E5836" s="22">
        <v>2958101</v>
      </c>
      <c r="I5836" s="46"/>
      <c r="J5836" s="46"/>
    </row>
    <row r="5837" spans="1:10" ht="13.8" thickBot="1">
      <c r="A5837" s="22">
        <v>45802</v>
      </c>
      <c r="B5837" s="24" t="s">
        <v>177</v>
      </c>
      <c r="C5837" s="81" t="s">
        <v>65</v>
      </c>
      <c r="D5837" s="23">
        <v>172</v>
      </c>
      <c r="E5837" s="22">
        <v>2958101</v>
      </c>
      <c r="I5837" s="46"/>
      <c r="J5837" s="46"/>
    </row>
    <row r="5838" spans="1:10" ht="13.8" thickBot="1">
      <c r="A5838" s="22">
        <v>45802</v>
      </c>
      <c r="B5838" s="24" t="s">
        <v>178</v>
      </c>
      <c r="C5838" s="81" t="s">
        <v>96</v>
      </c>
      <c r="D5838" s="23">
        <v>80</v>
      </c>
      <c r="E5838" s="22">
        <v>2958101</v>
      </c>
      <c r="I5838" s="46"/>
      <c r="J5838" s="46"/>
    </row>
    <row r="5839" spans="1:10" ht="13.8" thickBot="1">
      <c r="A5839" s="22">
        <v>45802</v>
      </c>
      <c r="B5839" s="24" t="s">
        <v>179</v>
      </c>
      <c r="C5839" s="81" t="s">
        <v>96</v>
      </c>
      <c r="D5839" s="23">
        <v>70</v>
      </c>
      <c r="E5839" s="22">
        <v>2958101</v>
      </c>
      <c r="I5839" s="46"/>
      <c r="J5839" s="46"/>
    </row>
    <row r="5840" spans="1:10" ht="13.8" thickBot="1">
      <c r="A5840" s="22">
        <v>45802</v>
      </c>
      <c r="B5840" s="24" t="s">
        <v>180</v>
      </c>
      <c r="C5840" s="81" t="s">
        <v>65</v>
      </c>
      <c r="D5840" s="23">
        <v>40</v>
      </c>
      <c r="E5840" s="22">
        <v>2958101</v>
      </c>
      <c r="I5840" s="46"/>
      <c r="J5840" s="46"/>
    </row>
    <row r="5841" spans="1:10" ht="13.8" thickBot="1">
      <c r="A5841" s="22">
        <v>45802</v>
      </c>
      <c r="B5841" s="24" t="s">
        <v>181</v>
      </c>
      <c r="C5841" s="81" t="s">
        <v>70</v>
      </c>
      <c r="D5841" s="23">
        <v>162</v>
      </c>
      <c r="E5841" s="22">
        <v>2958101</v>
      </c>
      <c r="I5841" s="46"/>
      <c r="J5841" s="46"/>
    </row>
    <row r="5842" spans="1:10" ht="13.8" thickBot="1">
      <c r="A5842" s="22">
        <v>45802</v>
      </c>
      <c r="B5842" s="24" t="s">
        <v>182</v>
      </c>
      <c r="C5842" s="81" t="s">
        <v>70</v>
      </c>
      <c r="D5842" s="23">
        <v>144</v>
      </c>
      <c r="E5842" s="22">
        <v>2958101</v>
      </c>
      <c r="I5842" s="46"/>
      <c r="J5842" s="46"/>
    </row>
    <row r="5843" spans="1:10" ht="13.8" thickBot="1">
      <c r="A5843" s="22">
        <v>45802</v>
      </c>
      <c r="B5843" s="24" t="s">
        <v>183</v>
      </c>
      <c r="C5843" s="81" t="s">
        <v>65</v>
      </c>
      <c r="D5843" s="23">
        <v>60</v>
      </c>
      <c r="E5843" s="22">
        <v>2958101</v>
      </c>
      <c r="I5843" s="46"/>
      <c r="J5843" s="46"/>
    </row>
    <row r="5844" spans="1:10" ht="13.8" thickBot="1">
      <c r="A5844" s="22">
        <v>45802</v>
      </c>
      <c r="B5844" s="24" t="s">
        <v>184</v>
      </c>
      <c r="C5844" s="81" t="s">
        <v>76</v>
      </c>
      <c r="D5844" s="23">
        <v>101</v>
      </c>
      <c r="E5844" s="22">
        <v>2958101</v>
      </c>
      <c r="I5844" s="46"/>
      <c r="J5844" s="46"/>
    </row>
    <row r="5845" spans="1:10" ht="13.8" thickBot="1">
      <c r="A5845" s="22">
        <v>45802</v>
      </c>
      <c r="B5845" s="24" t="s">
        <v>185</v>
      </c>
      <c r="C5845" s="81" t="s">
        <v>76</v>
      </c>
      <c r="D5845" s="23">
        <v>50</v>
      </c>
      <c r="E5845" s="22">
        <v>2958101</v>
      </c>
      <c r="I5845" s="46"/>
      <c r="J5845" s="46"/>
    </row>
    <row r="5846" spans="1:10" ht="13.8" thickBot="1">
      <c r="A5846" s="22">
        <v>45802</v>
      </c>
      <c r="B5846" s="24" t="s">
        <v>186</v>
      </c>
      <c r="C5846" s="81" t="s">
        <v>70</v>
      </c>
      <c r="D5846" s="23">
        <v>99</v>
      </c>
      <c r="E5846" s="22">
        <v>2958101</v>
      </c>
      <c r="I5846" s="46"/>
      <c r="J5846" s="46"/>
    </row>
    <row r="5847" spans="1:10" ht="13.8" thickBot="1">
      <c r="A5847" s="22">
        <v>45802</v>
      </c>
      <c r="B5847" s="24" t="s">
        <v>187</v>
      </c>
      <c r="C5847" s="81" t="s">
        <v>70</v>
      </c>
      <c r="D5847" s="23">
        <v>128</v>
      </c>
      <c r="E5847" s="22">
        <v>2958101</v>
      </c>
      <c r="I5847" s="46"/>
      <c r="J5847" s="46"/>
    </row>
    <row r="5848" spans="1:10" ht="13.8" thickBot="1">
      <c r="A5848" s="22">
        <v>45802</v>
      </c>
      <c r="B5848" s="24" t="s">
        <v>188</v>
      </c>
      <c r="C5848" s="81" t="s">
        <v>65</v>
      </c>
      <c r="D5848" s="23">
        <v>148</v>
      </c>
      <c r="E5848" s="22">
        <v>2958101</v>
      </c>
      <c r="I5848" s="46"/>
      <c r="J5848" s="46"/>
    </row>
    <row r="5849" spans="1:10" ht="13.8" thickBot="1">
      <c r="A5849" s="22">
        <v>45802</v>
      </c>
      <c r="B5849" s="24" t="s">
        <v>189</v>
      </c>
      <c r="C5849" s="81" t="s">
        <v>146</v>
      </c>
      <c r="D5849" s="23">
        <v>50</v>
      </c>
      <c r="E5849" s="22">
        <v>2958101</v>
      </c>
      <c r="I5849" s="46"/>
      <c r="J5849" s="46"/>
    </row>
    <row r="5850" spans="1:10" ht="13.8" thickBot="1">
      <c r="A5850" s="22">
        <v>45802</v>
      </c>
      <c r="B5850" s="24" t="s">
        <v>190</v>
      </c>
      <c r="C5850" s="81" t="s">
        <v>146</v>
      </c>
      <c r="D5850" s="23">
        <v>102</v>
      </c>
      <c r="E5850" s="22">
        <v>2958101</v>
      </c>
      <c r="I5850" s="46"/>
      <c r="J5850" s="46"/>
    </row>
    <row r="5851" spans="1:10" ht="13.8" thickBot="1">
      <c r="A5851" s="22">
        <v>45802</v>
      </c>
      <c r="B5851" s="24" t="s">
        <v>191</v>
      </c>
      <c r="C5851" s="81" t="s">
        <v>65</v>
      </c>
      <c r="D5851" s="23">
        <v>77</v>
      </c>
      <c r="E5851" s="22">
        <v>2958101</v>
      </c>
      <c r="I5851" s="46"/>
      <c r="J5851" s="46"/>
    </row>
    <row r="5852" spans="1:10" ht="13.8" thickBot="1">
      <c r="A5852" s="22">
        <v>45802</v>
      </c>
      <c r="B5852" s="24" t="s">
        <v>192</v>
      </c>
      <c r="C5852" s="81" t="s">
        <v>65</v>
      </c>
      <c r="D5852" s="23">
        <v>250</v>
      </c>
      <c r="E5852" s="22">
        <v>2958101</v>
      </c>
      <c r="I5852" s="46"/>
      <c r="J5852" s="46"/>
    </row>
    <row r="5853" spans="1:10" ht="13.8" thickBot="1">
      <c r="A5853" s="22">
        <v>45802</v>
      </c>
      <c r="B5853" s="24" t="s">
        <v>193</v>
      </c>
      <c r="C5853" s="81" t="s">
        <v>96</v>
      </c>
      <c r="D5853" s="23">
        <v>200</v>
      </c>
      <c r="E5853" s="22">
        <v>2958101</v>
      </c>
      <c r="I5853" s="46"/>
      <c r="J5853" s="46"/>
    </row>
    <row r="5854" spans="1:10" ht="13.8" thickBot="1">
      <c r="A5854" s="22">
        <v>45802</v>
      </c>
      <c r="B5854" s="24" t="s">
        <v>194</v>
      </c>
      <c r="C5854" s="81" t="s">
        <v>78</v>
      </c>
      <c r="D5854" s="23">
        <v>200</v>
      </c>
      <c r="E5854" s="22">
        <v>2958101</v>
      </c>
      <c r="I5854" s="46"/>
      <c r="J5854" s="46"/>
    </row>
    <row r="5855" spans="1:10" ht="13.8" thickBot="1">
      <c r="A5855" s="22">
        <v>45802</v>
      </c>
      <c r="B5855" s="24" t="s">
        <v>195</v>
      </c>
      <c r="C5855" s="81" t="s">
        <v>78</v>
      </c>
      <c r="D5855" s="23">
        <v>200</v>
      </c>
      <c r="E5855" s="22">
        <v>2958101</v>
      </c>
      <c r="I5855" s="46"/>
      <c r="J5855" s="46"/>
    </row>
    <row r="5856" spans="1:10" ht="13.8" thickBot="1">
      <c r="A5856" s="22">
        <v>45802</v>
      </c>
      <c r="B5856" s="24" t="s">
        <v>196</v>
      </c>
      <c r="C5856" s="81" t="s">
        <v>146</v>
      </c>
      <c r="D5856" s="23">
        <v>121</v>
      </c>
      <c r="E5856" s="22">
        <v>2958101</v>
      </c>
      <c r="I5856" s="46"/>
      <c r="J5856" s="46"/>
    </row>
    <row r="5857" spans="1:10" ht="13.8" thickBot="1">
      <c r="A5857" s="22">
        <v>45802</v>
      </c>
      <c r="B5857" s="24" t="s">
        <v>197</v>
      </c>
      <c r="C5857" s="81" t="s">
        <v>146</v>
      </c>
      <c r="D5857" s="23">
        <v>119</v>
      </c>
      <c r="E5857" s="22">
        <v>2958101</v>
      </c>
      <c r="I5857" s="46"/>
      <c r="J5857" s="46"/>
    </row>
    <row r="5858" spans="1:10" ht="13.8" thickBot="1">
      <c r="A5858" s="22">
        <v>45802</v>
      </c>
      <c r="B5858" s="24" t="s">
        <v>198</v>
      </c>
      <c r="C5858" s="81" t="s">
        <v>78</v>
      </c>
      <c r="D5858" s="23">
        <v>161</v>
      </c>
      <c r="E5858" s="22">
        <v>2958101</v>
      </c>
      <c r="I5858" s="46"/>
      <c r="J5858" s="46"/>
    </row>
    <row r="5859" spans="1:10" ht="13.8" thickBot="1">
      <c r="A5859" s="22">
        <v>45802</v>
      </c>
      <c r="B5859" s="24" t="s">
        <v>199</v>
      </c>
      <c r="C5859" s="81" t="s">
        <v>96</v>
      </c>
      <c r="D5859" s="23">
        <v>200</v>
      </c>
      <c r="E5859" s="22">
        <v>2958101</v>
      </c>
      <c r="I5859" s="46"/>
      <c r="J5859" s="46"/>
    </row>
    <row r="5860" spans="1:10" ht="13.8" thickBot="1">
      <c r="A5860" s="22">
        <v>45802</v>
      </c>
      <c r="B5860" s="24" t="s">
        <v>200</v>
      </c>
      <c r="C5860" s="81" t="s">
        <v>65</v>
      </c>
      <c r="D5860" s="23">
        <v>60</v>
      </c>
      <c r="E5860" s="22">
        <v>2958101</v>
      </c>
      <c r="I5860" s="46"/>
      <c r="J5860" s="46"/>
    </row>
    <row r="5861" spans="1:10" ht="13.8" thickBot="1">
      <c r="A5861" s="22">
        <v>45802</v>
      </c>
      <c r="B5861" s="24" t="s">
        <v>201</v>
      </c>
      <c r="C5861" s="81" t="s">
        <v>65</v>
      </c>
      <c r="D5861" s="23">
        <v>90</v>
      </c>
      <c r="E5861" s="22">
        <v>2958101</v>
      </c>
      <c r="I5861" s="46"/>
      <c r="J5861" s="46"/>
    </row>
    <row r="5862" spans="1:10" ht="13.8" thickBot="1">
      <c r="A5862" s="22">
        <v>45802</v>
      </c>
      <c r="B5862" s="24" t="s">
        <v>202</v>
      </c>
      <c r="C5862" s="81" t="s">
        <v>65</v>
      </c>
      <c r="D5862" s="23">
        <v>167</v>
      </c>
      <c r="E5862" s="22">
        <v>2958101</v>
      </c>
      <c r="I5862" s="46"/>
      <c r="J5862" s="46"/>
    </row>
    <row r="5863" spans="1:10" ht="13.8" thickBot="1">
      <c r="A5863" s="22">
        <v>45802</v>
      </c>
      <c r="B5863" s="24" t="s">
        <v>203</v>
      </c>
      <c r="C5863" s="81" t="s">
        <v>65</v>
      </c>
      <c r="D5863" s="23">
        <v>146</v>
      </c>
      <c r="E5863" s="22">
        <v>2958101</v>
      </c>
      <c r="I5863" s="46"/>
      <c r="J5863" s="46"/>
    </row>
    <row r="5864" spans="1:10" ht="13.8" thickBot="1">
      <c r="A5864" s="22">
        <v>45802</v>
      </c>
      <c r="B5864" s="24" t="s">
        <v>204</v>
      </c>
      <c r="C5864" s="81" t="s">
        <v>96</v>
      </c>
      <c r="D5864" s="23">
        <v>138</v>
      </c>
      <c r="E5864" s="22">
        <v>2958101</v>
      </c>
      <c r="I5864" s="46"/>
      <c r="J5864" s="46"/>
    </row>
    <row r="5865" spans="1:10" ht="13.8" thickBot="1">
      <c r="A5865" s="22">
        <v>45802</v>
      </c>
      <c r="B5865" s="24" t="s">
        <v>205</v>
      </c>
      <c r="C5865" s="81" t="s">
        <v>78</v>
      </c>
      <c r="D5865" s="23">
        <v>147</v>
      </c>
      <c r="E5865" s="22">
        <v>2958101</v>
      </c>
      <c r="I5865" s="46"/>
      <c r="J5865" s="46"/>
    </row>
    <row r="5866" spans="1:10" ht="13.8" thickBot="1">
      <c r="A5866" s="22">
        <v>45802</v>
      </c>
      <c r="B5866" s="24" t="s">
        <v>206</v>
      </c>
      <c r="C5866" s="81" t="s">
        <v>78</v>
      </c>
      <c r="D5866" s="23">
        <v>128</v>
      </c>
      <c r="E5866" s="22">
        <v>2958101</v>
      </c>
      <c r="I5866" s="46"/>
      <c r="J5866" s="46"/>
    </row>
    <row r="5867" spans="1:10" ht="13.8" thickBot="1">
      <c r="A5867" s="22">
        <v>45802</v>
      </c>
      <c r="B5867" s="24" t="s">
        <v>207</v>
      </c>
      <c r="C5867" s="81" t="s">
        <v>146</v>
      </c>
      <c r="D5867" s="23">
        <v>126</v>
      </c>
      <c r="E5867" s="22">
        <v>2958101</v>
      </c>
      <c r="I5867" s="46"/>
      <c r="J5867" s="46"/>
    </row>
    <row r="5868" spans="1:10" ht="13.8" thickBot="1">
      <c r="A5868" s="22">
        <v>45802</v>
      </c>
      <c r="B5868" s="24" t="s">
        <v>208</v>
      </c>
      <c r="C5868" s="81" t="s">
        <v>146</v>
      </c>
      <c r="D5868" s="23">
        <v>126</v>
      </c>
      <c r="E5868" s="22">
        <v>2958101</v>
      </c>
      <c r="I5868" s="46"/>
      <c r="J5868" s="46"/>
    </row>
    <row r="5869" spans="1:10" ht="13.8" thickBot="1">
      <c r="A5869" s="22">
        <v>45802</v>
      </c>
      <c r="B5869" s="24" t="s">
        <v>209</v>
      </c>
      <c r="C5869" s="81" t="s">
        <v>146</v>
      </c>
      <c r="D5869" s="23">
        <v>200</v>
      </c>
      <c r="E5869" s="22">
        <v>2958101</v>
      </c>
      <c r="I5869" s="46"/>
      <c r="J5869" s="46"/>
    </row>
    <row r="5870" spans="1:10" ht="13.8" thickBot="1">
      <c r="A5870" s="22">
        <v>45802</v>
      </c>
      <c r="B5870" s="24" t="s">
        <v>210</v>
      </c>
      <c r="C5870" s="81" t="s">
        <v>76</v>
      </c>
      <c r="D5870" s="23">
        <v>180</v>
      </c>
      <c r="E5870" s="22">
        <v>2958101</v>
      </c>
      <c r="I5870" s="46"/>
      <c r="J5870" s="46"/>
    </row>
    <row r="5871" spans="1:10" ht="13.8" thickBot="1">
      <c r="A5871" s="22">
        <v>45802</v>
      </c>
      <c r="B5871" s="24" t="s">
        <v>211</v>
      </c>
      <c r="C5871" s="81" t="s">
        <v>96</v>
      </c>
      <c r="D5871" s="23">
        <v>39</v>
      </c>
      <c r="E5871" s="22">
        <v>2958101</v>
      </c>
      <c r="I5871" s="46"/>
      <c r="J5871" s="46"/>
    </row>
    <row r="5872" spans="1:10" ht="13.8" thickBot="1">
      <c r="A5872" s="22">
        <v>45802</v>
      </c>
      <c r="B5872" s="24" t="s">
        <v>212</v>
      </c>
      <c r="C5872" s="81" t="s">
        <v>96</v>
      </c>
      <c r="D5872" s="23">
        <v>130</v>
      </c>
      <c r="E5872" s="22">
        <v>2958101</v>
      </c>
      <c r="I5872" s="46"/>
      <c r="J5872" s="46"/>
    </row>
    <row r="5873" spans="1:10" ht="13.8" thickBot="1">
      <c r="A5873" s="22">
        <v>45802</v>
      </c>
      <c r="B5873" s="24" t="s">
        <v>213</v>
      </c>
      <c r="C5873" s="81" t="s">
        <v>96</v>
      </c>
      <c r="D5873" s="23">
        <v>180</v>
      </c>
      <c r="E5873" s="22">
        <v>2958101</v>
      </c>
      <c r="I5873" s="46"/>
      <c r="J5873" s="46"/>
    </row>
    <row r="5874" spans="1:10" ht="13.8" thickBot="1">
      <c r="A5874" s="22">
        <v>45802</v>
      </c>
      <c r="B5874" s="24" t="s">
        <v>214</v>
      </c>
      <c r="C5874" s="81" t="s">
        <v>96</v>
      </c>
      <c r="D5874" s="23">
        <v>257</v>
      </c>
      <c r="E5874" s="22">
        <v>2958101</v>
      </c>
      <c r="I5874" s="46"/>
      <c r="J5874" s="46"/>
    </row>
    <row r="5875" spans="1:10" ht="13.8" thickBot="1">
      <c r="A5875" s="22">
        <v>45802</v>
      </c>
      <c r="B5875" s="24" t="s">
        <v>215</v>
      </c>
      <c r="C5875" s="81" t="s">
        <v>96</v>
      </c>
      <c r="D5875" s="23">
        <v>258</v>
      </c>
      <c r="E5875" s="22">
        <v>2958101</v>
      </c>
      <c r="I5875" s="46"/>
      <c r="J5875" s="46"/>
    </row>
    <row r="5876" spans="1:10" ht="13.8" thickBot="1">
      <c r="A5876" s="22">
        <v>45802</v>
      </c>
      <c r="B5876" s="24" t="s">
        <v>216</v>
      </c>
      <c r="C5876" s="81" t="s">
        <v>65</v>
      </c>
      <c r="D5876" s="23">
        <v>243</v>
      </c>
      <c r="E5876" s="22">
        <v>2958101</v>
      </c>
      <c r="I5876" s="46"/>
      <c r="J5876" s="46"/>
    </row>
    <row r="5877" spans="1:10" ht="13.8" thickBot="1">
      <c r="A5877" s="22">
        <v>45802</v>
      </c>
      <c r="B5877" s="24" t="s">
        <v>217</v>
      </c>
      <c r="C5877" s="81" t="s">
        <v>65</v>
      </c>
      <c r="D5877" s="23">
        <v>239</v>
      </c>
      <c r="E5877" s="22">
        <v>2958101</v>
      </c>
      <c r="I5877" s="46"/>
      <c r="J5877" s="46"/>
    </row>
    <row r="5878" spans="1:10" ht="13.8" thickBot="1">
      <c r="A5878" s="22">
        <v>45802</v>
      </c>
      <c r="B5878" s="24" t="s">
        <v>218</v>
      </c>
      <c r="C5878" s="81" t="s">
        <v>96</v>
      </c>
      <c r="D5878" s="23">
        <v>152</v>
      </c>
      <c r="E5878" s="22">
        <v>2958101</v>
      </c>
      <c r="I5878" s="46"/>
      <c r="J5878" s="46"/>
    </row>
    <row r="5879" spans="1:10" ht="13.8" thickBot="1">
      <c r="A5879" s="22">
        <v>45802</v>
      </c>
      <c r="B5879" s="24" t="s">
        <v>219</v>
      </c>
      <c r="C5879" s="81" t="s">
        <v>96</v>
      </c>
      <c r="D5879" s="23">
        <v>148</v>
      </c>
      <c r="E5879" s="22">
        <v>2958101</v>
      </c>
      <c r="I5879" s="46"/>
      <c r="J5879" s="46"/>
    </row>
    <row r="5880" spans="1:10" ht="13.8" thickBot="1">
      <c r="A5880" s="22">
        <v>45802</v>
      </c>
      <c r="B5880" s="24" t="s">
        <v>220</v>
      </c>
      <c r="C5880" s="81" t="s">
        <v>76</v>
      </c>
      <c r="D5880" s="23">
        <v>125</v>
      </c>
      <c r="E5880" s="22">
        <v>2958101</v>
      </c>
      <c r="I5880" s="46"/>
      <c r="J5880" s="46"/>
    </row>
    <row r="5881" spans="1:10" ht="13.8" thickBot="1">
      <c r="A5881" s="22">
        <v>45802</v>
      </c>
      <c r="B5881" s="24" t="s">
        <v>221</v>
      </c>
      <c r="C5881" s="81" t="s">
        <v>76</v>
      </c>
      <c r="D5881" s="23">
        <v>128</v>
      </c>
      <c r="E5881" s="22">
        <v>2958101</v>
      </c>
      <c r="I5881" s="46"/>
      <c r="J5881" s="46"/>
    </row>
    <row r="5882" spans="1:10" ht="13.8" thickBot="1">
      <c r="A5882" s="22">
        <v>45802</v>
      </c>
      <c r="B5882" s="24" t="s">
        <v>222</v>
      </c>
      <c r="C5882" s="81" t="s">
        <v>65</v>
      </c>
      <c r="D5882" s="23">
        <v>84</v>
      </c>
      <c r="E5882" s="22">
        <v>2958101</v>
      </c>
      <c r="I5882" s="46"/>
      <c r="J5882" s="46"/>
    </row>
    <row r="5883" spans="1:10" ht="13.8" thickBot="1">
      <c r="A5883" s="22">
        <v>45802</v>
      </c>
      <c r="B5883" s="24" t="s">
        <v>223</v>
      </c>
      <c r="C5883" s="81" t="s">
        <v>65</v>
      </c>
      <c r="D5883" s="23">
        <v>129</v>
      </c>
      <c r="E5883" s="22">
        <v>2958101</v>
      </c>
      <c r="I5883" s="46"/>
      <c r="J5883" s="46"/>
    </row>
    <row r="5884" spans="1:10" ht="13.8" thickBot="1">
      <c r="A5884" s="22">
        <v>45802</v>
      </c>
      <c r="B5884" s="24" t="s">
        <v>224</v>
      </c>
      <c r="C5884" s="81" t="s">
        <v>65</v>
      </c>
      <c r="D5884" s="23">
        <v>106</v>
      </c>
      <c r="E5884" s="22">
        <v>2958101</v>
      </c>
      <c r="I5884" s="46"/>
      <c r="J5884" s="46"/>
    </row>
    <row r="5885" spans="1:10" ht="13.8" thickBot="1">
      <c r="A5885" s="22">
        <v>45802</v>
      </c>
      <c r="B5885" s="24" t="s">
        <v>225</v>
      </c>
      <c r="C5885" s="81" t="s">
        <v>65</v>
      </c>
      <c r="D5885" s="23">
        <v>110</v>
      </c>
      <c r="E5885" s="22">
        <v>2958101</v>
      </c>
      <c r="I5885" s="46"/>
      <c r="J5885" s="46"/>
    </row>
    <row r="5886" spans="1:10" ht="13.8" thickBot="1">
      <c r="A5886" s="22">
        <v>45802</v>
      </c>
      <c r="B5886" s="24" t="s">
        <v>226</v>
      </c>
      <c r="C5886" s="81" t="s">
        <v>65</v>
      </c>
      <c r="D5886" s="23">
        <v>106</v>
      </c>
      <c r="E5886" s="22">
        <v>2958101</v>
      </c>
      <c r="I5886" s="46"/>
      <c r="J5886" s="46"/>
    </row>
    <row r="5887" spans="1:10" ht="13.8" thickBot="1">
      <c r="A5887" s="22">
        <v>45802</v>
      </c>
      <c r="B5887" s="24" t="s">
        <v>227</v>
      </c>
      <c r="C5887" s="81" t="s">
        <v>65</v>
      </c>
      <c r="D5887" s="23">
        <v>187</v>
      </c>
      <c r="E5887" s="22">
        <v>2958101</v>
      </c>
      <c r="I5887" s="46"/>
      <c r="J5887" s="46"/>
    </row>
    <row r="5888" spans="1:10" ht="13.8" thickBot="1">
      <c r="A5888" s="22">
        <v>45802</v>
      </c>
      <c r="B5888" s="24" t="s">
        <v>228</v>
      </c>
      <c r="C5888" s="81" t="s">
        <v>65</v>
      </c>
      <c r="D5888" s="23">
        <v>64</v>
      </c>
      <c r="E5888" s="22">
        <v>2958101</v>
      </c>
      <c r="I5888" s="46"/>
      <c r="J5888" s="46"/>
    </row>
    <row r="5889" spans="1:10" ht="13.8" thickBot="1">
      <c r="A5889" s="22">
        <v>45802</v>
      </c>
      <c r="B5889" s="24" t="s">
        <v>229</v>
      </c>
      <c r="C5889" s="81" t="s">
        <v>78</v>
      </c>
      <c r="D5889" s="23">
        <v>50</v>
      </c>
      <c r="E5889" s="22">
        <v>2958101</v>
      </c>
      <c r="I5889" s="46"/>
      <c r="J5889" s="46"/>
    </row>
    <row r="5890" spans="1:10" ht="13.8" thickBot="1">
      <c r="A5890" s="22">
        <v>45802</v>
      </c>
      <c r="B5890" s="24" t="s">
        <v>230</v>
      </c>
      <c r="C5890" s="81" t="s">
        <v>65</v>
      </c>
      <c r="D5890" s="23">
        <v>257</v>
      </c>
      <c r="E5890" s="22">
        <v>2958101</v>
      </c>
      <c r="I5890" s="46"/>
      <c r="J5890" s="46"/>
    </row>
    <row r="5891" spans="1:10" ht="13.8" thickBot="1">
      <c r="A5891" s="22">
        <v>45802</v>
      </c>
      <c r="B5891" s="24" t="s">
        <v>231</v>
      </c>
      <c r="C5891" s="81" t="s">
        <v>65</v>
      </c>
      <c r="D5891" s="23">
        <v>257</v>
      </c>
      <c r="E5891" s="22">
        <v>2958101</v>
      </c>
      <c r="I5891" s="46"/>
      <c r="J5891" s="46"/>
    </row>
    <row r="5892" spans="1:10" ht="13.8" thickBot="1">
      <c r="A5892" s="22">
        <v>45802</v>
      </c>
      <c r="B5892" s="24" t="s">
        <v>232</v>
      </c>
      <c r="C5892" s="81" t="s">
        <v>78</v>
      </c>
      <c r="D5892" s="23">
        <v>245</v>
      </c>
      <c r="E5892" s="22">
        <v>2958101</v>
      </c>
      <c r="I5892" s="46"/>
      <c r="J5892" s="46"/>
    </row>
    <row r="5893" spans="1:10" ht="13.8" thickBot="1">
      <c r="A5893" s="22">
        <v>45802</v>
      </c>
      <c r="B5893" s="24" t="s">
        <v>233</v>
      </c>
      <c r="C5893" s="81" t="s">
        <v>76</v>
      </c>
      <c r="D5893" s="23">
        <v>154</v>
      </c>
      <c r="E5893" s="22">
        <v>2958101</v>
      </c>
      <c r="I5893" s="46"/>
      <c r="J5893" s="46"/>
    </row>
    <row r="5894" spans="1:10" ht="13.8" thickBot="1">
      <c r="A5894" s="22">
        <v>45802</v>
      </c>
      <c r="B5894" s="24" t="s">
        <v>234</v>
      </c>
      <c r="C5894" s="81" t="s">
        <v>76</v>
      </c>
      <c r="D5894" s="23">
        <v>150</v>
      </c>
      <c r="E5894" s="22">
        <v>2958101</v>
      </c>
      <c r="I5894" s="46"/>
      <c r="J5894" s="46"/>
    </row>
    <row r="5895" spans="1:10" ht="13.8" thickBot="1">
      <c r="A5895" s="22">
        <v>45802</v>
      </c>
      <c r="B5895" s="24" t="s">
        <v>235</v>
      </c>
      <c r="C5895" s="81" t="s">
        <v>76</v>
      </c>
      <c r="D5895" s="23">
        <v>127</v>
      </c>
      <c r="E5895" s="22">
        <v>2958101</v>
      </c>
      <c r="I5895" s="46"/>
      <c r="J5895" s="46"/>
    </row>
    <row r="5896" spans="1:10" ht="13.8" thickBot="1">
      <c r="A5896" s="22">
        <v>45802</v>
      </c>
      <c r="B5896" s="24" t="s">
        <v>236</v>
      </c>
      <c r="C5896" s="81" t="s">
        <v>76</v>
      </c>
      <c r="D5896" s="23">
        <v>126</v>
      </c>
      <c r="E5896" s="22">
        <v>2958101</v>
      </c>
      <c r="I5896" s="46"/>
      <c r="J5896" s="46"/>
    </row>
    <row r="5897" spans="1:10" ht="13.8" thickBot="1">
      <c r="A5897" s="22">
        <v>45802</v>
      </c>
      <c r="B5897" s="24" t="s">
        <v>237</v>
      </c>
      <c r="C5897" s="81" t="s">
        <v>76</v>
      </c>
      <c r="D5897" s="23">
        <v>103</v>
      </c>
      <c r="E5897" s="22">
        <v>2958101</v>
      </c>
      <c r="I5897" s="46"/>
      <c r="J5897" s="46"/>
    </row>
    <row r="5898" spans="1:10" ht="13.8" thickBot="1">
      <c r="A5898" s="22">
        <v>45802</v>
      </c>
      <c r="B5898" s="24" t="s">
        <v>238</v>
      </c>
      <c r="C5898" s="81" t="s">
        <v>76</v>
      </c>
      <c r="D5898" s="23">
        <v>103</v>
      </c>
      <c r="E5898" s="22">
        <v>2958101</v>
      </c>
      <c r="I5898" s="46"/>
      <c r="J5898" s="46"/>
    </row>
    <row r="5899" spans="1:10" ht="13.8" thickBot="1">
      <c r="A5899" s="22">
        <v>45802</v>
      </c>
      <c r="B5899" s="24" t="s">
        <v>239</v>
      </c>
      <c r="C5899" s="81" t="s">
        <v>76</v>
      </c>
      <c r="D5899" s="23">
        <v>98</v>
      </c>
      <c r="E5899" s="22">
        <v>2958101</v>
      </c>
      <c r="I5899" s="46"/>
      <c r="J5899" s="46"/>
    </row>
    <row r="5900" spans="1:10" ht="13.8" thickBot="1">
      <c r="A5900" s="22">
        <v>45802</v>
      </c>
      <c r="B5900" s="24" t="s">
        <v>240</v>
      </c>
      <c r="C5900" s="81" t="s">
        <v>76</v>
      </c>
      <c r="D5900" s="23">
        <v>108</v>
      </c>
      <c r="E5900" s="22">
        <v>2958101</v>
      </c>
      <c r="I5900" s="46"/>
      <c r="J5900" s="46"/>
    </row>
    <row r="5901" spans="1:10" ht="13.8" thickBot="1">
      <c r="A5901" s="22">
        <v>45802</v>
      </c>
      <c r="B5901" s="24" t="s">
        <v>241</v>
      </c>
      <c r="C5901" s="81" t="s">
        <v>78</v>
      </c>
      <c r="D5901" s="23">
        <v>159</v>
      </c>
      <c r="E5901" s="22">
        <v>2958101</v>
      </c>
      <c r="I5901" s="46"/>
      <c r="J5901" s="46"/>
    </row>
    <row r="5902" spans="1:10" ht="13.8" thickBot="1">
      <c r="A5902" s="22">
        <v>45802</v>
      </c>
      <c r="B5902" s="24" t="s">
        <v>242</v>
      </c>
      <c r="C5902" s="81" t="s">
        <v>78</v>
      </c>
      <c r="D5902" s="23">
        <v>163</v>
      </c>
      <c r="E5902" s="22">
        <v>2958101</v>
      </c>
      <c r="I5902" s="46"/>
      <c r="J5902" s="46"/>
    </row>
    <row r="5903" spans="1:10" ht="13.8" thickBot="1">
      <c r="A5903" s="22">
        <v>45802</v>
      </c>
      <c r="B5903" s="24" t="s">
        <v>243</v>
      </c>
      <c r="C5903" s="81" t="s">
        <v>70</v>
      </c>
      <c r="D5903" s="23">
        <v>200</v>
      </c>
      <c r="E5903" s="22">
        <v>2958101</v>
      </c>
      <c r="I5903" s="46"/>
      <c r="J5903" s="46"/>
    </row>
    <row r="5904" spans="1:10" ht="13.8" thickBot="1">
      <c r="A5904" s="22">
        <v>45802</v>
      </c>
      <c r="B5904" s="24" t="s">
        <v>244</v>
      </c>
      <c r="C5904" s="81" t="s">
        <v>70</v>
      </c>
      <c r="D5904" s="23">
        <v>160</v>
      </c>
      <c r="E5904" s="22">
        <v>2958101</v>
      </c>
      <c r="I5904" s="46"/>
      <c r="J5904" s="46"/>
    </row>
    <row r="5905" spans="1:10" ht="13.8" thickBot="1">
      <c r="A5905" s="22">
        <v>45802</v>
      </c>
      <c r="B5905" s="24" t="s">
        <v>245</v>
      </c>
      <c r="C5905" s="81" t="s">
        <v>76</v>
      </c>
      <c r="D5905" s="23">
        <v>222</v>
      </c>
      <c r="E5905" s="22">
        <v>2958101</v>
      </c>
      <c r="I5905" s="46"/>
      <c r="J5905" s="46"/>
    </row>
    <row r="5906" spans="1:10" ht="13.8" thickBot="1">
      <c r="A5906" s="22">
        <v>45802</v>
      </c>
      <c r="B5906" s="24" t="s">
        <v>246</v>
      </c>
      <c r="C5906" s="81" t="s">
        <v>76</v>
      </c>
      <c r="D5906" s="23">
        <v>28</v>
      </c>
      <c r="E5906" s="22">
        <v>2958101</v>
      </c>
      <c r="I5906" s="46"/>
      <c r="J5906" s="46"/>
    </row>
    <row r="5907" spans="1:10" ht="13.8" thickBot="1">
      <c r="A5907" s="22">
        <v>45802</v>
      </c>
      <c r="B5907" s="24" t="s">
        <v>247</v>
      </c>
      <c r="C5907" s="81" t="s">
        <v>76</v>
      </c>
      <c r="D5907" s="23">
        <v>79</v>
      </c>
      <c r="E5907" s="22">
        <v>2958101</v>
      </c>
      <c r="I5907" s="46"/>
      <c r="J5907" s="46"/>
    </row>
    <row r="5908" spans="1:10" ht="13.8" thickBot="1">
      <c r="A5908" s="22">
        <v>45802</v>
      </c>
      <c r="B5908" s="24" t="s">
        <v>248</v>
      </c>
      <c r="C5908" s="81" t="s">
        <v>76</v>
      </c>
      <c r="D5908" s="23">
        <v>79</v>
      </c>
      <c r="E5908" s="22">
        <v>2958101</v>
      </c>
      <c r="I5908" s="46"/>
      <c r="J5908" s="46"/>
    </row>
    <row r="5909" spans="1:10" ht="13.8" thickBot="1">
      <c r="A5909" s="22">
        <v>45802</v>
      </c>
      <c r="B5909" s="24" t="s">
        <v>249</v>
      </c>
      <c r="C5909" s="81" t="s">
        <v>76</v>
      </c>
      <c r="D5909" s="23">
        <v>150</v>
      </c>
      <c r="E5909" s="22">
        <v>2958101</v>
      </c>
      <c r="I5909" s="46"/>
      <c r="J5909" s="46"/>
    </row>
    <row r="5910" spans="1:10" ht="13.8" thickBot="1">
      <c r="A5910" s="22">
        <v>45802</v>
      </c>
      <c r="B5910" s="24" t="s">
        <v>250</v>
      </c>
      <c r="C5910" s="81" t="s">
        <v>78</v>
      </c>
      <c r="D5910" s="23">
        <v>60</v>
      </c>
      <c r="E5910" s="22">
        <v>2958101</v>
      </c>
      <c r="I5910" s="46"/>
      <c r="J5910" s="46"/>
    </row>
    <row r="5911" spans="1:10" ht="13.8" thickBot="1">
      <c r="A5911" s="22">
        <v>45802</v>
      </c>
      <c r="B5911" s="24" t="s">
        <v>251</v>
      </c>
      <c r="C5911" s="81" t="s">
        <v>65</v>
      </c>
      <c r="D5911" s="23">
        <v>250</v>
      </c>
      <c r="E5911" s="22">
        <v>2958101</v>
      </c>
      <c r="I5911" s="46"/>
      <c r="J5911" s="46"/>
    </row>
    <row r="5912" spans="1:10" ht="13.8" thickBot="1">
      <c r="A5912" s="22">
        <v>45802</v>
      </c>
      <c r="B5912" s="24" t="s">
        <v>252</v>
      </c>
      <c r="C5912" s="81" t="s">
        <v>65</v>
      </c>
      <c r="D5912" s="23">
        <v>136</v>
      </c>
      <c r="E5912" s="22">
        <v>2958101</v>
      </c>
      <c r="I5912" s="46"/>
      <c r="J5912" s="46"/>
    </row>
    <row r="5913" spans="1:10" ht="13.8" thickBot="1">
      <c r="A5913" s="22">
        <v>45802</v>
      </c>
      <c r="B5913" s="24" t="s">
        <v>253</v>
      </c>
      <c r="C5913" s="81" t="s">
        <v>65</v>
      </c>
      <c r="D5913" s="23">
        <v>114</v>
      </c>
      <c r="E5913" s="22">
        <v>2958101</v>
      </c>
      <c r="I5913" s="46"/>
      <c r="J5913" s="46"/>
    </row>
    <row r="5914" spans="1:10" ht="13.8" thickBot="1">
      <c r="A5914" s="22">
        <v>45802</v>
      </c>
      <c r="B5914" s="24" t="s">
        <v>254</v>
      </c>
      <c r="C5914" s="81" t="s">
        <v>65</v>
      </c>
      <c r="D5914" s="23">
        <v>100</v>
      </c>
      <c r="E5914" s="22">
        <v>2958101</v>
      </c>
      <c r="I5914" s="46"/>
      <c r="J5914" s="46"/>
    </row>
    <row r="5915" spans="1:10" ht="13.8" thickBot="1">
      <c r="A5915" s="22">
        <v>45802</v>
      </c>
      <c r="B5915" s="24" t="s">
        <v>255</v>
      </c>
      <c r="C5915" s="81" t="s">
        <v>65</v>
      </c>
      <c r="D5915" s="23">
        <v>200</v>
      </c>
      <c r="E5915" s="22">
        <v>2958101</v>
      </c>
      <c r="I5915" s="46"/>
      <c r="J5915" s="46"/>
    </row>
    <row r="5916" spans="1:10" ht="13.8" thickBot="1">
      <c r="A5916" s="22">
        <v>45802</v>
      </c>
      <c r="B5916" s="24" t="s">
        <v>256</v>
      </c>
      <c r="C5916" s="81" t="s">
        <v>65</v>
      </c>
      <c r="D5916" s="23">
        <v>125</v>
      </c>
      <c r="E5916" s="22">
        <v>2958101</v>
      </c>
      <c r="I5916" s="46"/>
      <c r="J5916" s="46"/>
    </row>
    <row r="5917" spans="1:10" ht="13.8" thickBot="1">
      <c r="A5917" s="22">
        <v>45802</v>
      </c>
      <c r="B5917" s="24" t="s">
        <v>257</v>
      </c>
      <c r="C5917" s="81" t="s">
        <v>65</v>
      </c>
      <c r="D5917" s="23">
        <v>125</v>
      </c>
      <c r="E5917" s="22">
        <v>2958101</v>
      </c>
      <c r="I5917" s="46"/>
      <c r="J5917" s="46"/>
    </row>
    <row r="5918" spans="1:10" ht="13.8" thickBot="1">
      <c r="A5918" s="22">
        <v>45802</v>
      </c>
      <c r="B5918" s="24" t="s">
        <v>258</v>
      </c>
      <c r="C5918" s="81" t="s">
        <v>65</v>
      </c>
      <c r="D5918" s="23">
        <v>100</v>
      </c>
      <c r="E5918" s="22">
        <v>2958101</v>
      </c>
      <c r="I5918" s="46"/>
      <c r="J5918" s="46"/>
    </row>
    <row r="5919" spans="1:10" ht="13.8" thickBot="1">
      <c r="A5919" s="22">
        <v>45802</v>
      </c>
      <c r="B5919" s="24" t="s">
        <v>259</v>
      </c>
      <c r="C5919" s="81" t="s">
        <v>65</v>
      </c>
      <c r="D5919" s="23">
        <v>100</v>
      </c>
      <c r="E5919" s="22">
        <v>2958101</v>
      </c>
      <c r="I5919" s="46"/>
      <c r="J5919" s="46"/>
    </row>
    <row r="5920" spans="1:10" ht="13.8" thickBot="1">
      <c r="A5920" s="22">
        <v>45802</v>
      </c>
      <c r="B5920" s="24" t="s">
        <v>260</v>
      </c>
      <c r="C5920" s="81" t="s">
        <v>65</v>
      </c>
      <c r="D5920" s="23">
        <v>125</v>
      </c>
      <c r="E5920" s="22">
        <v>2958101</v>
      </c>
      <c r="I5920" s="46"/>
      <c r="J5920" s="46"/>
    </row>
    <row r="5921" spans="1:10" ht="13.8" thickBot="1">
      <c r="A5921" s="22">
        <v>45802</v>
      </c>
      <c r="B5921" s="24" t="s">
        <v>261</v>
      </c>
      <c r="C5921" s="81" t="s">
        <v>65</v>
      </c>
      <c r="D5921" s="23">
        <v>125</v>
      </c>
      <c r="E5921" s="22">
        <v>2958101</v>
      </c>
      <c r="I5921" s="46"/>
      <c r="J5921" s="46"/>
    </row>
    <row r="5922" spans="1:10" ht="13.8" thickBot="1">
      <c r="A5922" s="22">
        <v>45802</v>
      </c>
      <c r="B5922" s="24" t="s">
        <v>262</v>
      </c>
      <c r="C5922" s="81" t="s">
        <v>65</v>
      </c>
      <c r="D5922" s="23">
        <v>234</v>
      </c>
      <c r="E5922" s="22">
        <v>2958101</v>
      </c>
      <c r="I5922" s="46"/>
      <c r="J5922" s="46"/>
    </row>
    <row r="5923" spans="1:10" ht="13.8" thickBot="1">
      <c r="A5923" s="22">
        <v>45802</v>
      </c>
      <c r="B5923" s="24" t="s">
        <v>263</v>
      </c>
      <c r="C5923" s="81" t="s">
        <v>65</v>
      </c>
      <c r="D5923" s="23">
        <v>50</v>
      </c>
      <c r="E5923" s="22">
        <v>2958101</v>
      </c>
      <c r="I5923" s="46"/>
      <c r="J5923" s="46"/>
    </row>
    <row r="5924" spans="1:10" ht="13.8" thickBot="1">
      <c r="A5924" s="22">
        <v>45802</v>
      </c>
      <c r="B5924" s="24" t="s">
        <v>264</v>
      </c>
      <c r="C5924" s="81" t="s">
        <v>76</v>
      </c>
      <c r="D5924" s="23">
        <v>110</v>
      </c>
      <c r="E5924" s="22">
        <v>2958101</v>
      </c>
      <c r="I5924" s="46"/>
      <c r="J5924" s="46"/>
    </row>
    <row r="5925" spans="1:10" ht="13.8" thickBot="1">
      <c r="A5925" s="22">
        <v>45802</v>
      </c>
      <c r="B5925" s="24" t="s">
        <v>265</v>
      </c>
      <c r="C5925" s="81" t="s">
        <v>76</v>
      </c>
      <c r="D5925" s="23">
        <v>49</v>
      </c>
      <c r="E5925" s="22">
        <v>2958101</v>
      </c>
      <c r="I5925" s="46"/>
      <c r="J5925" s="46"/>
    </row>
    <row r="5926" spans="1:10" ht="13.8" thickBot="1">
      <c r="A5926" s="22">
        <v>45802</v>
      </c>
      <c r="B5926" s="24" t="s">
        <v>266</v>
      </c>
      <c r="C5926" s="81" t="s">
        <v>70</v>
      </c>
      <c r="D5926" s="23">
        <v>112</v>
      </c>
      <c r="E5926" s="22">
        <v>2958101</v>
      </c>
      <c r="I5926" s="46"/>
      <c r="J5926" s="46"/>
    </row>
    <row r="5927" spans="1:10" ht="13.8" thickBot="1">
      <c r="A5927" s="22">
        <v>45802</v>
      </c>
      <c r="B5927" s="24" t="s">
        <v>267</v>
      </c>
      <c r="C5927" s="81" t="s">
        <v>96</v>
      </c>
      <c r="D5927" s="23">
        <v>146</v>
      </c>
      <c r="E5927" s="22">
        <v>2958101</v>
      </c>
      <c r="I5927" s="46"/>
      <c r="J5927" s="46"/>
    </row>
    <row r="5928" spans="1:10" ht="13.8" thickBot="1">
      <c r="A5928" s="22">
        <v>45802</v>
      </c>
      <c r="B5928" s="24" t="s">
        <v>268</v>
      </c>
      <c r="C5928" s="81" t="s">
        <v>96</v>
      </c>
      <c r="D5928" s="23">
        <v>104</v>
      </c>
      <c r="E5928" s="22">
        <v>2958101</v>
      </c>
      <c r="I5928" s="46"/>
      <c r="J5928" s="46"/>
    </row>
    <row r="5929" spans="1:10" ht="13.8" thickBot="1">
      <c r="A5929" s="22">
        <v>45802</v>
      </c>
      <c r="B5929" s="24" t="s">
        <v>269</v>
      </c>
      <c r="C5929" s="81" t="s">
        <v>76</v>
      </c>
      <c r="D5929" s="23">
        <v>158</v>
      </c>
      <c r="E5929" s="22">
        <v>2958101</v>
      </c>
      <c r="I5929" s="46"/>
      <c r="J5929" s="46"/>
    </row>
    <row r="5930" spans="1:10" ht="13.8" thickBot="1">
      <c r="A5930" s="22">
        <v>45802</v>
      </c>
      <c r="B5930" s="24" t="s">
        <v>270</v>
      </c>
      <c r="C5930" s="81" t="s">
        <v>65</v>
      </c>
      <c r="D5930" s="23">
        <v>77</v>
      </c>
      <c r="E5930" s="22">
        <v>2958101</v>
      </c>
      <c r="I5930" s="46"/>
      <c r="J5930" s="46"/>
    </row>
    <row r="5931" spans="1:10" ht="13.8" thickBot="1">
      <c r="A5931" s="22">
        <v>45802</v>
      </c>
      <c r="B5931" s="24" t="s">
        <v>271</v>
      </c>
      <c r="C5931" s="81" t="s">
        <v>65</v>
      </c>
      <c r="D5931" s="23">
        <v>178</v>
      </c>
      <c r="E5931" s="22">
        <v>2958101</v>
      </c>
      <c r="I5931" s="46"/>
      <c r="J5931" s="46"/>
    </row>
    <row r="5932" spans="1:10" ht="13.8" thickBot="1">
      <c r="A5932" s="22">
        <v>45802</v>
      </c>
      <c r="B5932" s="24" t="s">
        <v>272</v>
      </c>
      <c r="C5932" s="81" t="s">
        <v>96</v>
      </c>
      <c r="D5932" s="23">
        <v>70</v>
      </c>
      <c r="E5932" s="22">
        <v>2958101</v>
      </c>
      <c r="I5932" s="46"/>
      <c r="J5932" s="46"/>
    </row>
    <row r="5933" spans="1:10" ht="13.8" thickBot="1">
      <c r="A5933" s="22">
        <v>45802</v>
      </c>
      <c r="B5933" s="24" t="s">
        <v>273</v>
      </c>
      <c r="C5933" s="81" t="s">
        <v>96</v>
      </c>
      <c r="D5933" s="23">
        <v>66</v>
      </c>
      <c r="E5933" s="22">
        <v>2958101</v>
      </c>
      <c r="I5933" s="46"/>
      <c r="J5933" s="46"/>
    </row>
    <row r="5934" spans="1:10" ht="13.8" thickBot="1">
      <c r="A5934" s="22">
        <v>45802</v>
      </c>
      <c r="B5934" s="24" t="s">
        <v>274</v>
      </c>
      <c r="C5934" s="81" t="s">
        <v>78</v>
      </c>
      <c r="D5934" s="23">
        <v>135</v>
      </c>
      <c r="E5934" s="22">
        <v>2958101</v>
      </c>
      <c r="I5934" s="46"/>
      <c r="J5934" s="46"/>
    </row>
    <row r="5935" spans="1:10" ht="13.8" thickBot="1">
      <c r="A5935" s="22">
        <v>45802</v>
      </c>
      <c r="B5935" s="24" t="s">
        <v>275</v>
      </c>
      <c r="C5935" s="81" t="s">
        <v>65</v>
      </c>
      <c r="D5935" s="23">
        <v>184</v>
      </c>
      <c r="E5935" s="22">
        <v>2958101</v>
      </c>
      <c r="I5935" s="46"/>
      <c r="J5935" s="46"/>
    </row>
    <row r="5936" spans="1:10" ht="13.8" thickBot="1">
      <c r="A5936" s="22">
        <v>45802</v>
      </c>
      <c r="B5936" s="24" t="s">
        <v>276</v>
      </c>
      <c r="C5936" s="81" t="s">
        <v>65</v>
      </c>
      <c r="D5936" s="23">
        <v>18</v>
      </c>
      <c r="E5936" s="22">
        <v>2958101</v>
      </c>
      <c r="I5936" s="46"/>
      <c r="J5936" s="46"/>
    </row>
    <row r="5937" spans="1:10" ht="13.8" thickBot="1">
      <c r="A5937" s="22">
        <v>45802</v>
      </c>
      <c r="B5937" s="24" t="s">
        <v>277</v>
      </c>
      <c r="C5937" s="81" t="s">
        <v>78</v>
      </c>
      <c r="D5937" s="23">
        <v>166</v>
      </c>
      <c r="E5937" s="22">
        <v>2958101</v>
      </c>
      <c r="I5937" s="46"/>
      <c r="J5937" s="46"/>
    </row>
    <row r="5938" spans="1:10" ht="13.8" thickBot="1">
      <c r="A5938" s="22">
        <v>45802</v>
      </c>
      <c r="B5938" s="24" t="s">
        <v>278</v>
      </c>
      <c r="C5938" s="81" t="s">
        <v>78</v>
      </c>
      <c r="D5938" s="23">
        <v>86</v>
      </c>
      <c r="E5938" s="22">
        <v>2958101</v>
      </c>
      <c r="I5938" s="46"/>
      <c r="J5938" s="46"/>
    </row>
    <row r="5939" spans="1:10" ht="13.8" thickBot="1">
      <c r="A5939" s="22">
        <v>45802</v>
      </c>
      <c r="B5939" s="24" t="s">
        <v>279</v>
      </c>
      <c r="C5939" s="81" t="s">
        <v>96</v>
      </c>
      <c r="D5939" s="23">
        <v>200</v>
      </c>
      <c r="E5939" s="22">
        <v>2958101</v>
      </c>
      <c r="I5939" s="46"/>
      <c r="J5939" s="46"/>
    </row>
    <row r="5940" spans="1:10" ht="13.8" thickBot="1">
      <c r="A5940" s="22">
        <v>45802</v>
      </c>
      <c r="B5940" s="24" t="s">
        <v>280</v>
      </c>
      <c r="C5940" s="81" t="s">
        <v>76</v>
      </c>
      <c r="D5940" s="23">
        <v>145</v>
      </c>
      <c r="E5940" s="22">
        <v>2958101</v>
      </c>
      <c r="I5940" s="46"/>
      <c r="J5940" s="46"/>
    </row>
    <row r="5941" spans="1:10" ht="13.8" thickBot="1">
      <c r="A5941" s="22">
        <v>45802</v>
      </c>
      <c r="B5941" s="24" t="s">
        <v>281</v>
      </c>
      <c r="C5941" s="81" t="s">
        <v>65</v>
      </c>
      <c r="D5941" s="23">
        <v>150</v>
      </c>
      <c r="E5941" s="22">
        <v>2958101</v>
      </c>
      <c r="I5941" s="46"/>
      <c r="J5941" s="46"/>
    </row>
    <row r="5942" spans="1:10" ht="13.8" thickBot="1">
      <c r="A5942" s="22">
        <v>45802</v>
      </c>
      <c r="B5942" s="24" t="s">
        <v>282</v>
      </c>
      <c r="C5942" s="81" t="s">
        <v>65</v>
      </c>
      <c r="D5942" s="23">
        <v>100</v>
      </c>
      <c r="E5942" s="22">
        <v>2958101</v>
      </c>
      <c r="I5942" s="46"/>
      <c r="J5942" s="46"/>
    </row>
    <row r="5943" spans="1:10" ht="13.8" thickBot="1">
      <c r="A5943" s="22">
        <v>45802</v>
      </c>
      <c r="B5943" s="24" t="s">
        <v>283</v>
      </c>
      <c r="C5943" s="81" t="s">
        <v>76</v>
      </c>
      <c r="D5943" s="23">
        <v>102</v>
      </c>
      <c r="E5943" s="22">
        <v>2958101</v>
      </c>
      <c r="I5943" s="46"/>
      <c r="J5943" s="46"/>
    </row>
    <row r="5944" spans="1:10" ht="13.8" thickBot="1">
      <c r="A5944" s="22">
        <v>45802</v>
      </c>
      <c r="B5944" s="24" t="s">
        <v>284</v>
      </c>
      <c r="C5944" s="81" t="s">
        <v>76</v>
      </c>
      <c r="D5944" s="23">
        <v>102</v>
      </c>
      <c r="E5944" s="22">
        <v>2958101</v>
      </c>
      <c r="I5944" s="46"/>
      <c r="J5944" s="46"/>
    </row>
    <row r="5945" spans="1:10" ht="13.8" thickBot="1">
      <c r="A5945" s="22">
        <v>45802</v>
      </c>
      <c r="B5945" s="24" t="s">
        <v>285</v>
      </c>
      <c r="C5945" s="81" t="s">
        <v>76</v>
      </c>
      <c r="D5945" s="23">
        <v>126</v>
      </c>
      <c r="E5945" s="22">
        <v>2958101</v>
      </c>
      <c r="I5945" s="46"/>
      <c r="J5945" s="46"/>
    </row>
    <row r="5946" spans="1:10" ht="13.8" thickBot="1">
      <c r="A5946" s="22">
        <v>45802</v>
      </c>
      <c r="B5946" s="24" t="s">
        <v>286</v>
      </c>
      <c r="C5946" s="81" t="s">
        <v>76</v>
      </c>
      <c r="D5946" s="23">
        <v>129</v>
      </c>
      <c r="E5946" s="22">
        <v>2958101</v>
      </c>
      <c r="I5946" s="46"/>
      <c r="J5946" s="46"/>
    </row>
    <row r="5947" spans="1:10" ht="13.8" thickBot="1">
      <c r="A5947" s="22">
        <v>45802</v>
      </c>
      <c r="B5947" s="24" t="s">
        <v>287</v>
      </c>
      <c r="C5947" s="81" t="s">
        <v>76</v>
      </c>
      <c r="D5947" s="23">
        <v>137</v>
      </c>
      <c r="E5947" s="22">
        <v>2958101</v>
      </c>
      <c r="I5947" s="46"/>
      <c r="J5947" s="46"/>
    </row>
    <row r="5948" spans="1:10" ht="13.8" thickBot="1">
      <c r="A5948" s="22">
        <v>45802</v>
      </c>
      <c r="B5948" s="24" t="s">
        <v>288</v>
      </c>
      <c r="C5948" s="81" t="s">
        <v>76</v>
      </c>
      <c r="D5948" s="23">
        <v>131</v>
      </c>
      <c r="E5948" s="22">
        <v>2958101</v>
      </c>
      <c r="I5948" s="46"/>
      <c r="J5948" s="46"/>
    </row>
    <row r="5949" spans="1:10" ht="13.8" thickBot="1">
      <c r="A5949" s="22">
        <v>45802</v>
      </c>
      <c r="B5949" s="24" t="s">
        <v>289</v>
      </c>
      <c r="C5949" s="81" t="s">
        <v>65</v>
      </c>
      <c r="D5949" s="23">
        <v>119</v>
      </c>
      <c r="E5949" s="22">
        <v>2958101</v>
      </c>
      <c r="I5949" s="46"/>
      <c r="J5949" s="46"/>
    </row>
    <row r="5950" spans="1:10" ht="13.8" thickBot="1">
      <c r="A5950" s="22">
        <v>45802</v>
      </c>
      <c r="B5950" s="24" t="s">
        <v>290</v>
      </c>
      <c r="C5950" s="81" t="s">
        <v>65</v>
      </c>
      <c r="D5950" s="23">
        <v>119</v>
      </c>
      <c r="E5950" s="22">
        <v>2958101</v>
      </c>
      <c r="I5950" s="46"/>
      <c r="J5950" s="46"/>
    </row>
    <row r="5951" spans="1:10" ht="13.8" thickBot="1">
      <c r="A5951" s="22">
        <v>45802</v>
      </c>
      <c r="B5951" s="24" t="s">
        <v>291</v>
      </c>
      <c r="C5951" s="81" t="s">
        <v>76</v>
      </c>
      <c r="D5951" s="23">
        <v>150</v>
      </c>
      <c r="E5951" s="22">
        <v>2958101</v>
      </c>
      <c r="I5951" s="46"/>
      <c r="J5951" s="46"/>
    </row>
    <row r="5952" spans="1:10" ht="13.8" thickBot="1">
      <c r="A5952" s="22">
        <v>45802</v>
      </c>
      <c r="B5952" s="24" t="s">
        <v>292</v>
      </c>
      <c r="C5952" s="81" t="s">
        <v>76</v>
      </c>
      <c r="D5952" s="23">
        <v>156</v>
      </c>
      <c r="E5952" s="22">
        <v>2958101</v>
      </c>
      <c r="I5952" s="46"/>
      <c r="J5952" s="46"/>
    </row>
    <row r="5953" spans="1:10" ht="13.8" thickBot="1">
      <c r="A5953" s="22">
        <v>45802</v>
      </c>
      <c r="B5953" s="24" t="s">
        <v>293</v>
      </c>
      <c r="C5953" s="81" t="s">
        <v>96</v>
      </c>
      <c r="D5953" s="23">
        <v>195</v>
      </c>
      <c r="E5953" s="22">
        <v>2958101</v>
      </c>
      <c r="I5953" s="46"/>
      <c r="J5953" s="46"/>
    </row>
    <row r="5954" spans="1:10" ht="13.8" thickBot="1">
      <c r="A5954" s="22">
        <v>45802</v>
      </c>
      <c r="B5954" s="24" t="s">
        <v>294</v>
      </c>
      <c r="C5954" s="81" t="s">
        <v>96</v>
      </c>
      <c r="D5954" s="23">
        <v>128</v>
      </c>
      <c r="E5954" s="22">
        <v>2958101</v>
      </c>
      <c r="I5954" s="46"/>
      <c r="J5954" s="46"/>
    </row>
    <row r="5955" spans="1:10" ht="13.8" thickBot="1">
      <c r="A5955" s="22">
        <v>45802</v>
      </c>
      <c r="B5955" s="24" t="s">
        <v>295</v>
      </c>
      <c r="C5955" s="81" t="s">
        <v>96</v>
      </c>
      <c r="D5955" s="23">
        <v>128</v>
      </c>
      <c r="E5955" s="22">
        <v>2958101</v>
      </c>
      <c r="I5955" s="46"/>
      <c r="J5955" s="46"/>
    </row>
    <row r="5956" spans="1:10" ht="13.8" thickBot="1">
      <c r="A5956" s="22">
        <v>45802</v>
      </c>
      <c r="B5956" s="24" t="s">
        <v>296</v>
      </c>
      <c r="C5956" s="81" t="s">
        <v>96</v>
      </c>
      <c r="D5956" s="23">
        <v>46</v>
      </c>
      <c r="E5956" s="22">
        <v>2958101</v>
      </c>
      <c r="I5956" s="46"/>
      <c r="J5956" s="46"/>
    </row>
    <row r="5957" spans="1:10" ht="13.8" thickBot="1">
      <c r="A5957" s="22">
        <v>45802</v>
      </c>
      <c r="B5957" s="24" t="s">
        <v>297</v>
      </c>
      <c r="C5957" s="81" t="s">
        <v>65</v>
      </c>
      <c r="D5957" s="23">
        <v>127</v>
      </c>
      <c r="E5957" s="22">
        <v>2958101</v>
      </c>
      <c r="I5957" s="46"/>
      <c r="J5957" s="46"/>
    </row>
    <row r="5958" spans="1:10" ht="13.8" thickBot="1">
      <c r="A5958" s="22">
        <v>45802</v>
      </c>
      <c r="B5958" s="24" t="s">
        <v>298</v>
      </c>
      <c r="C5958" s="81" t="s">
        <v>76</v>
      </c>
      <c r="D5958" s="23">
        <v>182</v>
      </c>
      <c r="E5958" s="22">
        <v>2958101</v>
      </c>
      <c r="I5958" s="46"/>
      <c r="J5958" s="46"/>
    </row>
    <row r="5959" spans="1:10" ht="13.8" thickBot="1">
      <c r="A5959" s="22">
        <v>45802</v>
      </c>
      <c r="B5959" s="24" t="s">
        <v>299</v>
      </c>
      <c r="C5959" s="81" t="s">
        <v>78</v>
      </c>
      <c r="D5959" s="23">
        <v>27</v>
      </c>
      <c r="E5959" s="22">
        <v>2958101</v>
      </c>
      <c r="I5959" s="46"/>
      <c r="J5959" s="46"/>
    </row>
    <row r="5960" spans="1:10" ht="13.8" thickBot="1">
      <c r="A5960" s="22">
        <v>45802</v>
      </c>
      <c r="B5960" s="24" t="s">
        <v>300</v>
      </c>
      <c r="C5960" s="81" t="s">
        <v>65</v>
      </c>
      <c r="D5960" s="23">
        <v>102</v>
      </c>
      <c r="E5960" s="22">
        <v>2958101</v>
      </c>
      <c r="I5960" s="46"/>
      <c r="J5960" s="46"/>
    </row>
    <row r="5961" spans="1:10" ht="13.8" thickBot="1">
      <c r="A5961" s="22">
        <v>45802</v>
      </c>
      <c r="B5961" s="24" t="s">
        <v>301</v>
      </c>
      <c r="C5961" s="81" t="s">
        <v>65</v>
      </c>
      <c r="D5961" s="23">
        <v>102</v>
      </c>
      <c r="E5961" s="22">
        <v>2958101</v>
      </c>
      <c r="I5961" s="46"/>
      <c r="J5961" s="46"/>
    </row>
    <row r="5962" spans="1:10" ht="13.8" thickBot="1">
      <c r="A5962" s="22">
        <v>45802</v>
      </c>
      <c r="B5962" s="24" t="s">
        <v>302</v>
      </c>
      <c r="C5962" s="81" t="s">
        <v>65</v>
      </c>
      <c r="D5962" s="23">
        <v>120</v>
      </c>
      <c r="E5962" s="22">
        <v>2958101</v>
      </c>
      <c r="I5962" s="46"/>
      <c r="J5962" s="46"/>
    </row>
    <row r="5963" spans="1:10" ht="13.8" thickBot="1">
      <c r="A5963" s="22">
        <v>45802</v>
      </c>
      <c r="B5963" s="24" t="s">
        <v>303</v>
      </c>
      <c r="C5963" s="81" t="s">
        <v>76</v>
      </c>
      <c r="D5963" s="23">
        <v>100</v>
      </c>
      <c r="E5963" s="22">
        <v>2958101</v>
      </c>
      <c r="I5963" s="46"/>
      <c r="J5963" s="46"/>
    </row>
    <row r="5964" spans="1:10" ht="13.8" thickBot="1">
      <c r="A5964" s="22">
        <v>45802</v>
      </c>
      <c r="B5964" s="24" t="s">
        <v>304</v>
      </c>
      <c r="C5964" s="81" t="s">
        <v>96</v>
      </c>
      <c r="D5964" s="23">
        <v>160</v>
      </c>
      <c r="E5964" s="22">
        <v>2958101</v>
      </c>
      <c r="I5964" s="46"/>
      <c r="J5964" s="46"/>
    </row>
    <row r="5965" spans="1:10" ht="13.8" thickBot="1">
      <c r="A5965" s="22">
        <v>45803</v>
      </c>
      <c r="B5965" s="24" t="s">
        <v>64</v>
      </c>
      <c r="C5965" s="81" t="s">
        <v>65</v>
      </c>
      <c r="D5965" s="23">
        <v>139</v>
      </c>
      <c r="E5965" s="22">
        <v>2958101</v>
      </c>
      <c r="I5965" s="46"/>
      <c r="J5965" s="46"/>
    </row>
    <row r="5966" spans="1:10" ht="13.8" thickBot="1">
      <c r="A5966" s="22">
        <v>45803</v>
      </c>
      <c r="B5966" s="24" t="s">
        <v>66</v>
      </c>
      <c r="C5966" s="81" t="s">
        <v>65</v>
      </c>
      <c r="D5966" s="23">
        <v>95</v>
      </c>
      <c r="E5966" s="22">
        <v>2958101</v>
      </c>
      <c r="I5966" s="46"/>
      <c r="J5966" s="46"/>
    </row>
    <row r="5967" spans="1:10" ht="13.8" thickBot="1">
      <c r="A5967" s="22">
        <v>45803</v>
      </c>
      <c r="B5967" s="24" t="s">
        <v>67</v>
      </c>
      <c r="C5967" s="81" t="s">
        <v>65</v>
      </c>
      <c r="D5967" s="23">
        <v>6</v>
      </c>
      <c r="E5967" s="22">
        <v>2958101</v>
      </c>
      <c r="I5967" s="46"/>
      <c r="J5967" s="46"/>
    </row>
    <row r="5968" spans="1:10" ht="13.8" thickBot="1">
      <c r="A5968" s="22">
        <v>45803</v>
      </c>
      <c r="B5968" s="24" t="s">
        <v>68</v>
      </c>
      <c r="C5968" s="81" t="s">
        <v>65</v>
      </c>
      <c r="D5968" s="23">
        <v>60</v>
      </c>
      <c r="E5968" s="22">
        <v>2958101</v>
      </c>
      <c r="I5968" s="46"/>
      <c r="J5968" s="46"/>
    </row>
    <row r="5969" spans="1:10" ht="13.8" thickBot="1">
      <c r="A5969" s="22">
        <v>45803</v>
      </c>
      <c r="B5969" s="24" t="s">
        <v>69</v>
      </c>
      <c r="C5969" s="81" t="s">
        <v>70</v>
      </c>
      <c r="D5969" s="23">
        <v>158</v>
      </c>
      <c r="E5969" s="22">
        <v>2958101</v>
      </c>
      <c r="I5969" s="46"/>
      <c r="J5969" s="46"/>
    </row>
    <row r="5970" spans="1:10" ht="13.8" thickBot="1">
      <c r="A5970" s="22">
        <v>45803</v>
      </c>
      <c r="B5970" s="24" t="s">
        <v>71</v>
      </c>
      <c r="C5970" s="81" t="s">
        <v>70</v>
      </c>
      <c r="D5970" s="23">
        <v>162</v>
      </c>
      <c r="E5970" s="22">
        <v>2958101</v>
      </c>
      <c r="I5970" s="46"/>
      <c r="J5970" s="46"/>
    </row>
    <row r="5971" spans="1:10" ht="13.8" thickBot="1">
      <c r="A5971" s="22">
        <v>45803</v>
      </c>
      <c r="B5971" s="24" t="s">
        <v>72</v>
      </c>
      <c r="C5971" s="81" t="s">
        <v>70</v>
      </c>
      <c r="D5971" s="23">
        <v>195</v>
      </c>
      <c r="E5971" s="22">
        <v>2958101</v>
      </c>
      <c r="I5971" s="46"/>
      <c r="J5971" s="46"/>
    </row>
    <row r="5972" spans="1:10" ht="13.8" thickBot="1">
      <c r="A5972" s="22">
        <v>45803</v>
      </c>
      <c r="B5972" s="24" t="s">
        <v>73</v>
      </c>
      <c r="C5972" s="81" t="s">
        <v>70</v>
      </c>
      <c r="D5972" s="23">
        <v>100</v>
      </c>
      <c r="E5972" s="22">
        <v>2958101</v>
      </c>
      <c r="I5972" s="46"/>
      <c r="J5972" s="46"/>
    </row>
    <row r="5973" spans="1:10" ht="13.8" thickBot="1">
      <c r="A5973" s="22">
        <v>45803</v>
      </c>
      <c r="B5973" s="24" t="s">
        <v>74</v>
      </c>
      <c r="C5973" s="81" t="s">
        <v>70</v>
      </c>
      <c r="D5973" s="23">
        <v>100</v>
      </c>
      <c r="E5973" s="22">
        <v>2958101</v>
      </c>
      <c r="I5973" s="46"/>
      <c r="J5973" s="46"/>
    </row>
    <row r="5974" spans="1:10" ht="13.8" thickBot="1">
      <c r="A5974" s="22">
        <v>45803</v>
      </c>
      <c r="B5974" s="24" t="s">
        <v>75</v>
      </c>
      <c r="C5974" s="81" t="s">
        <v>76</v>
      </c>
      <c r="D5974" s="23">
        <v>185</v>
      </c>
      <c r="E5974" s="22">
        <v>2958101</v>
      </c>
      <c r="I5974" s="46"/>
      <c r="J5974" s="46"/>
    </row>
    <row r="5975" spans="1:10" ht="13.8" thickBot="1">
      <c r="A5975" s="22">
        <v>45803</v>
      </c>
      <c r="B5975" s="24" t="s">
        <v>77</v>
      </c>
      <c r="C5975" s="81" t="s">
        <v>78</v>
      </c>
      <c r="D5975" s="23">
        <v>203</v>
      </c>
      <c r="E5975" s="22">
        <v>2958101</v>
      </c>
      <c r="I5975" s="46"/>
      <c r="J5975" s="46"/>
    </row>
    <row r="5976" spans="1:10" ht="13.8" thickBot="1">
      <c r="A5976" s="22">
        <v>45803</v>
      </c>
      <c r="B5976" s="24" t="s">
        <v>79</v>
      </c>
      <c r="C5976" s="81" t="s">
        <v>78</v>
      </c>
      <c r="D5976" s="23">
        <v>207</v>
      </c>
      <c r="E5976" s="22">
        <v>2958101</v>
      </c>
      <c r="I5976" s="46"/>
      <c r="J5976" s="46"/>
    </row>
    <row r="5977" spans="1:10" ht="13.8" thickBot="1">
      <c r="A5977" s="22">
        <v>45803</v>
      </c>
      <c r="B5977" s="24" t="s">
        <v>80</v>
      </c>
      <c r="C5977" s="81" t="s">
        <v>65</v>
      </c>
      <c r="D5977" s="23">
        <v>200</v>
      </c>
      <c r="E5977" s="22">
        <v>2958101</v>
      </c>
      <c r="I5977" s="46"/>
      <c r="J5977" s="46"/>
    </row>
    <row r="5978" spans="1:10" ht="13.8" thickBot="1">
      <c r="A5978" s="22">
        <v>45803</v>
      </c>
      <c r="B5978" s="24" t="s">
        <v>81</v>
      </c>
      <c r="C5978" s="81" t="s">
        <v>65</v>
      </c>
      <c r="D5978" s="23">
        <v>180</v>
      </c>
      <c r="E5978" s="22">
        <v>2958101</v>
      </c>
      <c r="I5978" s="46"/>
      <c r="J5978" s="46"/>
    </row>
    <row r="5979" spans="1:10" ht="13.8" thickBot="1">
      <c r="A5979" s="22">
        <v>45803</v>
      </c>
      <c r="B5979" s="24" t="s">
        <v>82</v>
      </c>
      <c r="C5979" s="81" t="s">
        <v>70</v>
      </c>
      <c r="D5979" s="23">
        <v>75</v>
      </c>
      <c r="E5979" s="22">
        <v>2958101</v>
      </c>
      <c r="I5979" s="46"/>
      <c r="J5979" s="46"/>
    </row>
    <row r="5980" spans="1:10" ht="13.8" thickBot="1">
      <c r="A5980" s="22">
        <v>45803</v>
      </c>
      <c r="B5980" s="24" t="s">
        <v>83</v>
      </c>
      <c r="C5980" s="81" t="s">
        <v>70</v>
      </c>
      <c r="D5980" s="23">
        <v>154</v>
      </c>
      <c r="E5980" s="22">
        <v>2958101</v>
      </c>
      <c r="I5980" s="46"/>
      <c r="J5980" s="46"/>
    </row>
    <row r="5981" spans="1:10" ht="13.8" thickBot="1">
      <c r="A5981" s="22">
        <v>45803</v>
      </c>
      <c r="B5981" s="24" t="s">
        <v>84</v>
      </c>
      <c r="C5981" s="81" t="s">
        <v>65</v>
      </c>
      <c r="D5981" s="23">
        <v>234</v>
      </c>
      <c r="E5981" s="22">
        <v>2958101</v>
      </c>
      <c r="I5981" s="46"/>
      <c r="J5981" s="46"/>
    </row>
    <row r="5982" spans="1:10" ht="13.8" thickBot="1">
      <c r="A5982" s="22">
        <v>45803</v>
      </c>
      <c r="B5982" s="24" t="s">
        <v>85</v>
      </c>
      <c r="C5982" s="81" t="s">
        <v>65</v>
      </c>
      <c r="D5982" s="23">
        <v>234</v>
      </c>
      <c r="E5982" s="22">
        <v>2958101</v>
      </c>
      <c r="I5982" s="46"/>
      <c r="J5982" s="46"/>
    </row>
    <row r="5983" spans="1:10" ht="13.8" thickBot="1">
      <c r="A5983" s="22">
        <v>45803</v>
      </c>
      <c r="B5983" s="24" t="s">
        <v>86</v>
      </c>
      <c r="C5983" s="81" t="s">
        <v>65</v>
      </c>
      <c r="D5983" s="23">
        <v>218</v>
      </c>
      <c r="E5983" s="22">
        <v>2958101</v>
      </c>
      <c r="I5983" s="46"/>
      <c r="J5983" s="46"/>
    </row>
    <row r="5984" spans="1:10" ht="13.8" thickBot="1">
      <c r="A5984" s="22">
        <v>45803</v>
      </c>
      <c r="B5984" s="24" t="s">
        <v>87</v>
      </c>
      <c r="C5984" s="81" t="s">
        <v>65</v>
      </c>
      <c r="D5984" s="23">
        <v>221</v>
      </c>
      <c r="E5984" s="22">
        <v>2958101</v>
      </c>
      <c r="I5984" s="46"/>
      <c r="J5984" s="46"/>
    </row>
    <row r="5985" spans="1:10" ht="13.8" thickBot="1">
      <c r="A5985" s="22">
        <v>45803</v>
      </c>
      <c r="B5985" s="24" t="s">
        <v>88</v>
      </c>
      <c r="C5985" s="81" t="s">
        <v>78</v>
      </c>
      <c r="D5985" s="23">
        <v>200</v>
      </c>
      <c r="E5985" s="22">
        <v>2958101</v>
      </c>
      <c r="I5985" s="46"/>
      <c r="J5985" s="46"/>
    </row>
    <row r="5986" spans="1:10" ht="13.8" thickBot="1">
      <c r="A5986" s="22">
        <v>45803</v>
      </c>
      <c r="B5986" s="24" t="s">
        <v>89</v>
      </c>
      <c r="C5986" s="81" t="s">
        <v>65</v>
      </c>
      <c r="D5986" s="23">
        <v>130</v>
      </c>
      <c r="E5986" s="22">
        <v>2958101</v>
      </c>
      <c r="I5986" s="46"/>
      <c r="J5986" s="46"/>
    </row>
    <row r="5987" spans="1:10" ht="13.8" thickBot="1">
      <c r="A5987" s="22">
        <v>45803</v>
      </c>
      <c r="B5987" s="24" t="s">
        <v>90</v>
      </c>
      <c r="C5987" s="81" t="s">
        <v>65</v>
      </c>
      <c r="D5987" s="23">
        <v>70</v>
      </c>
      <c r="E5987" s="22">
        <v>2958101</v>
      </c>
      <c r="I5987" s="46"/>
      <c r="J5987" s="46"/>
    </row>
    <row r="5988" spans="1:10" ht="13.8" thickBot="1">
      <c r="A5988" s="22">
        <v>45803</v>
      </c>
      <c r="B5988" s="24" t="s">
        <v>91</v>
      </c>
      <c r="C5988" s="81" t="s">
        <v>65</v>
      </c>
      <c r="D5988" s="23">
        <v>69</v>
      </c>
      <c r="E5988" s="22">
        <v>2958101</v>
      </c>
      <c r="I5988" s="46"/>
      <c r="J5988" s="46"/>
    </row>
    <row r="5989" spans="1:10" ht="13.8" thickBot="1">
      <c r="A5989" s="22">
        <v>45803</v>
      </c>
      <c r="B5989" s="24" t="s">
        <v>92</v>
      </c>
      <c r="C5989" s="81" t="s">
        <v>65</v>
      </c>
      <c r="D5989" s="23">
        <v>141</v>
      </c>
      <c r="E5989" s="22">
        <v>2958101</v>
      </c>
      <c r="I5989" s="46"/>
      <c r="J5989" s="46"/>
    </row>
    <row r="5990" spans="1:10" ht="13.8" thickBot="1">
      <c r="A5990" s="22">
        <v>45803</v>
      </c>
      <c r="B5990" s="24" t="s">
        <v>306</v>
      </c>
      <c r="C5990" s="81" t="s">
        <v>65</v>
      </c>
      <c r="D5990" s="23">
        <v>132</v>
      </c>
      <c r="E5990" s="22">
        <v>2958101</v>
      </c>
      <c r="I5990" s="46"/>
      <c r="J5990" s="46"/>
    </row>
    <row r="5991" spans="1:10" ht="13.8" thickBot="1">
      <c r="A5991" s="22">
        <v>45803</v>
      </c>
      <c r="B5991" s="24" t="s">
        <v>93</v>
      </c>
      <c r="C5991" s="81" t="s">
        <v>65</v>
      </c>
      <c r="D5991" s="23">
        <v>138</v>
      </c>
      <c r="E5991" s="22">
        <v>2958101</v>
      </c>
      <c r="I5991" s="46"/>
      <c r="J5991" s="46"/>
    </row>
    <row r="5992" spans="1:10" ht="13.8" thickBot="1">
      <c r="A5992" s="22">
        <v>45803</v>
      </c>
      <c r="B5992" s="24" t="s">
        <v>94</v>
      </c>
      <c r="C5992" s="81" t="s">
        <v>76</v>
      </c>
      <c r="D5992" s="23">
        <v>121</v>
      </c>
      <c r="E5992" s="22">
        <v>2958101</v>
      </c>
      <c r="I5992" s="46"/>
      <c r="J5992" s="46"/>
    </row>
    <row r="5993" spans="1:10" ht="13.8" thickBot="1">
      <c r="A5993" s="22">
        <v>45803</v>
      </c>
      <c r="B5993" s="24" t="s">
        <v>95</v>
      </c>
      <c r="C5993" s="81" t="s">
        <v>96</v>
      </c>
      <c r="D5993" s="23">
        <v>50</v>
      </c>
      <c r="E5993" s="22">
        <v>2958101</v>
      </c>
      <c r="I5993" s="46"/>
      <c r="J5993" s="46"/>
    </row>
    <row r="5994" spans="1:10" ht="13.8" thickBot="1">
      <c r="A5994" s="22">
        <v>45803</v>
      </c>
      <c r="B5994" s="24" t="s">
        <v>97</v>
      </c>
      <c r="C5994" s="81" t="s">
        <v>65</v>
      </c>
      <c r="D5994" s="23">
        <v>127</v>
      </c>
      <c r="E5994" s="22">
        <v>2958101</v>
      </c>
      <c r="I5994" s="46"/>
      <c r="J5994" s="46"/>
    </row>
    <row r="5995" spans="1:10" ht="13.8" thickBot="1">
      <c r="A5995" s="22">
        <v>45803</v>
      </c>
      <c r="B5995" s="24" t="s">
        <v>98</v>
      </c>
      <c r="C5995" s="81" t="s">
        <v>65</v>
      </c>
      <c r="D5995" s="23">
        <v>173</v>
      </c>
      <c r="E5995" s="22">
        <v>2958101</v>
      </c>
      <c r="I5995" s="46"/>
      <c r="J5995" s="46"/>
    </row>
    <row r="5996" spans="1:10" ht="13.8" thickBot="1">
      <c r="A5996" s="22">
        <v>45803</v>
      </c>
      <c r="B5996" s="24" t="s">
        <v>99</v>
      </c>
      <c r="C5996" s="81" t="s">
        <v>70</v>
      </c>
      <c r="D5996" s="23">
        <v>100</v>
      </c>
      <c r="E5996" s="22">
        <v>2958101</v>
      </c>
      <c r="I5996" s="46"/>
      <c r="J5996" s="46"/>
    </row>
    <row r="5997" spans="1:10" ht="13.8" thickBot="1">
      <c r="A5997" s="22">
        <v>45803</v>
      </c>
      <c r="B5997" s="24" t="s">
        <v>100</v>
      </c>
      <c r="C5997" s="81" t="s">
        <v>70</v>
      </c>
      <c r="D5997" s="23">
        <v>15</v>
      </c>
      <c r="E5997" s="22">
        <v>2958101</v>
      </c>
      <c r="I5997" s="46"/>
      <c r="J5997" s="46"/>
    </row>
    <row r="5998" spans="1:10" ht="13.8" thickBot="1">
      <c r="A5998" s="22">
        <v>45803</v>
      </c>
      <c r="B5998" s="24" t="s">
        <v>101</v>
      </c>
      <c r="C5998" s="81" t="s">
        <v>70</v>
      </c>
      <c r="D5998" s="23">
        <v>30</v>
      </c>
      <c r="E5998" s="22">
        <v>2958101</v>
      </c>
      <c r="I5998" s="46"/>
      <c r="J5998" s="46"/>
    </row>
    <row r="5999" spans="1:10" ht="13.8" thickBot="1">
      <c r="A5999" s="22">
        <v>45803</v>
      </c>
      <c r="B5999" s="24" t="s">
        <v>102</v>
      </c>
      <c r="C5999" s="81" t="s">
        <v>76</v>
      </c>
      <c r="D5999" s="23">
        <v>180</v>
      </c>
      <c r="E5999" s="22">
        <v>2958101</v>
      </c>
      <c r="I5999" s="46"/>
      <c r="J5999" s="46"/>
    </row>
    <row r="6000" spans="1:10" ht="13.8" thickBot="1">
      <c r="A6000" s="22">
        <v>45803</v>
      </c>
      <c r="B6000" s="24" t="s">
        <v>103</v>
      </c>
      <c r="C6000" s="81" t="s">
        <v>76</v>
      </c>
      <c r="D6000" s="23">
        <v>25</v>
      </c>
      <c r="E6000" s="22">
        <v>2958101</v>
      </c>
      <c r="I6000" s="46"/>
      <c r="J6000" s="46"/>
    </row>
    <row r="6001" spans="1:10" ht="13.8" thickBot="1">
      <c r="A6001" s="22">
        <v>45803</v>
      </c>
      <c r="B6001" s="24" t="s">
        <v>104</v>
      </c>
      <c r="C6001" s="81" t="s">
        <v>78</v>
      </c>
      <c r="D6001" s="23">
        <v>173</v>
      </c>
      <c r="E6001" s="22">
        <v>2958101</v>
      </c>
      <c r="I6001" s="46"/>
      <c r="J6001" s="46"/>
    </row>
    <row r="6002" spans="1:10" ht="13.8" thickBot="1">
      <c r="A6002" s="22">
        <v>45803</v>
      </c>
      <c r="B6002" s="24" t="s">
        <v>105</v>
      </c>
      <c r="C6002" s="81" t="s">
        <v>78</v>
      </c>
      <c r="D6002" s="23">
        <v>177</v>
      </c>
      <c r="E6002" s="22">
        <v>2958101</v>
      </c>
      <c r="I6002" s="46"/>
      <c r="J6002" s="46"/>
    </row>
    <row r="6003" spans="1:10" ht="13.8" thickBot="1">
      <c r="A6003" s="22">
        <v>45803</v>
      </c>
      <c r="B6003" s="24" t="s">
        <v>106</v>
      </c>
      <c r="C6003" s="81" t="s">
        <v>78</v>
      </c>
      <c r="D6003" s="23">
        <v>195</v>
      </c>
      <c r="E6003" s="22">
        <v>2958101</v>
      </c>
      <c r="I6003" s="46"/>
      <c r="J6003" s="46"/>
    </row>
    <row r="6004" spans="1:10" ht="13.8" thickBot="1">
      <c r="A6004" s="22">
        <v>45803</v>
      </c>
      <c r="B6004" s="24" t="s">
        <v>107</v>
      </c>
      <c r="C6004" s="81" t="s">
        <v>78</v>
      </c>
      <c r="D6004" s="23">
        <v>211</v>
      </c>
      <c r="E6004" s="22">
        <v>2958101</v>
      </c>
      <c r="I6004" s="46"/>
      <c r="J6004" s="46"/>
    </row>
    <row r="6005" spans="1:10" ht="13.8" thickBot="1">
      <c r="A6005" s="22">
        <v>45803</v>
      </c>
      <c r="B6005" s="24" t="s">
        <v>108</v>
      </c>
      <c r="C6005" s="81" t="s">
        <v>65</v>
      </c>
      <c r="D6005" s="23">
        <v>126</v>
      </c>
      <c r="E6005" s="22">
        <v>2958101</v>
      </c>
      <c r="I6005" s="46"/>
      <c r="J6005" s="46"/>
    </row>
    <row r="6006" spans="1:10" ht="13.8" thickBot="1">
      <c r="A6006" s="22">
        <v>45803</v>
      </c>
      <c r="B6006" s="24" t="s">
        <v>109</v>
      </c>
      <c r="C6006" s="81" t="s">
        <v>65</v>
      </c>
      <c r="D6006" s="23">
        <v>96</v>
      </c>
      <c r="E6006" s="22">
        <v>2958101</v>
      </c>
      <c r="I6006" s="46"/>
      <c r="J6006" s="46"/>
    </row>
    <row r="6007" spans="1:10" ht="13.8" thickBot="1">
      <c r="A6007" s="22">
        <v>45803</v>
      </c>
      <c r="B6007" s="24" t="s">
        <v>110</v>
      </c>
      <c r="C6007" s="81" t="s">
        <v>65</v>
      </c>
      <c r="D6007" s="23">
        <v>55</v>
      </c>
      <c r="E6007" s="22">
        <v>2958101</v>
      </c>
      <c r="I6007" s="46"/>
      <c r="J6007" s="46"/>
    </row>
    <row r="6008" spans="1:10" ht="13.8" thickBot="1">
      <c r="A6008" s="22">
        <v>45803</v>
      </c>
      <c r="B6008" s="24" t="s">
        <v>111</v>
      </c>
      <c r="C6008" s="81" t="s">
        <v>96</v>
      </c>
      <c r="D6008" s="23">
        <v>203</v>
      </c>
      <c r="E6008" s="22">
        <v>2958101</v>
      </c>
      <c r="I6008" s="46"/>
      <c r="J6008" s="46"/>
    </row>
    <row r="6009" spans="1:10" ht="13.8" thickBot="1">
      <c r="A6009" s="22">
        <v>45803</v>
      </c>
      <c r="B6009" s="24" t="s">
        <v>112</v>
      </c>
      <c r="C6009" s="81" t="s">
        <v>65</v>
      </c>
      <c r="D6009" s="23">
        <v>100</v>
      </c>
      <c r="E6009" s="22">
        <v>2958101</v>
      </c>
      <c r="I6009" s="46"/>
      <c r="J6009" s="46"/>
    </row>
    <row r="6010" spans="1:10" ht="13.8" thickBot="1">
      <c r="A6010" s="22">
        <v>45803</v>
      </c>
      <c r="B6010" s="24" t="s">
        <v>113</v>
      </c>
      <c r="C6010" s="81" t="s">
        <v>65</v>
      </c>
      <c r="D6010" s="23">
        <v>175</v>
      </c>
      <c r="E6010" s="22">
        <v>2958101</v>
      </c>
      <c r="I6010" s="46"/>
      <c r="J6010" s="46"/>
    </row>
    <row r="6011" spans="1:10" ht="13.8" thickBot="1">
      <c r="A6011" s="22">
        <v>45803</v>
      </c>
      <c r="B6011" s="24" t="s">
        <v>114</v>
      </c>
      <c r="C6011" s="81" t="s">
        <v>65</v>
      </c>
      <c r="D6011" s="23">
        <v>175</v>
      </c>
      <c r="E6011" s="22">
        <v>2958101</v>
      </c>
      <c r="I6011" s="46"/>
      <c r="J6011" s="46"/>
    </row>
    <row r="6012" spans="1:10" ht="13.8" thickBot="1">
      <c r="A6012" s="22">
        <v>45803</v>
      </c>
      <c r="B6012" s="24" t="s">
        <v>115</v>
      </c>
      <c r="C6012" s="81" t="s">
        <v>65</v>
      </c>
      <c r="D6012" s="23">
        <v>100</v>
      </c>
      <c r="E6012" s="22">
        <v>2958101</v>
      </c>
      <c r="I6012" s="46"/>
      <c r="J6012" s="46"/>
    </row>
    <row r="6013" spans="1:10" ht="13.8" thickBot="1">
      <c r="A6013" s="22">
        <v>45803</v>
      </c>
      <c r="B6013" s="24" t="s">
        <v>116</v>
      </c>
      <c r="C6013" s="81" t="s">
        <v>65</v>
      </c>
      <c r="D6013" s="23">
        <v>100</v>
      </c>
      <c r="E6013" s="22">
        <v>2958101</v>
      </c>
      <c r="I6013" s="46"/>
      <c r="J6013" s="46"/>
    </row>
    <row r="6014" spans="1:10" ht="13.8" thickBot="1">
      <c r="A6014" s="22">
        <v>45803</v>
      </c>
      <c r="B6014" s="24" t="s">
        <v>117</v>
      </c>
      <c r="C6014" s="81" t="s">
        <v>65</v>
      </c>
      <c r="D6014" s="23">
        <v>300</v>
      </c>
      <c r="E6014" s="22">
        <v>2958101</v>
      </c>
      <c r="I6014" s="46"/>
      <c r="J6014" s="46"/>
    </row>
    <row r="6015" spans="1:10" ht="13.8" thickBot="1">
      <c r="A6015" s="22">
        <v>45803</v>
      </c>
      <c r="B6015" s="24" t="s">
        <v>118</v>
      </c>
      <c r="C6015" s="81" t="s">
        <v>65</v>
      </c>
      <c r="D6015" s="23">
        <v>150</v>
      </c>
      <c r="E6015" s="22">
        <v>2958101</v>
      </c>
      <c r="I6015" s="46"/>
      <c r="J6015" s="46"/>
    </row>
    <row r="6016" spans="1:10" ht="13.8" thickBot="1">
      <c r="A6016" s="22">
        <v>45803</v>
      </c>
      <c r="B6016" s="24" t="s">
        <v>119</v>
      </c>
      <c r="C6016" s="81" t="s">
        <v>65</v>
      </c>
      <c r="D6016" s="23">
        <v>150</v>
      </c>
      <c r="E6016" s="22">
        <v>2958101</v>
      </c>
      <c r="I6016" s="46"/>
      <c r="J6016" s="46"/>
    </row>
    <row r="6017" spans="1:10" ht="13.8" thickBot="1">
      <c r="A6017" s="22">
        <v>45803</v>
      </c>
      <c r="B6017" s="24" t="s">
        <v>120</v>
      </c>
      <c r="C6017" s="81" t="s">
        <v>65</v>
      </c>
      <c r="D6017" s="23">
        <v>150</v>
      </c>
      <c r="E6017" s="22">
        <v>2958101</v>
      </c>
      <c r="I6017" s="46"/>
      <c r="J6017" s="46"/>
    </row>
    <row r="6018" spans="1:10" ht="13.8" thickBot="1">
      <c r="A6018" s="22">
        <v>45803</v>
      </c>
      <c r="B6018" s="24" t="s">
        <v>121</v>
      </c>
      <c r="C6018" s="81" t="s">
        <v>65</v>
      </c>
      <c r="D6018" s="23">
        <v>150</v>
      </c>
      <c r="E6018" s="22">
        <v>2958101</v>
      </c>
      <c r="I6018" s="46"/>
      <c r="J6018" s="46"/>
    </row>
    <row r="6019" spans="1:10" ht="13.8" thickBot="1">
      <c r="A6019" s="22">
        <v>45803</v>
      </c>
      <c r="B6019" s="24" t="s">
        <v>122</v>
      </c>
      <c r="C6019" s="81" t="s">
        <v>65</v>
      </c>
      <c r="D6019" s="23">
        <v>105</v>
      </c>
      <c r="E6019" s="22">
        <v>2958101</v>
      </c>
      <c r="I6019" s="46"/>
      <c r="J6019" s="46"/>
    </row>
    <row r="6020" spans="1:10" ht="13.8" thickBot="1">
      <c r="A6020" s="22">
        <v>45803</v>
      </c>
      <c r="B6020" s="24" t="s">
        <v>123</v>
      </c>
      <c r="C6020" s="81" t="s">
        <v>65</v>
      </c>
      <c r="D6020" s="23">
        <v>100</v>
      </c>
      <c r="E6020" s="22">
        <v>2958101</v>
      </c>
      <c r="I6020" s="46"/>
      <c r="J6020" s="46"/>
    </row>
    <row r="6021" spans="1:10" ht="13.8" thickBot="1">
      <c r="A6021" s="22">
        <v>45803</v>
      </c>
      <c r="B6021" s="24" t="s">
        <v>124</v>
      </c>
      <c r="C6021" s="81" t="s">
        <v>65</v>
      </c>
      <c r="D6021" s="23">
        <v>105</v>
      </c>
      <c r="E6021" s="22">
        <v>2958101</v>
      </c>
      <c r="I6021" s="46"/>
      <c r="J6021" s="46"/>
    </row>
    <row r="6022" spans="1:10" ht="13.8" thickBot="1">
      <c r="A6022" s="22">
        <v>45803</v>
      </c>
      <c r="B6022" s="24" t="s">
        <v>125</v>
      </c>
      <c r="C6022" s="81" t="s">
        <v>78</v>
      </c>
      <c r="D6022" s="23">
        <v>71</v>
      </c>
      <c r="E6022" s="22">
        <v>2958101</v>
      </c>
      <c r="I6022" s="46"/>
      <c r="J6022" s="46"/>
    </row>
    <row r="6023" spans="1:10" ht="13.8" thickBot="1">
      <c r="A6023" s="22">
        <v>45803</v>
      </c>
      <c r="B6023" s="24" t="s">
        <v>126</v>
      </c>
      <c r="C6023" s="81" t="s">
        <v>65</v>
      </c>
      <c r="D6023" s="23">
        <v>100</v>
      </c>
      <c r="E6023" s="22">
        <v>2958101</v>
      </c>
      <c r="I6023" s="46"/>
      <c r="J6023" s="46"/>
    </row>
    <row r="6024" spans="1:10" ht="13.8" thickBot="1">
      <c r="A6024" s="22">
        <v>45803</v>
      </c>
      <c r="B6024" s="24" t="s">
        <v>305</v>
      </c>
      <c r="C6024" s="81" t="s">
        <v>65</v>
      </c>
      <c r="D6024" s="23">
        <v>200</v>
      </c>
      <c r="E6024" s="22">
        <v>2958101</v>
      </c>
      <c r="I6024" s="46"/>
      <c r="J6024" s="46"/>
    </row>
    <row r="6025" spans="1:10" ht="13.8" thickBot="1">
      <c r="A6025" s="22">
        <v>45803</v>
      </c>
      <c r="B6025" s="24" t="s">
        <v>127</v>
      </c>
      <c r="C6025" s="81" t="s">
        <v>65</v>
      </c>
      <c r="D6025" s="23">
        <v>150</v>
      </c>
      <c r="E6025" s="22">
        <v>2958101</v>
      </c>
      <c r="I6025" s="46"/>
      <c r="J6025" s="46"/>
    </row>
    <row r="6026" spans="1:10" ht="13.8" thickBot="1">
      <c r="A6026" s="22">
        <v>45803</v>
      </c>
      <c r="B6026" s="24" t="s">
        <v>128</v>
      </c>
      <c r="C6026" s="81" t="s">
        <v>65</v>
      </c>
      <c r="D6026" s="23">
        <v>240</v>
      </c>
      <c r="E6026" s="22">
        <v>2958101</v>
      </c>
      <c r="I6026" s="46"/>
      <c r="J6026" s="46"/>
    </row>
    <row r="6027" spans="1:10" ht="13.8" thickBot="1">
      <c r="A6027" s="22">
        <v>45803</v>
      </c>
      <c r="B6027" s="24" t="s">
        <v>129</v>
      </c>
      <c r="C6027" s="81" t="s">
        <v>96</v>
      </c>
      <c r="D6027" s="23">
        <v>38</v>
      </c>
      <c r="E6027" s="22">
        <v>2958101</v>
      </c>
      <c r="I6027" s="46"/>
      <c r="J6027" s="46"/>
    </row>
    <row r="6028" spans="1:10" ht="13.8" thickBot="1">
      <c r="A6028" s="22">
        <v>45803</v>
      </c>
      <c r="B6028" s="24" t="s">
        <v>130</v>
      </c>
      <c r="C6028" s="81" t="s">
        <v>76</v>
      </c>
      <c r="D6028" s="23">
        <v>108</v>
      </c>
      <c r="E6028" s="22">
        <v>2958101</v>
      </c>
      <c r="I6028" s="46"/>
      <c r="J6028" s="46"/>
    </row>
    <row r="6029" spans="1:10" ht="13.8" thickBot="1">
      <c r="A6029" s="22">
        <v>45803</v>
      </c>
      <c r="B6029" s="24" t="s">
        <v>131</v>
      </c>
      <c r="C6029" s="81" t="s">
        <v>65</v>
      </c>
      <c r="D6029" s="23">
        <v>240</v>
      </c>
      <c r="E6029" s="22">
        <v>2958101</v>
      </c>
      <c r="I6029" s="46"/>
      <c r="J6029" s="46"/>
    </row>
    <row r="6030" spans="1:10" ht="13.8" thickBot="1">
      <c r="A6030" s="22">
        <v>45803</v>
      </c>
      <c r="B6030" s="24" t="s">
        <v>132</v>
      </c>
      <c r="C6030" s="81" t="s">
        <v>96</v>
      </c>
      <c r="D6030" s="23">
        <v>132</v>
      </c>
      <c r="E6030" s="22">
        <v>2958101</v>
      </c>
      <c r="I6030" s="46"/>
      <c r="J6030" s="46"/>
    </row>
    <row r="6031" spans="1:10" ht="13.8" thickBot="1">
      <c r="A6031" s="22">
        <v>45803</v>
      </c>
      <c r="B6031" s="24" t="s">
        <v>133</v>
      </c>
      <c r="C6031" s="81" t="s">
        <v>78</v>
      </c>
      <c r="D6031" s="23">
        <v>80</v>
      </c>
      <c r="E6031" s="22">
        <v>2958101</v>
      </c>
      <c r="I6031" s="46"/>
      <c r="J6031" s="46"/>
    </row>
    <row r="6032" spans="1:10" ht="13.8" thickBot="1">
      <c r="A6032" s="22">
        <v>45803</v>
      </c>
      <c r="B6032" s="24" t="s">
        <v>134</v>
      </c>
      <c r="C6032" s="81" t="s">
        <v>65</v>
      </c>
      <c r="D6032" s="23">
        <v>151</v>
      </c>
      <c r="E6032" s="22">
        <v>2958101</v>
      </c>
      <c r="I6032" s="46"/>
      <c r="J6032" s="46"/>
    </row>
    <row r="6033" spans="1:10" ht="13.8" thickBot="1">
      <c r="A6033" s="22">
        <v>45803</v>
      </c>
      <c r="B6033" s="24" t="s">
        <v>135</v>
      </c>
      <c r="C6033" s="81" t="s">
        <v>65</v>
      </c>
      <c r="D6033" s="23">
        <v>88</v>
      </c>
      <c r="E6033" s="22">
        <v>2958101</v>
      </c>
      <c r="I6033" s="46"/>
      <c r="J6033" s="46"/>
    </row>
    <row r="6034" spans="1:10" ht="13.8" thickBot="1">
      <c r="A6034" s="22">
        <v>45803</v>
      </c>
      <c r="B6034" s="24" t="s">
        <v>136</v>
      </c>
      <c r="C6034" s="81" t="s">
        <v>65</v>
      </c>
      <c r="D6034" s="23">
        <v>114</v>
      </c>
      <c r="E6034" s="22">
        <v>2958101</v>
      </c>
      <c r="I6034" s="46"/>
      <c r="J6034" s="46"/>
    </row>
    <row r="6035" spans="1:10" ht="13.8" thickBot="1">
      <c r="A6035" s="22">
        <v>45803</v>
      </c>
      <c r="B6035" s="24" t="s">
        <v>137</v>
      </c>
      <c r="C6035" s="81" t="s">
        <v>76</v>
      </c>
      <c r="D6035" s="23">
        <v>190</v>
      </c>
      <c r="E6035" s="22">
        <v>2958101</v>
      </c>
      <c r="I6035" s="46"/>
      <c r="J6035" s="46"/>
    </row>
    <row r="6036" spans="1:10" ht="13.8" thickBot="1">
      <c r="A6036" s="22">
        <v>45803</v>
      </c>
      <c r="B6036" s="24" t="s">
        <v>138</v>
      </c>
      <c r="C6036" s="81" t="s">
        <v>76</v>
      </c>
      <c r="D6036" s="23">
        <v>237</v>
      </c>
      <c r="E6036" s="22">
        <v>2958101</v>
      </c>
      <c r="I6036" s="46"/>
      <c r="J6036" s="46"/>
    </row>
    <row r="6037" spans="1:10" ht="13.8" thickBot="1">
      <c r="A6037" s="22">
        <v>45803</v>
      </c>
      <c r="B6037" s="24" t="s">
        <v>139</v>
      </c>
      <c r="C6037" s="81" t="s">
        <v>78</v>
      </c>
      <c r="D6037" s="23">
        <v>144</v>
      </c>
      <c r="E6037" s="22">
        <v>2958101</v>
      </c>
      <c r="I6037" s="46"/>
      <c r="J6037" s="46"/>
    </row>
    <row r="6038" spans="1:10" ht="13.8" thickBot="1">
      <c r="A6038" s="22">
        <v>45803</v>
      </c>
      <c r="B6038" s="24" t="s">
        <v>140</v>
      </c>
      <c r="C6038" s="81" t="s">
        <v>65</v>
      </c>
      <c r="D6038" s="23">
        <v>138</v>
      </c>
      <c r="E6038" s="22">
        <v>2958101</v>
      </c>
      <c r="I6038" s="46"/>
      <c r="J6038" s="46"/>
    </row>
    <row r="6039" spans="1:10" ht="13.8" thickBot="1">
      <c r="A6039" s="22">
        <v>45803</v>
      </c>
      <c r="B6039" s="24" t="s">
        <v>141</v>
      </c>
      <c r="C6039" s="81" t="s">
        <v>65</v>
      </c>
      <c r="D6039" s="23">
        <v>98</v>
      </c>
      <c r="E6039" s="22">
        <v>2958101</v>
      </c>
      <c r="I6039" s="46"/>
      <c r="J6039" s="46"/>
    </row>
    <row r="6040" spans="1:10" ht="13.8" thickBot="1">
      <c r="A6040" s="22">
        <v>45803</v>
      </c>
      <c r="B6040" s="24" t="s">
        <v>142</v>
      </c>
      <c r="C6040" s="81" t="s">
        <v>78</v>
      </c>
      <c r="D6040" s="23">
        <v>145</v>
      </c>
      <c r="E6040" s="22">
        <v>2958101</v>
      </c>
      <c r="I6040" s="46"/>
      <c r="J6040" s="46"/>
    </row>
    <row r="6041" spans="1:10" ht="13.8" thickBot="1">
      <c r="A6041" s="22">
        <v>45803</v>
      </c>
      <c r="B6041" s="24" t="s">
        <v>143</v>
      </c>
      <c r="C6041" s="81" t="s">
        <v>78</v>
      </c>
      <c r="D6041" s="23">
        <v>194</v>
      </c>
      <c r="E6041" s="22">
        <v>2958101</v>
      </c>
      <c r="I6041" s="46"/>
      <c r="J6041" s="46"/>
    </row>
    <row r="6042" spans="1:10" ht="13.8" thickBot="1">
      <c r="A6042" s="22">
        <v>45803</v>
      </c>
      <c r="B6042" s="24" t="s">
        <v>144</v>
      </c>
      <c r="C6042" s="81" t="s">
        <v>78</v>
      </c>
      <c r="D6042" s="23">
        <v>127</v>
      </c>
      <c r="E6042" s="22">
        <v>2958101</v>
      </c>
      <c r="I6042" s="46"/>
      <c r="J6042" s="46"/>
    </row>
    <row r="6043" spans="1:10" ht="13.8" thickBot="1">
      <c r="A6043" s="22">
        <v>45803</v>
      </c>
      <c r="B6043" s="24" t="s">
        <v>145</v>
      </c>
      <c r="C6043" s="81" t="s">
        <v>146</v>
      </c>
      <c r="D6043" s="23">
        <v>250</v>
      </c>
      <c r="E6043" s="22">
        <v>2958101</v>
      </c>
      <c r="I6043" s="46"/>
      <c r="J6043" s="46"/>
    </row>
    <row r="6044" spans="1:10" ht="13.8" thickBot="1">
      <c r="A6044" s="22">
        <v>45803</v>
      </c>
      <c r="B6044" s="24" t="s">
        <v>147</v>
      </c>
      <c r="C6044" s="81" t="s">
        <v>146</v>
      </c>
      <c r="D6044" s="23">
        <v>250</v>
      </c>
      <c r="E6044" s="22">
        <v>2958101</v>
      </c>
      <c r="I6044" s="46"/>
      <c r="J6044" s="46"/>
    </row>
    <row r="6045" spans="1:10" ht="13.8" thickBot="1">
      <c r="A6045" s="22">
        <v>45803</v>
      </c>
      <c r="B6045" s="24" t="s">
        <v>148</v>
      </c>
      <c r="C6045" s="81" t="s">
        <v>76</v>
      </c>
      <c r="D6045" s="23">
        <v>150</v>
      </c>
      <c r="E6045" s="22">
        <v>2958101</v>
      </c>
      <c r="I6045" s="46"/>
      <c r="J6045" s="46"/>
    </row>
    <row r="6046" spans="1:10" ht="13.8" thickBot="1">
      <c r="A6046" s="22">
        <v>45803</v>
      </c>
      <c r="B6046" s="24" t="s">
        <v>149</v>
      </c>
      <c r="C6046" s="81" t="s">
        <v>70</v>
      </c>
      <c r="D6046" s="23">
        <v>250</v>
      </c>
      <c r="E6046" s="22">
        <v>2958101</v>
      </c>
      <c r="I6046" s="46"/>
      <c r="J6046" s="46"/>
    </row>
    <row r="6047" spans="1:10" ht="13.8" thickBot="1">
      <c r="A6047" s="22">
        <v>45803</v>
      </c>
      <c r="B6047" s="24" t="s">
        <v>150</v>
      </c>
      <c r="C6047" s="81" t="s">
        <v>70</v>
      </c>
      <c r="D6047" s="23">
        <v>110</v>
      </c>
      <c r="E6047" s="22">
        <v>2958101</v>
      </c>
      <c r="I6047" s="46"/>
      <c r="J6047" s="46"/>
    </row>
    <row r="6048" spans="1:10" ht="13.8" thickBot="1">
      <c r="A6048" s="22">
        <v>45803</v>
      </c>
      <c r="B6048" s="24" t="s">
        <v>151</v>
      </c>
      <c r="C6048" s="81" t="s">
        <v>65</v>
      </c>
      <c r="D6048" s="23">
        <v>100</v>
      </c>
      <c r="E6048" s="22">
        <v>2958101</v>
      </c>
      <c r="I6048" s="46"/>
      <c r="J6048" s="46"/>
    </row>
    <row r="6049" spans="1:10" ht="13.8" thickBot="1">
      <c r="A6049" s="22">
        <v>45803</v>
      </c>
      <c r="B6049" s="24" t="s">
        <v>152</v>
      </c>
      <c r="C6049" s="81" t="s">
        <v>65</v>
      </c>
      <c r="D6049" s="23">
        <v>50</v>
      </c>
      <c r="E6049" s="22">
        <v>2958101</v>
      </c>
      <c r="I6049" s="46"/>
      <c r="J6049" s="46"/>
    </row>
    <row r="6050" spans="1:10" ht="13.8" thickBot="1">
      <c r="A6050" s="22">
        <v>45803</v>
      </c>
      <c r="B6050" s="24" t="s">
        <v>153</v>
      </c>
      <c r="C6050" s="81" t="s">
        <v>76</v>
      </c>
      <c r="D6050" s="23">
        <v>125</v>
      </c>
      <c r="E6050" s="22">
        <v>2958101</v>
      </c>
      <c r="I6050" s="46"/>
      <c r="J6050" s="46"/>
    </row>
    <row r="6051" spans="1:10" ht="13.8" thickBot="1">
      <c r="A6051" s="22">
        <v>45803</v>
      </c>
      <c r="B6051" s="24" t="s">
        <v>154</v>
      </c>
      <c r="C6051" s="81" t="s">
        <v>76</v>
      </c>
      <c r="D6051" s="23">
        <v>130</v>
      </c>
      <c r="E6051" s="22">
        <v>2958101</v>
      </c>
      <c r="I6051" s="46"/>
      <c r="J6051" s="46"/>
    </row>
    <row r="6052" spans="1:10" ht="13.8" thickBot="1">
      <c r="A6052" s="22">
        <v>45803</v>
      </c>
      <c r="B6052" s="24" t="s">
        <v>155</v>
      </c>
      <c r="C6052" s="81" t="s">
        <v>65</v>
      </c>
      <c r="D6052" s="23">
        <v>104</v>
      </c>
      <c r="E6052" s="22">
        <v>2958101</v>
      </c>
      <c r="I6052" s="46"/>
      <c r="J6052" s="46"/>
    </row>
    <row r="6053" spans="1:10" ht="13.8" thickBot="1">
      <c r="A6053" s="22">
        <v>45803</v>
      </c>
      <c r="B6053" s="24" t="s">
        <v>156</v>
      </c>
      <c r="C6053" s="81" t="s">
        <v>65</v>
      </c>
      <c r="D6053" s="23">
        <v>79</v>
      </c>
      <c r="E6053" s="22">
        <v>2958101</v>
      </c>
      <c r="I6053" s="46"/>
      <c r="J6053" s="46"/>
    </row>
    <row r="6054" spans="1:10" ht="13.8" thickBot="1">
      <c r="A6054" s="22">
        <v>45803</v>
      </c>
      <c r="B6054" s="24" t="s">
        <v>157</v>
      </c>
      <c r="C6054" s="81" t="s">
        <v>65</v>
      </c>
      <c r="D6054" s="23">
        <v>27</v>
      </c>
      <c r="E6054" s="22">
        <v>2958101</v>
      </c>
      <c r="I6054" s="46"/>
      <c r="J6054" s="46"/>
    </row>
    <row r="6055" spans="1:10" ht="13.8" thickBot="1">
      <c r="A6055" s="22">
        <v>45803</v>
      </c>
      <c r="B6055" s="24" t="s">
        <v>158</v>
      </c>
      <c r="C6055" s="81" t="s">
        <v>78</v>
      </c>
      <c r="D6055" s="23">
        <v>100</v>
      </c>
      <c r="E6055" s="22">
        <v>2958101</v>
      </c>
      <c r="I6055" s="46"/>
      <c r="J6055" s="46"/>
    </row>
    <row r="6056" spans="1:10" ht="13.8" thickBot="1">
      <c r="A6056" s="22">
        <v>45803</v>
      </c>
      <c r="B6056" s="24" t="s">
        <v>159</v>
      </c>
      <c r="C6056" s="81" t="s">
        <v>65</v>
      </c>
      <c r="D6056" s="23">
        <v>250</v>
      </c>
      <c r="E6056" s="22">
        <v>2958101</v>
      </c>
      <c r="I6056" s="46"/>
      <c r="J6056" s="46"/>
    </row>
    <row r="6057" spans="1:10" ht="13.8" thickBot="1">
      <c r="A6057" s="22">
        <v>45803</v>
      </c>
      <c r="B6057" s="24" t="s">
        <v>160</v>
      </c>
      <c r="C6057" s="81" t="s">
        <v>96</v>
      </c>
      <c r="D6057" s="23">
        <v>100</v>
      </c>
      <c r="E6057" s="22">
        <v>2958101</v>
      </c>
      <c r="I6057" s="46"/>
      <c r="J6057" s="46"/>
    </row>
    <row r="6058" spans="1:10" ht="13.8" thickBot="1">
      <c r="A6058" s="22">
        <v>45803</v>
      </c>
      <c r="B6058" s="24" t="s">
        <v>161</v>
      </c>
      <c r="C6058" s="81" t="s">
        <v>70</v>
      </c>
      <c r="D6058" s="23">
        <v>102</v>
      </c>
      <c r="E6058" s="22">
        <v>2958101</v>
      </c>
      <c r="I6058" s="46"/>
      <c r="J6058" s="46"/>
    </row>
    <row r="6059" spans="1:10" ht="13.8" thickBot="1">
      <c r="A6059" s="22">
        <v>45803</v>
      </c>
      <c r="B6059" s="24" t="s">
        <v>162</v>
      </c>
      <c r="C6059" s="81" t="s">
        <v>70</v>
      </c>
      <c r="D6059" s="23">
        <v>102</v>
      </c>
      <c r="E6059" s="22">
        <v>2958101</v>
      </c>
      <c r="I6059" s="46"/>
      <c r="J6059" s="46"/>
    </row>
    <row r="6060" spans="1:10" ht="13.8" thickBot="1">
      <c r="A6060" s="22">
        <v>45803</v>
      </c>
      <c r="B6060" s="24" t="s">
        <v>163</v>
      </c>
      <c r="C6060" s="81" t="s">
        <v>65</v>
      </c>
      <c r="D6060" s="23">
        <v>175</v>
      </c>
      <c r="E6060" s="22">
        <v>2958101</v>
      </c>
      <c r="I6060" s="46"/>
      <c r="J6060" s="46"/>
    </row>
    <row r="6061" spans="1:10" ht="13.8" thickBot="1">
      <c r="A6061" s="22">
        <v>45803</v>
      </c>
      <c r="B6061" s="24" t="s">
        <v>164</v>
      </c>
      <c r="C6061" s="81" t="s">
        <v>65</v>
      </c>
      <c r="D6061" s="23">
        <v>178</v>
      </c>
      <c r="E6061" s="22">
        <v>2958101</v>
      </c>
      <c r="I6061" s="46"/>
      <c r="J6061" s="46"/>
    </row>
    <row r="6062" spans="1:10" ht="13.8" thickBot="1">
      <c r="A6062" s="22">
        <v>45803</v>
      </c>
      <c r="B6062" s="24" t="s">
        <v>165</v>
      </c>
      <c r="C6062" s="81" t="s">
        <v>65</v>
      </c>
      <c r="D6062" s="23">
        <v>175</v>
      </c>
      <c r="E6062" s="22">
        <v>2958101</v>
      </c>
      <c r="I6062" s="46"/>
      <c r="J6062" s="46"/>
    </row>
    <row r="6063" spans="1:10" ht="13.8" thickBot="1">
      <c r="A6063" s="22">
        <v>45803</v>
      </c>
      <c r="B6063" s="24" t="s">
        <v>166</v>
      </c>
      <c r="C6063" s="81" t="s">
        <v>65</v>
      </c>
      <c r="D6063" s="23">
        <v>76</v>
      </c>
      <c r="E6063" s="22">
        <v>2958101</v>
      </c>
      <c r="I6063" s="46"/>
      <c r="J6063" s="46"/>
    </row>
    <row r="6064" spans="1:10" ht="13.8" thickBot="1">
      <c r="A6064" s="22">
        <v>45803</v>
      </c>
      <c r="B6064" s="24" t="s">
        <v>167</v>
      </c>
      <c r="C6064" s="81" t="s">
        <v>76</v>
      </c>
      <c r="D6064" s="23">
        <v>22</v>
      </c>
      <c r="E6064" s="22">
        <v>2958101</v>
      </c>
      <c r="I6064" s="46"/>
      <c r="J6064" s="46"/>
    </row>
    <row r="6065" spans="1:10" ht="13.8" thickBot="1">
      <c r="A6065" s="22">
        <v>45803</v>
      </c>
      <c r="B6065" s="24" t="s">
        <v>168</v>
      </c>
      <c r="C6065" s="81" t="s">
        <v>76</v>
      </c>
      <c r="D6065" s="23">
        <v>7</v>
      </c>
      <c r="E6065" s="22">
        <v>2958101</v>
      </c>
      <c r="I6065" s="46"/>
      <c r="J6065" s="46"/>
    </row>
    <row r="6066" spans="1:10" ht="13.8" thickBot="1">
      <c r="A6066" s="22">
        <v>45803</v>
      </c>
      <c r="B6066" s="24" t="s">
        <v>169</v>
      </c>
      <c r="C6066" s="81" t="s">
        <v>146</v>
      </c>
      <c r="D6066" s="23">
        <v>200</v>
      </c>
      <c r="E6066" s="22">
        <v>2958101</v>
      </c>
      <c r="I6066" s="46"/>
      <c r="J6066" s="46"/>
    </row>
    <row r="6067" spans="1:10" ht="13.8" thickBot="1">
      <c r="A6067" s="22">
        <v>45803</v>
      </c>
      <c r="B6067" s="24" t="s">
        <v>170</v>
      </c>
      <c r="C6067" s="81" t="s">
        <v>146</v>
      </c>
      <c r="D6067" s="23">
        <v>200</v>
      </c>
      <c r="E6067" s="22">
        <v>2958101</v>
      </c>
      <c r="I6067" s="46"/>
      <c r="J6067" s="46"/>
    </row>
    <row r="6068" spans="1:10" ht="13.8" thickBot="1">
      <c r="A6068" s="22">
        <v>45803</v>
      </c>
      <c r="B6068" s="24" t="s">
        <v>171</v>
      </c>
      <c r="C6068" s="81" t="s">
        <v>146</v>
      </c>
      <c r="D6068" s="23">
        <v>200</v>
      </c>
      <c r="E6068" s="22">
        <v>2958101</v>
      </c>
      <c r="I6068" s="46"/>
      <c r="J6068" s="46"/>
    </row>
    <row r="6069" spans="1:10" ht="13.8" thickBot="1">
      <c r="A6069" s="22">
        <v>45803</v>
      </c>
      <c r="B6069" s="24" t="s">
        <v>172</v>
      </c>
      <c r="C6069" s="81" t="s">
        <v>96</v>
      </c>
      <c r="D6069" s="23">
        <v>200</v>
      </c>
      <c r="E6069" s="22">
        <v>2958101</v>
      </c>
      <c r="I6069" s="46"/>
      <c r="J6069" s="46"/>
    </row>
    <row r="6070" spans="1:10" ht="13.8" thickBot="1">
      <c r="A6070" s="22">
        <v>45803</v>
      </c>
      <c r="B6070" s="24" t="s">
        <v>173</v>
      </c>
      <c r="C6070" s="81" t="s">
        <v>65</v>
      </c>
      <c r="D6070" s="23">
        <v>199</v>
      </c>
      <c r="E6070" s="22">
        <v>2958101</v>
      </c>
      <c r="I6070" s="46"/>
      <c r="J6070" s="46"/>
    </row>
    <row r="6071" spans="1:10" ht="13.8" thickBot="1">
      <c r="A6071" s="22">
        <v>45803</v>
      </c>
      <c r="B6071" s="24" t="s">
        <v>174</v>
      </c>
      <c r="C6071" s="81" t="s">
        <v>70</v>
      </c>
      <c r="D6071" s="23">
        <v>158</v>
      </c>
      <c r="E6071" s="22">
        <v>2958101</v>
      </c>
      <c r="I6071" s="46"/>
      <c r="J6071" s="46"/>
    </row>
    <row r="6072" spans="1:10" ht="13.8" thickBot="1">
      <c r="A6072" s="22">
        <v>45803</v>
      </c>
      <c r="B6072" s="24" t="s">
        <v>175</v>
      </c>
      <c r="C6072" s="81" t="s">
        <v>70</v>
      </c>
      <c r="D6072" s="23">
        <v>162</v>
      </c>
      <c r="E6072" s="22">
        <v>2958101</v>
      </c>
      <c r="I6072" s="46"/>
      <c r="J6072" s="46"/>
    </row>
    <row r="6073" spans="1:10" ht="13.8" thickBot="1">
      <c r="A6073" s="22">
        <v>45803</v>
      </c>
      <c r="B6073" s="24" t="s">
        <v>176</v>
      </c>
      <c r="C6073" s="81" t="s">
        <v>65</v>
      </c>
      <c r="D6073" s="23">
        <v>180</v>
      </c>
      <c r="E6073" s="22">
        <v>2958101</v>
      </c>
      <c r="I6073" s="46"/>
      <c r="J6073" s="46"/>
    </row>
    <row r="6074" spans="1:10" ht="13.8" thickBot="1">
      <c r="A6074" s="22">
        <v>45803</v>
      </c>
      <c r="B6074" s="24" t="s">
        <v>177</v>
      </c>
      <c r="C6074" s="81" t="s">
        <v>65</v>
      </c>
      <c r="D6074" s="23">
        <v>172</v>
      </c>
      <c r="E6074" s="22">
        <v>2958101</v>
      </c>
      <c r="I6074" s="46"/>
      <c r="J6074" s="46"/>
    </row>
    <row r="6075" spans="1:10" ht="13.8" thickBot="1">
      <c r="A6075" s="22">
        <v>45803</v>
      </c>
      <c r="B6075" s="24" t="s">
        <v>178</v>
      </c>
      <c r="C6075" s="81" t="s">
        <v>96</v>
      </c>
      <c r="D6075" s="23">
        <v>80</v>
      </c>
      <c r="E6075" s="22">
        <v>2958101</v>
      </c>
      <c r="I6075" s="46"/>
      <c r="J6075" s="46"/>
    </row>
    <row r="6076" spans="1:10" ht="13.8" thickBot="1">
      <c r="A6076" s="22">
        <v>45803</v>
      </c>
      <c r="B6076" s="24" t="s">
        <v>179</v>
      </c>
      <c r="C6076" s="81" t="s">
        <v>96</v>
      </c>
      <c r="D6076" s="23">
        <v>70</v>
      </c>
      <c r="E6076" s="22">
        <v>2958101</v>
      </c>
      <c r="I6076" s="46"/>
      <c r="J6076" s="46"/>
    </row>
    <row r="6077" spans="1:10" ht="13.8" thickBot="1">
      <c r="A6077" s="22">
        <v>45803</v>
      </c>
      <c r="B6077" s="24" t="s">
        <v>180</v>
      </c>
      <c r="C6077" s="81" t="s">
        <v>65</v>
      </c>
      <c r="D6077" s="23">
        <v>40</v>
      </c>
      <c r="E6077" s="22">
        <v>2958101</v>
      </c>
      <c r="I6077" s="46"/>
      <c r="J6077" s="46"/>
    </row>
    <row r="6078" spans="1:10" ht="13.8" thickBot="1">
      <c r="A6078" s="22">
        <v>45803</v>
      </c>
      <c r="B6078" s="24" t="s">
        <v>181</v>
      </c>
      <c r="C6078" s="81" t="s">
        <v>70</v>
      </c>
      <c r="D6078" s="23">
        <v>162</v>
      </c>
      <c r="E6078" s="22">
        <v>2958101</v>
      </c>
      <c r="I6078" s="46"/>
      <c r="J6078" s="46"/>
    </row>
    <row r="6079" spans="1:10" ht="13.8" thickBot="1">
      <c r="A6079" s="22">
        <v>45803</v>
      </c>
      <c r="B6079" s="24" t="s">
        <v>182</v>
      </c>
      <c r="C6079" s="81" t="s">
        <v>70</v>
      </c>
      <c r="D6079" s="23">
        <v>144</v>
      </c>
      <c r="E6079" s="22">
        <v>2958101</v>
      </c>
      <c r="I6079" s="46"/>
      <c r="J6079" s="46"/>
    </row>
    <row r="6080" spans="1:10" ht="13.8" thickBot="1">
      <c r="A6080" s="22">
        <v>45803</v>
      </c>
      <c r="B6080" s="24" t="s">
        <v>183</v>
      </c>
      <c r="C6080" s="81" t="s">
        <v>65</v>
      </c>
      <c r="D6080" s="23">
        <v>60</v>
      </c>
      <c r="E6080" s="22">
        <v>2958101</v>
      </c>
      <c r="I6080" s="46"/>
      <c r="J6080" s="46"/>
    </row>
    <row r="6081" spans="1:10" ht="13.8" thickBot="1">
      <c r="A6081" s="22">
        <v>45803</v>
      </c>
      <c r="B6081" s="24" t="s">
        <v>184</v>
      </c>
      <c r="C6081" s="81" t="s">
        <v>76</v>
      </c>
      <c r="D6081" s="23">
        <v>101</v>
      </c>
      <c r="E6081" s="22">
        <v>2958101</v>
      </c>
      <c r="I6081" s="46"/>
      <c r="J6081" s="46"/>
    </row>
    <row r="6082" spans="1:10" ht="13.8" thickBot="1">
      <c r="A6082" s="22">
        <v>45803</v>
      </c>
      <c r="B6082" s="24" t="s">
        <v>185</v>
      </c>
      <c r="C6082" s="81" t="s">
        <v>76</v>
      </c>
      <c r="D6082" s="23">
        <v>50</v>
      </c>
      <c r="E6082" s="22">
        <v>2958101</v>
      </c>
      <c r="I6082" s="46"/>
      <c r="J6082" s="46"/>
    </row>
    <row r="6083" spans="1:10" ht="13.8" thickBot="1">
      <c r="A6083" s="22">
        <v>45803</v>
      </c>
      <c r="B6083" s="24" t="s">
        <v>186</v>
      </c>
      <c r="C6083" s="81" t="s">
        <v>70</v>
      </c>
      <c r="D6083" s="23">
        <v>99</v>
      </c>
      <c r="E6083" s="22">
        <v>2958101</v>
      </c>
      <c r="I6083" s="46"/>
      <c r="J6083" s="46"/>
    </row>
    <row r="6084" spans="1:10" ht="13.8" thickBot="1">
      <c r="A6084" s="22">
        <v>45803</v>
      </c>
      <c r="B6084" s="24" t="s">
        <v>187</v>
      </c>
      <c r="C6084" s="81" t="s">
        <v>70</v>
      </c>
      <c r="D6084" s="23">
        <v>128</v>
      </c>
      <c r="E6084" s="22">
        <v>2958101</v>
      </c>
      <c r="I6084" s="46"/>
      <c r="J6084" s="46"/>
    </row>
    <row r="6085" spans="1:10" ht="13.8" thickBot="1">
      <c r="A6085" s="22">
        <v>45803</v>
      </c>
      <c r="B6085" s="24" t="s">
        <v>188</v>
      </c>
      <c r="C6085" s="81" t="s">
        <v>65</v>
      </c>
      <c r="D6085" s="23">
        <v>148</v>
      </c>
      <c r="E6085" s="22">
        <v>2958101</v>
      </c>
      <c r="I6085" s="46"/>
      <c r="J6085" s="46"/>
    </row>
    <row r="6086" spans="1:10" ht="13.8" thickBot="1">
      <c r="A6086" s="22">
        <v>45803</v>
      </c>
      <c r="B6086" s="24" t="s">
        <v>189</v>
      </c>
      <c r="C6086" s="81" t="s">
        <v>146</v>
      </c>
      <c r="D6086" s="23">
        <v>50</v>
      </c>
      <c r="E6086" s="22">
        <v>2958101</v>
      </c>
      <c r="I6086" s="46"/>
      <c r="J6086" s="46"/>
    </row>
    <row r="6087" spans="1:10" ht="13.8" thickBot="1">
      <c r="A6087" s="22">
        <v>45803</v>
      </c>
      <c r="B6087" s="24" t="s">
        <v>190</v>
      </c>
      <c r="C6087" s="81" t="s">
        <v>146</v>
      </c>
      <c r="D6087" s="23">
        <v>102</v>
      </c>
      <c r="E6087" s="22">
        <v>2958101</v>
      </c>
      <c r="I6087" s="46"/>
      <c r="J6087" s="46"/>
    </row>
    <row r="6088" spans="1:10" ht="13.8" thickBot="1">
      <c r="A6088" s="22">
        <v>45803</v>
      </c>
      <c r="B6088" s="24" t="s">
        <v>191</v>
      </c>
      <c r="C6088" s="81" t="s">
        <v>65</v>
      </c>
      <c r="D6088" s="23">
        <v>77</v>
      </c>
      <c r="E6088" s="22">
        <v>2958101</v>
      </c>
      <c r="I6088" s="46"/>
      <c r="J6088" s="46"/>
    </row>
    <row r="6089" spans="1:10" ht="13.8" thickBot="1">
      <c r="A6089" s="22">
        <v>45803</v>
      </c>
      <c r="B6089" s="24" t="s">
        <v>192</v>
      </c>
      <c r="C6089" s="81" t="s">
        <v>65</v>
      </c>
      <c r="D6089" s="23">
        <v>250</v>
      </c>
      <c r="E6089" s="22">
        <v>2958101</v>
      </c>
      <c r="I6089" s="46"/>
      <c r="J6089" s="46"/>
    </row>
    <row r="6090" spans="1:10" ht="13.8" thickBot="1">
      <c r="A6090" s="22">
        <v>45803</v>
      </c>
      <c r="B6090" s="24" t="s">
        <v>193</v>
      </c>
      <c r="C6090" s="81" t="s">
        <v>96</v>
      </c>
      <c r="D6090" s="23">
        <v>200</v>
      </c>
      <c r="E6090" s="22">
        <v>2958101</v>
      </c>
      <c r="I6090" s="46"/>
      <c r="J6090" s="46"/>
    </row>
    <row r="6091" spans="1:10" ht="13.8" thickBot="1">
      <c r="A6091" s="22">
        <v>45803</v>
      </c>
      <c r="B6091" s="24" t="s">
        <v>194</v>
      </c>
      <c r="C6091" s="81" t="s">
        <v>78</v>
      </c>
      <c r="D6091" s="23">
        <v>200</v>
      </c>
      <c r="E6091" s="22">
        <v>2958101</v>
      </c>
      <c r="I6091" s="46"/>
      <c r="J6091" s="46"/>
    </row>
    <row r="6092" spans="1:10" ht="13.8" thickBot="1">
      <c r="A6092" s="22">
        <v>45803</v>
      </c>
      <c r="B6092" s="24" t="s">
        <v>195</v>
      </c>
      <c r="C6092" s="81" t="s">
        <v>78</v>
      </c>
      <c r="D6092" s="23">
        <v>200</v>
      </c>
      <c r="E6092" s="22">
        <v>2958101</v>
      </c>
      <c r="I6092" s="46"/>
      <c r="J6092" s="46"/>
    </row>
    <row r="6093" spans="1:10" ht="13.8" thickBot="1">
      <c r="A6093" s="22">
        <v>45803</v>
      </c>
      <c r="B6093" s="24" t="s">
        <v>196</v>
      </c>
      <c r="C6093" s="81" t="s">
        <v>146</v>
      </c>
      <c r="D6093" s="23">
        <v>121</v>
      </c>
      <c r="E6093" s="22">
        <v>2958101</v>
      </c>
      <c r="I6093" s="46"/>
      <c r="J6093" s="46"/>
    </row>
    <row r="6094" spans="1:10" ht="13.8" thickBot="1">
      <c r="A6094" s="22">
        <v>45803</v>
      </c>
      <c r="B6094" s="24" t="s">
        <v>197</v>
      </c>
      <c r="C6094" s="81" t="s">
        <v>146</v>
      </c>
      <c r="D6094" s="23">
        <v>119</v>
      </c>
      <c r="E6094" s="22">
        <v>2958101</v>
      </c>
      <c r="I6094" s="46"/>
      <c r="J6094" s="46"/>
    </row>
    <row r="6095" spans="1:10" ht="13.8" thickBot="1">
      <c r="A6095" s="22">
        <v>45803</v>
      </c>
      <c r="B6095" s="24" t="s">
        <v>198</v>
      </c>
      <c r="C6095" s="81" t="s">
        <v>78</v>
      </c>
      <c r="D6095" s="23">
        <v>161</v>
      </c>
      <c r="E6095" s="22">
        <v>2958101</v>
      </c>
      <c r="I6095" s="46"/>
      <c r="J6095" s="46"/>
    </row>
    <row r="6096" spans="1:10" ht="13.8" thickBot="1">
      <c r="A6096" s="22">
        <v>45803</v>
      </c>
      <c r="B6096" s="24" t="s">
        <v>199</v>
      </c>
      <c r="C6096" s="81" t="s">
        <v>96</v>
      </c>
      <c r="D6096" s="23">
        <v>200</v>
      </c>
      <c r="E6096" s="22">
        <v>2958101</v>
      </c>
      <c r="I6096" s="46"/>
      <c r="J6096" s="46"/>
    </row>
    <row r="6097" spans="1:10" ht="13.8" thickBot="1">
      <c r="A6097" s="22">
        <v>45803</v>
      </c>
      <c r="B6097" s="24" t="s">
        <v>200</v>
      </c>
      <c r="C6097" s="81" t="s">
        <v>65</v>
      </c>
      <c r="D6097" s="23">
        <v>60</v>
      </c>
      <c r="E6097" s="22">
        <v>2958101</v>
      </c>
      <c r="I6097" s="46"/>
      <c r="J6097" s="46"/>
    </row>
    <row r="6098" spans="1:10" ht="13.8" thickBot="1">
      <c r="A6098" s="22">
        <v>45803</v>
      </c>
      <c r="B6098" s="24" t="s">
        <v>201</v>
      </c>
      <c r="C6098" s="81" t="s">
        <v>65</v>
      </c>
      <c r="D6098" s="23">
        <v>90</v>
      </c>
      <c r="E6098" s="22">
        <v>2958101</v>
      </c>
      <c r="I6098" s="46"/>
      <c r="J6098" s="46"/>
    </row>
    <row r="6099" spans="1:10" ht="13.8" thickBot="1">
      <c r="A6099" s="22">
        <v>45803</v>
      </c>
      <c r="B6099" s="24" t="s">
        <v>202</v>
      </c>
      <c r="C6099" s="81" t="s">
        <v>65</v>
      </c>
      <c r="D6099" s="23">
        <v>167</v>
      </c>
      <c r="E6099" s="22">
        <v>2958101</v>
      </c>
      <c r="I6099" s="46"/>
      <c r="J6099" s="46"/>
    </row>
    <row r="6100" spans="1:10" ht="13.8" thickBot="1">
      <c r="A6100" s="22">
        <v>45803</v>
      </c>
      <c r="B6100" s="24" t="s">
        <v>203</v>
      </c>
      <c r="C6100" s="81" t="s">
        <v>65</v>
      </c>
      <c r="D6100" s="23">
        <v>146</v>
      </c>
      <c r="E6100" s="22">
        <v>2958101</v>
      </c>
      <c r="I6100" s="46"/>
      <c r="J6100" s="46"/>
    </row>
    <row r="6101" spans="1:10" ht="13.8" thickBot="1">
      <c r="A6101" s="22">
        <v>45803</v>
      </c>
      <c r="B6101" s="24" t="s">
        <v>204</v>
      </c>
      <c r="C6101" s="81" t="s">
        <v>96</v>
      </c>
      <c r="D6101" s="23">
        <v>138</v>
      </c>
      <c r="E6101" s="22">
        <v>2958101</v>
      </c>
      <c r="I6101" s="46"/>
      <c r="J6101" s="46"/>
    </row>
    <row r="6102" spans="1:10" ht="13.8" thickBot="1">
      <c r="A6102" s="22">
        <v>45803</v>
      </c>
      <c r="B6102" s="24" t="s">
        <v>205</v>
      </c>
      <c r="C6102" s="81" t="s">
        <v>78</v>
      </c>
      <c r="D6102" s="23">
        <v>147</v>
      </c>
      <c r="E6102" s="22">
        <v>2958101</v>
      </c>
      <c r="I6102" s="46"/>
      <c r="J6102" s="46"/>
    </row>
    <row r="6103" spans="1:10" ht="13.8" thickBot="1">
      <c r="A6103" s="22">
        <v>45803</v>
      </c>
      <c r="B6103" s="24" t="s">
        <v>206</v>
      </c>
      <c r="C6103" s="81" t="s">
        <v>78</v>
      </c>
      <c r="D6103" s="23">
        <v>128</v>
      </c>
      <c r="E6103" s="22">
        <v>2958101</v>
      </c>
      <c r="I6103" s="46"/>
      <c r="J6103" s="46"/>
    </row>
    <row r="6104" spans="1:10" ht="13.8" thickBot="1">
      <c r="A6104" s="22">
        <v>45803</v>
      </c>
      <c r="B6104" s="24" t="s">
        <v>207</v>
      </c>
      <c r="C6104" s="81" t="s">
        <v>146</v>
      </c>
      <c r="D6104" s="23">
        <v>126</v>
      </c>
      <c r="E6104" s="22">
        <v>2958101</v>
      </c>
      <c r="I6104" s="46"/>
      <c r="J6104" s="46"/>
    </row>
    <row r="6105" spans="1:10" ht="13.8" thickBot="1">
      <c r="A6105" s="22">
        <v>45803</v>
      </c>
      <c r="B6105" s="24" t="s">
        <v>208</v>
      </c>
      <c r="C6105" s="81" t="s">
        <v>146</v>
      </c>
      <c r="D6105" s="23">
        <v>126</v>
      </c>
      <c r="E6105" s="22">
        <v>2958101</v>
      </c>
      <c r="I6105" s="46"/>
      <c r="J6105" s="46"/>
    </row>
    <row r="6106" spans="1:10" ht="13.8" thickBot="1">
      <c r="A6106" s="22">
        <v>45803</v>
      </c>
      <c r="B6106" s="24" t="s">
        <v>209</v>
      </c>
      <c r="C6106" s="81" t="s">
        <v>146</v>
      </c>
      <c r="D6106" s="23">
        <v>200</v>
      </c>
      <c r="E6106" s="22">
        <v>2958101</v>
      </c>
      <c r="I6106" s="46"/>
      <c r="J6106" s="46"/>
    </row>
    <row r="6107" spans="1:10" ht="13.8" thickBot="1">
      <c r="A6107" s="22">
        <v>45803</v>
      </c>
      <c r="B6107" s="24" t="s">
        <v>210</v>
      </c>
      <c r="C6107" s="81" t="s">
        <v>76</v>
      </c>
      <c r="D6107" s="23">
        <v>180</v>
      </c>
      <c r="E6107" s="22">
        <v>2958101</v>
      </c>
      <c r="I6107" s="46"/>
      <c r="J6107" s="46"/>
    </row>
    <row r="6108" spans="1:10" ht="13.8" thickBot="1">
      <c r="A6108" s="22">
        <v>45803</v>
      </c>
      <c r="B6108" s="24" t="s">
        <v>211</v>
      </c>
      <c r="C6108" s="81" t="s">
        <v>96</v>
      </c>
      <c r="D6108" s="23">
        <v>39</v>
      </c>
      <c r="E6108" s="22">
        <v>2958101</v>
      </c>
      <c r="I6108" s="46"/>
      <c r="J6108" s="46"/>
    </row>
    <row r="6109" spans="1:10" ht="13.8" thickBot="1">
      <c r="A6109" s="22">
        <v>45803</v>
      </c>
      <c r="B6109" s="24" t="s">
        <v>212</v>
      </c>
      <c r="C6109" s="81" t="s">
        <v>96</v>
      </c>
      <c r="D6109" s="23">
        <v>130</v>
      </c>
      <c r="E6109" s="22">
        <v>2958101</v>
      </c>
      <c r="I6109" s="46"/>
      <c r="J6109" s="46"/>
    </row>
    <row r="6110" spans="1:10" ht="13.8" thickBot="1">
      <c r="A6110" s="22">
        <v>45803</v>
      </c>
      <c r="B6110" s="24" t="s">
        <v>213</v>
      </c>
      <c r="C6110" s="81" t="s">
        <v>96</v>
      </c>
      <c r="D6110" s="23">
        <v>180</v>
      </c>
      <c r="E6110" s="22">
        <v>2958101</v>
      </c>
      <c r="I6110" s="46"/>
      <c r="J6110" s="46"/>
    </row>
    <row r="6111" spans="1:10" ht="13.8" thickBot="1">
      <c r="A6111" s="22">
        <v>45803</v>
      </c>
      <c r="B6111" s="24" t="s">
        <v>214</v>
      </c>
      <c r="C6111" s="81" t="s">
        <v>96</v>
      </c>
      <c r="D6111" s="23">
        <v>257</v>
      </c>
      <c r="E6111" s="22">
        <v>2958101</v>
      </c>
      <c r="I6111" s="46"/>
      <c r="J6111" s="46"/>
    </row>
    <row r="6112" spans="1:10" ht="13.8" thickBot="1">
      <c r="A6112" s="22">
        <v>45803</v>
      </c>
      <c r="B6112" s="24" t="s">
        <v>215</v>
      </c>
      <c r="C6112" s="81" t="s">
        <v>96</v>
      </c>
      <c r="D6112" s="23">
        <v>258</v>
      </c>
      <c r="E6112" s="22">
        <v>2958101</v>
      </c>
      <c r="I6112" s="46"/>
      <c r="J6112" s="46"/>
    </row>
    <row r="6113" spans="1:10" ht="13.8" thickBot="1">
      <c r="A6113" s="22">
        <v>45803</v>
      </c>
      <c r="B6113" s="24" t="s">
        <v>216</v>
      </c>
      <c r="C6113" s="81" t="s">
        <v>65</v>
      </c>
      <c r="D6113" s="23">
        <v>243</v>
      </c>
      <c r="E6113" s="22">
        <v>2958101</v>
      </c>
      <c r="I6113" s="46"/>
      <c r="J6113" s="46"/>
    </row>
    <row r="6114" spans="1:10" ht="13.8" thickBot="1">
      <c r="A6114" s="22">
        <v>45803</v>
      </c>
      <c r="B6114" s="24" t="s">
        <v>217</v>
      </c>
      <c r="C6114" s="81" t="s">
        <v>65</v>
      </c>
      <c r="D6114" s="23">
        <v>239</v>
      </c>
      <c r="E6114" s="22">
        <v>2958101</v>
      </c>
      <c r="I6114" s="46"/>
      <c r="J6114" s="46"/>
    </row>
    <row r="6115" spans="1:10" ht="13.8" thickBot="1">
      <c r="A6115" s="22">
        <v>45803</v>
      </c>
      <c r="B6115" s="24" t="s">
        <v>218</v>
      </c>
      <c r="C6115" s="81" t="s">
        <v>96</v>
      </c>
      <c r="D6115" s="23">
        <v>152</v>
      </c>
      <c r="E6115" s="22">
        <v>2958101</v>
      </c>
      <c r="I6115" s="46"/>
      <c r="J6115" s="46"/>
    </row>
    <row r="6116" spans="1:10" ht="13.8" thickBot="1">
      <c r="A6116" s="22">
        <v>45803</v>
      </c>
      <c r="B6116" s="24" t="s">
        <v>219</v>
      </c>
      <c r="C6116" s="81" t="s">
        <v>96</v>
      </c>
      <c r="D6116" s="23">
        <v>148</v>
      </c>
      <c r="E6116" s="22">
        <v>2958101</v>
      </c>
      <c r="I6116" s="46"/>
      <c r="J6116" s="46"/>
    </row>
    <row r="6117" spans="1:10" ht="13.8" thickBot="1">
      <c r="A6117" s="22">
        <v>45803</v>
      </c>
      <c r="B6117" s="24" t="s">
        <v>220</v>
      </c>
      <c r="C6117" s="81" t="s">
        <v>76</v>
      </c>
      <c r="D6117" s="23">
        <v>125</v>
      </c>
      <c r="E6117" s="22">
        <v>2958101</v>
      </c>
      <c r="I6117" s="46"/>
      <c r="J6117" s="46"/>
    </row>
    <row r="6118" spans="1:10" ht="13.8" thickBot="1">
      <c r="A6118" s="22">
        <v>45803</v>
      </c>
      <c r="B6118" s="24" t="s">
        <v>221</v>
      </c>
      <c r="C6118" s="81" t="s">
        <v>76</v>
      </c>
      <c r="D6118" s="23">
        <v>128</v>
      </c>
      <c r="E6118" s="22">
        <v>2958101</v>
      </c>
      <c r="I6118" s="46"/>
      <c r="J6118" s="46"/>
    </row>
    <row r="6119" spans="1:10" ht="13.8" thickBot="1">
      <c r="A6119" s="22">
        <v>45803</v>
      </c>
      <c r="B6119" s="24" t="s">
        <v>222</v>
      </c>
      <c r="C6119" s="81" t="s">
        <v>65</v>
      </c>
      <c r="D6119" s="23">
        <v>84</v>
      </c>
      <c r="E6119" s="22">
        <v>2958101</v>
      </c>
      <c r="I6119" s="46"/>
      <c r="J6119" s="46"/>
    </row>
    <row r="6120" spans="1:10" ht="13.8" thickBot="1">
      <c r="A6120" s="22">
        <v>45803</v>
      </c>
      <c r="B6120" s="24" t="s">
        <v>223</v>
      </c>
      <c r="C6120" s="81" t="s">
        <v>65</v>
      </c>
      <c r="D6120" s="23">
        <v>129</v>
      </c>
      <c r="E6120" s="22">
        <v>2958101</v>
      </c>
      <c r="I6120" s="46"/>
      <c r="J6120" s="46"/>
    </row>
    <row r="6121" spans="1:10" ht="13.8" thickBot="1">
      <c r="A6121" s="22">
        <v>45803</v>
      </c>
      <c r="B6121" s="24" t="s">
        <v>224</v>
      </c>
      <c r="C6121" s="81" t="s">
        <v>65</v>
      </c>
      <c r="D6121" s="23">
        <v>106</v>
      </c>
      <c r="E6121" s="22">
        <v>2958101</v>
      </c>
      <c r="I6121" s="46"/>
      <c r="J6121" s="46"/>
    </row>
    <row r="6122" spans="1:10" ht="13.8" thickBot="1">
      <c r="A6122" s="22">
        <v>45803</v>
      </c>
      <c r="B6122" s="24" t="s">
        <v>225</v>
      </c>
      <c r="C6122" s="81" t="s">
        <v>65</v>
      </c>
      <c r="D6122" s="23">
        <v>110</v>
      </c>
      <c r="E6122" s="22">
        <v>2958101</v>
      </c>
      <c r="I6122" s="46"/>
      <c r="J6122" s="46"/>
    </row>
    <row r="6123" spans="1:10" ht="13.8" thickBot="1">
      <c r="A6123" s="22">
        <v>45803</v>
      </c>
      <c r="B6123" s="24" t="s">
        <v>226</v>
      </c>
      <c r="C6123" s="81" t="s">
        <v>65</v>
      </c>
      <c r="D6123" s="23">
        <v>106</v>
      </c>
      <c r="E6123" s="22">
        <v>2958101</v>
      </c>
      <c r="I6123" s="46"/>
      <c r="J6123" s="46"/>
    </row>
    <row r="6124" spans="1:10" ht="13.8" thickBot="1">
      <c r="A6124" s="22">
        <v>45803</v>
      </c>
      <c r="B6124" s="24" t="s">
        <v>227</v>
      </c>
      <c r="C6124" s="81" t="s">
        <v>65</v>
      </c>
      <c r="D6124" s="23">
        <v>187</v>
      </c>
      <c r="E6124" s="22">
        <v>2958101</v>
      </c>
      <c r="I6124" s="46"/>
      <c r="J6124" s="46"/>
    </row>
    <row r="6125" spans="1:10" ht="13.8" thickBot="1">
      <c r="A6125" s="22">
        <v>45803</v>
      </c>
      <c r="B6125" s="24" t="s">
        <v>228</v>
      </c>
      <c r="C6125" s="81" t="s">
        <v>65</v>
      </c>
      <c r="D6125" s="23">
        <v>64</v>
      </c>
      <c r="E6125" s="22">
        <v>2958101</v>
      </c>
      <c r="I6125" s="46"/>
      <c r="J6125" s="46"/>
    </row>
    <row r="6126" spans="1:10" ht="13.8" thickBot="1">
      <c r="A6126" s="22">
        <v>45803</v>
      </c>
      <c r="B6126" s="24" t="s">
        <v>229</v>
      </c>
      <c r="C6126" s="81" t="s">
        <v>78</v>
      </c>
      <c r="D6126" s="23">
        <v>50</v>
      </c>
      <c r="E6126" s="22">
        <v>2958101</v>
      </c>
      <c r="I6126" s="46"/>
      <c r="J6126" s="46"/>
    </row>
    <row r="6127" spans="1:10" ht="13.8" thickBot="1">
      <c r="A6127" s="22">
        <v>45803</v>
      </c>
      <c r="B6127" s="24" t="s">
        <v>230</v>
      </c>
      <c r="C6127" s="81" t="s">
        <v>65</v>
      </c>
      <c r="D6127" s="23">
        <v>257</v>
      </c>
      <c r="E6127" s="22">
        <v>2958101</v>
      </c>
      <c r="I6127" s="46"/>
      <c r="J6127" s="46"/>
    </row>
    <row r="6128" spans="1:10" ht="13.8" thickBot="1">
      <c r="A6128" s="22">
        <v>45803</v>
      </c>
      <c r="B6128" s="24" t="s">
        <v>231</v>
      </c>
      <c r="C6128" s="81" t="s">
        <v>65</v>
      </c>
      <c r="D6128" s="23">
        <v>257</v>
      </c>
      <c r="E6128" s="22">
        <v>2958101</v>
      </c>
      <c r="I6128" s="46"/>
      <c r="J6128" s="46"/>
    </row>
    <row r="6129" spans="1:10" ht="13.8" thickBot="1">
      <c r="A6129" s="22">
        <v>45803</v>
      </c>
      <c r="B6129" s="24" t="s">
        <v>232</v>
      </c>
      <c r="C6129" s="81" t="s">
        <v>78</v>
      </c>
      <c r="D6129" s="23">
        <v>245</v>
      </c>
      <c r="E6129" s="22">
        <v>2958101</v>
      </c>
      <c r="I6129" s="46"/>
      <c r="J6129" s="46"/>
    </row>
    <row r="6130" spans="1:10" ht="13.8" thickBot="1">
      <c r="A6130" s="22">
        <v>45803</v>
      </c>
      <c r="B6130" s="24" t="s">
        <v>233</v>
      </c>
      <c r="C6130" s="81" t="s">
        <v>76</v>
      </c>
      <c r="D6130" s="23">
        <v>154</v>
      </c>
      <c r="E6130" s="22">
        <v>2958101</v>
      </c>
      <c r="I6130" s="46"/>
      <c r="J6130" s="46"/>
    </row>
    <row r="6131" spans="1:10" ht="13.8" thickBot="1">
      <c r="A6131" s="22">
        <v>45803</v>
      </c>
      <c r="B6131" s="24" t="s">
        <v>234</v>
      </c>
      <c r="C6131" s="81" t="s">
        <v>76</v>
      </c>
      <c r="D6131" s="23">
        <v>150</v>
      </c>
      <c r="E6131" s="22">
        <v>2958101</v>
      </c>
      <c r="I6131" s="46"/>
      <c r="J6131" s="46"/>
    </row>
    <row r="6132" spans="1:10" ht="13.8" thickBot="1">
      <c r="A6132" s="22">
        <v>45803</v>
      </c>
      <c r="B6132" s="24" t="s">
        <v>235</v>
      </c>
      <c r="C6132" s="81" t="s">
        <v>76</v>
      </c>
      <c r="D6132" s="23">
        <v>127</v>
      </c>
      <c r="E6132" s="22">
        <v>2958101</v>
      </c>
      <c r="I6132" s="46"/>
      <c r="J6132" s="46"/>
    </row>
    <row r="6133" spans="1:10" ht="13.8" thickBot="1">
      <c r="A6133" s="22">
        <v>45803</v>
      </c>
      <c r="B6133" s="24" t="s">
        <v>236</v>
      </c>
      <c r="C6133" s="81" t="s">
        <v>76</v>
      </c>
      <c r="D6133" s="23">
        <v>126</v>
      </c>
      <c r="E6133" s="22">
        <v>2958101</v>
      </c>
      <c r="I6133" s="46"/>
      <c r="J6133" s="46"/>
    </row>
    <row r="6134" spans="1:10" ht="13.8" thickBot="1">
      <c r="A6134" s="22">
        <v>45803</v>
      </c>
      <c r="B6134" s="24" t="s">
        <v>237</v>
      </c>
      <c r="C6134" s="81" t="s">
        <v>76</v>
      </c>
      <c r="D6134" s="23">
        <v>103</v>
      </c>
      <c r="E6134" s="22">
        <v>2958101</v>
      </c>
      <c r="I6134" s="46"/>
      <c r="J6134" s="46"/>
    </row>
    <row r="6135" spans="1:10" ht="13.8" thickBot="1">
      <c r="A6135" s="22">
        <v>45803</v>
      </c>
      <c r="B6135" s="24" t="s">
        <v>238</v>
      </c>
      <c r="C6135" s="81" t="s">
        <v>76</v>
      </c>
      <c r="D6135" s="23">
        <v>103</v>
      </c>
      <c r="E6135" s="22">
        <v>2958101</v>
      </c>
      <c r="I6135" s="46"/>
      <c r="J6135" s="46"/>
    </row>
    <row r="6136" spans="1:10" ht="13.8" thickBot="1">
      <c r="A6136" s="22">
        <v>45803</v>
      </c>
      <c r="B6136" s="24" t="s">
        <v>239</v>
      </c>
      <c r="C6136" s="81" t="s">
        <v>76</v>
      </c>
      <c r="D6136" s="23">
        <v>98</v>
      </c>
      <c r="E6136" s="22">
        <v>2958101</v>
      </c>
      <c r="I6136" s="46"/>
      <c r="J6136" s="46"/>
    </row>
    <row r="6137" spans="1:10" ht="13.8" thickBot="1">
      <c r="A6137" s="22">
        <v>45803</v>
      </c>
      <c r="B6137" s="24" t="s">
        <v>240</v>
      </c>
      <c r="C6137" s="81" t="s">
        <v>76</v>
      </c>
      <c r="D6137" s="23">
        <v>108</v>
      </c>
      <c r="E6137" s="22">
        <v>2958101</v>
      </c>
      <c r="I6137" s="46"/>
      <c r="J6137" s="46"/>
    </row>
    <row r="6138" spans="1:10" ht="13.8" thickBot="1">
      <c r="A6138" s="22">
        <v>45803</v>
      </c>
      <c r="B6138" s="24" t="s">
        <v>241</v>
      </c>
      <c r="C6138" s="81" t="s">
        <v>78</v>
      </c>
      <c r="D6138" s="23">
        <v>159</v>
      </c>
      <c r="E6138" s="22">
        <v>2958101</v>
      </c>
      <c r="I6138" s="46"/>
      <c r="J6138" s="46"/>
    </row>
    <row r="6139" spans="1:10" ht="13.8" thickBot="1">
      <c r="A6139" s="22">
        <v>45803</v>
      </c>
      <c r="B6139" s="24" t="s">
        <v>242</v>
      </c>
      <c r="C6139" s="81" t="s">
        <v>78</v>
      </c>
      <c r="D6139" s="23">
        <v>163</v>
      </c>
      <c r="E6139" s="22">
        <v>2958101</v>
      </c>
      <c r="I6139" s="46"/>
      <c r="J6139" s="46"/>
    </row>
    <row r="6140" spans="1:10" ht="13.8" thickBot="1">
      <c r="A6140" s="22">
        <v>45803</v>
      </c>
      <c r="B6140" s="24" t="s">
        <v>243</v>
      </c>
      <c r="C6140" s="81" t="s">
        <v>70</v>
      </c>
      <c r="D6140" s="23">
        <v>200</v>
      </c>
      <c r="E6140" s="22">
        <v>2958101</v>
      </c>
      <c r="I6140" s="46"/>
      <c r="J6140" s="46"/>
    </row>
    <row r="6141" spans="1:10" ht="13.8" thickBot="1">
      <c r="A6141" s="22">
        <v>45803</v>
      </c>
      <c r="B6141" s="24" t="s">
        <v>244</v>
      </c>
      <c r="C6141" s="81" t="s">
        <v>70</v>
      </c>
      <c r="D6141" s="23">
        <v>160</v>
      </c>
      <c r="E6141" s="22">
        <v>2958101</v>
      </c>
      <c r="I6141" s="46"/>
      <c r="J6141" s="46"/>
    </row>
    <row r="6142" spans="1:10" ht="13.8" thickBot="1">
      <c r="A6142" s="22">
        <v>45803</v>
      </c>
      <c r="B6142" s="24" t="s">
        <v>245</v>
      </c>
      <c r="C6142" s="81" t="s">
        <v>76</v>
      </c>
      <c r="D6142" s="23">
        <v>222</v>
      </c>
      <c r="E6142" s="22">
        <v>2958101</v>
      </c>
      <c r="I6142" s="46"/>
      <c r="J6142" s="46"/>
    </row>
    <row r="6143" spans="1:10" ht="13.8" thickBot="1">
      <c r="A6143" s="22">
        <v>45803</v>
      </c>
      <c r="B6143" s="24" t="s">
        <v>246</v>
      </c>
      <c r="C6143" s="81" t="s">
        <v>76</v>
      </c>
      <c r="D6143" s="23">
        <v>28</v>
      </c>
      <c r="E6143" s="22">
        <v>2958101</v>
      </c>
      <c r="I6143" s="46"/>
      <c r="J6143" s="46"/>
    </row>
    <row r="6144" spans="1:10" ht="13.8" thickBot="1">
      <c r="A6144" s="22">
        <v>45803</v>
      </c>
      <c r="B6144" s="24" t="s">
        <v>247</v>
      </c>
      <c r="C6144" s="81" t="s">
        <v>76</v>
      </c>
      <c r="D6144" s="23">
        <v>79</v>
      </c>
      <c r="E6144" s="22">
        <v>2958101</v>
      </c>
      <c r="I6144" s="46"/>
      <c r="J6144" s="46"/>
    </row>
    <row r="6145" spans="1:10" ht="13.8" thickBot="1">
      <c r="A6145" s="22">
        <v>45803</v>
      </c>
      <c r="B6145" s="24" t="s">
        <v>248</v>
      </c>
      <c r="C6145" s="81" t="s">
        <v>76</v>
      </c>
      <c r="D6145" s="23">
        <v>79</v>
      </c>
      <c r="E6145" s="22">
        <v>2958101</v>
      </c>
      <c r="I6145" s="46"/>
      <c r="J6145" s="46"/>
    </row>
    <row r="6146" spans="1:10" ht="13.8" thickBot="1">
      <c r="A6146" s="22">
        <v>45803</v>
      </c>
      <c r="B6146" s="24" t="s">
        <v>249</v>
      </c>
      <c r="C6146" s="81" t="s">
        <v>76</v>
      </c>
      <c r="D6146" s="23">
        <v>150</v>
      </c>
      <c r="E6146" s="22">
        <v>2958101</v>
      </c>
      <c r="I6146" s="46"/>
      <c r="J6146" s="46"/>
    </row>
    <row r="6147" spans="1:10" ht="13.8" thickBot="1">
      <c r="A6147" s="22">
        <v>45803</v>
      </c>
      <c r="B6147" s="24" t="s">
        <v>250</v>
      </c>
      <c r="C6147" s="81" t="s">
        <v>78</v>
      </c>
      <c r="D6147" s="23">
        <v>60</v>
      </c>
      <c r="E6147" s="22">
        <v>2958101</v>
      </c>
      <c r="I6147" s="46"/>
      <c r="J6147" s="46"/>
    </row>
    <row r="6148" spans="1:10" ht="13.8" thickBot="1">
      <c r="A6148" s="22">
        <v>45803</v>
      </c>
      <c r="B6148" s="24" t="s">
        <v>251</v>
      </c>
      <c r="C6148" s="81" t="s">
        <v>65</v>
      </c>
      <c r="D6148" s="23">
        <v>250</v>
      </c>
      <c r="E6148" s="22">
        <v>2958101</v>
      </c>
      <c r="I6148" s="46"/>
      <c r="J6148" s="46"/>
    </row>
    <row r="6149" spans="1:10" ht="13.8" thickBot="1">
      <c r="A6149" s="22">
        <v>45803</v>
      </c>
      <c r="B6149" s="24" t="s">
        <v>252</v>
      </c>
      <c r="C6149" s="81" t="s">
        <v>65</v>
      </c>
      <c r="D6149" s="23">
        <v>136</v>
      </c>
      <c r="E6149" s="22">
        <v>2958101</v>
      </c>
      <c r="I6149" s="46"/>
      <c r="J6149" s="46"/>
    </row>
    <row r="6150" spans="1:10" ht="13.8" thickBot="1">
      <c r="A6150" s="22">
        <v>45803</v>
      </c>
      <c r="B6150" s="24" t="s">
        <v>253</v>
      </c>
      <c r="C6150" s="81" t="s">
        <v>65</v>
      </c>
      <c r="D6150" s="23">
        <v>114</v>
      </c>
      <c r="E6150" s="22">
        <v>2958101</v>
      </c>
      <c r="I6150" s="46"/>
      <c r="J6150" s="46"/>
    </row>
    <row r="6151" spans="1:10" ht="13.8" thickBot="1">
      <c r="A6151" s="22">
        <v>45803</v>
      </c>
      <c r="B6151" s="24" t="s">
        <v>254</v>
      </c>
      <c r="C6151" s="81" t="s">
        <v>65</v>
      </c>
      <c r="D6151" s="23">
        <v>100</v>
      </c>
      <c r="E6151" s="22">
        <v>2958101</v>
      </c>
      <c r="I6151" s="46"/>
      <c r="J6151" s="46"/>
    </row>
    <row r="6152" spans="1:10" ht="13.8" thickBot="1">
      <c r="A6152" s="22">
        <v>45803</v>
      </c>
      <c r="B6152" s="24" t="s">
        <v>255</v>
      </c>
      <c r="C6152" s="81" t="s">
        <v>65</v>
      </c>
      <c r="D6152" s="23">
        <v>200</v>
      </c>
      <c r="E6152" s="22">
        <v>2958101</v>
      </c>
      <c r="I6152" s="46"/>
      <c r="J6152" s="46"/>
    </row>
    <row r="6153" spans="1:10" ht="13.8" thickBot="1">
      <c r="A6153" s="22">
        <v>45803</v>
      </c>
      <c r="B6153" s="24" t="s">
        <v>256</v>
      </c>
      <c r="C6153" s="81" t="s">
        <v>65</v>
      </c>
      <c r="D6153" s="23">
        <v>125</v>
      </c>
      <c r="E6153" s="22">
        <v>2958101</v>
      </c>
      <c r="I6153" s="46"/>
      <c r="J6153" s="46"/>
    </row>
    <row r="6154" spans="1:10" ht="13.8" thickBot="1">
      <c r="A6154" s="22">
        <v>45803</v>
      </c>
      <c r="B6154" s="24" t="s">
        <v>257</v>
      </c>
      <c r="C6154" s="81" t="s">
        <v>65</v>
      </c>
      <c r="D6154" s="23">
        <v>125</v>
      </c>
      <c r="E6154" s="22">
        <v>2958101</v>
      </c>
      <c r="I6154" s="46"/>
      <c r="J6154" s="46"/>
    </row>
    <row r="6155" spans="1:10" ht="13.8" thickBot="1">
      <c r="A6155" s="22">
        <v>45803</v>
      </c>
      <c r="B6155" s="24" t="s">
        <v>258</v>
      </c>
      <c r="C6155" s="81" t="s">
        <v>65</v>
      </c>
      <c r="D6155" s="23">
        <v>100</v>
      </c>
      <c r="E6155" s="22">
        <v>2958101</v>
      </c>
      <c r="I6155" s="46"/>
      <c r="J6155" s="46"/>
    </row>
    <row r="6156" spans="1:10" ht="13.8" thickBot="1">
      <c r="A6156" s="22">
        <v>45803</v>
      </c>
      <c r="B6156" s="24" t="s">
        <v>259</v>
      </c>
      <c r="C6156" s="81" t="s">
        <v>65</v>
      </c>
      <c r="D6156" s="23">
        <v>100</v>
      </c>
      <c r="E6156" s="22">
        <v>2958101</v>
      </c>
      <c r="I6156" s="46"/>
      <c r="J6156" s="46"/>
    </row>
    <row r="6157" spans="1:10" ht="13.8" thickBot="1">
      <c r="A6157" s="22">
        <v>45803</v>
      </c>
      <c r="B6157" s="24" t="s">
        <v>260</v>
      </c>
      <c r="C6157" s="81" t="s">
        <v>65</v>
      </c>
      <c r="D6157" s="23">
        <v>125</v>
      </c>
      <c r="E6157" s="22">
        <v>2958101</v>
      </c>
      <c r="I6157" s="46"/>
      <c r="J6157" s="46"/>
    </row>
    <row r="6158" spans="1:10" ht="13.8" thickBot="1">
      <c r="A6158" s="22">
        <v>45803</v>
      </c>
      <c r="B6158" s="24" t="s">
        <v>261</v>
      </c>
      <c r="C6158" s="81" t="s">
        <v>65</v>
      </c>
      <c r="D6158" s="23">
        <v>125</v>
      </c>
      <c r="E6158" s="22">
        <v>2958101</v>
      </c>
      <c r="I6158" s="46"/>
      <c r="J6158" s="46"/>
    </row>
    <row r="6159" spans="1:10" ht="13.8" thickBot="1">
      <c r="A6159" s="22">
        <v>45803</v>
      </c>
      <c r="B6159" s="24" t="s">
        <v>262</v>
      </c>
      <c r="C6159" s="81" t="s">
        <v>65</v>
      </c>
      <c r="D6159" s="23">
        <v>234</v>
      </c>
      <c r="E6159" s="22">
        <v>2958101</v>
      </c>
      <c r="I6159" s="46"/>
      <c r="J6159" s="46"/>
    </row>
    <row r="6160" spans="1:10" ht="13.8" thickBot="1">
      <c r="A6160" s="22">
        <v>45803</v>
      </c>
      <c r="B6160" s="24" t="s">
        <v>263</v>
      </c>
      <c r="C6160" s="81" t="s">
        <v>65</v>
      </c>
      <c r="D6160" s="23">
        <v>50</v>
      </c>
      <c r="E6160" s="22">
        <v>2958101</v>
      </c>
      <c r="I6160" s="46"/>
      <c r="J6160" s="46"/>
    </row>
    <row r="6161" spans="1:10" ht="13.8" thickBot="1">
      <c r="A6161" s="22">
        <v>45803</v>
      </c>
      <c r="B6161" s="24" t="s">
        <v>264</v>
      </c>
      <c r="C6161" s="81" t="s">
        <v>76</v>
      </c>
      <c r="D6161" s="23">
        <v>110</v>
      </c>
      <c r="E6161" s="22">
        <v>2958101</v>
      </c>
      <c r="I6161" s="46"/>
      <c r="J6161" s="46"/>
    </row>
    <row r="6162" spans="1:10" ht="13.8" thickBot="1">
      <c r="A6162" s="22">
        <v>45803</v>
      </c>
      <c r="B6162" s="24" t="s">
        <v>265</v>
      </c>
      <c r="C6162" s="81" t="s">
        <v>76</v>
      </c>
      <c r="D6162" s="23">
        <v>49</v>
      </c>
      <c r="E6162" s="22">
        <v>2958101</v>
      </c>
      <c r="I6162" s="46"/>
      <c r="J6162" s="46"/>
    </row>
    <row r="6163" spans="1:10" ht="13.8" thickBot="1">
      <c r="A6163" s="22">
        <v>45803</v>
      </c>
      <c r="B6163" s="24" t="s">
        <v>266</v>
      </c>
      <c r="C6163" s="81" t="s">
        <v>70</v>
      </c>
      <c r="D6163" s="23">
        <v>112</v>
      </c>
      <c r="E6163" s="22">
        <v>2958101</v>
      </c>
      <c r="I6163" s="46"/>
      <c r="J6163" s="46"/>
    </row>
    <row r="6164" spans="1:10" ht="13.8" thickBot="1">
      <c r="A6164" s="22">
        <v>45803</v>
      </c>
      <c r="B6164" s="24" t="s">
        <v>267</v>
      </c>
      <c r="C6164" s="81" t="s">
        <v>96</v>
      </c>
      <c r="D6164" s="23">
        <v>146</v>
      </c>
      <c r="E6164" s="22">
        <v>2958101</v>
      </c>
      <c r="I6164" s="46"/>
      <c r="J6164" s="46"/>
    </row>
    <row r="6165" spans="1:10" ht="13.8" thickBot="1">
      <c r="A6165" s="22">
        <v>45803</v>
      </c>
      <c r="B6165" s="24" t="s">
        <v>268</v>
      </c>
      <c r="C6165" s="81" t="s">
        <v>96</v>
      </c>
      <c r="D6165" s="23">
        <v>104</v>
      </c>
      <c r="E6165" s="22">
        <v>2958101</v>
      </c>
      <c r="I6165" s="46"/>
      <c r="J6165" s="46"/>
    </row>
    <row r="6166" spans="1:10" ht="13.8" thickBot="1">
      <c r="A6166" s="22">
        <v>45803</v>
      </c>
      <c r="B6166" s="24" t="s">
        <v>269</v>
      </c>
      <c r="C6166" s="81" t="s">
        <v>76</v>
      </c>
      <c r="D6166" s="23">
        <v>158</v>
      </c>
      <c r="E6166" s="22">
        <v>2958101</v>
      </c>
      <c r="I6166" s="46"/>
      <c r="J6166" s="46"/>
    </row>
    <row r="6167" spans="1:10" ht="13.8" thickBot="1">
      <c r="A6167" s="22">
        <v>45803</v>
      </c>
      <c r="B6167" s="24" t="s">
        <v>270</v>
      </c>
      <c r="C6167" s="81" t="s">
        <v>65</v>
      </c>
      <c r="D6167" s="23">
        <v>77</v>
      </c>
      <c r="E6167" s="22">
        <v>2958101</v>
      </c>
      <c r="I6167" s="46"/>
      <c r="J6167" s="46"/>
    </row>
    <row r="6168" spans="1:10" ht="13.8" thickBot="1">
      <c r="A6168" s="22">
        <v>45803</v>
      </c>
      <c r="B6168" s="24" t="s">
        <v>271</v>
      </c>
      <c r="C6168" s="81" t="s">
        <v>65</v>
      </c>
      <c r="D6168" s="23">
        <v>178</v>
      </c>
      <c r="E6168" s="22">
        <v>2958101</v>
      </c>
      <c r="I6168" s="46"/>
      <c r="J6168" s="46"/>
    </row>
    <row r="6169" spans="1:10" ht="13.8" thickBot="1">
      <c r="A6169" s="22">
        <v>45803</v>
      </c>
      <c r="B6169" s="24" t="s">
        <v>272</v>
      </c>
      <c r="C6169" s="81" t="s">
        <v>96</v>
      </c>
      <c r="D6169" s="23">
        <v>70</v>
      </c>
      <c r="E6169" s="22">
        <v>2958101</v>
      </c>
      <c r="I6169" s="46"/>
      <c r="J6169" s="46"/>
    </row>
    <row r="6170" spans="1:10" ht="13.8" thickBot="1">
      <c r="A6170" s="22">
        <v>45803</v>
      </c>
      <c r="B6170" s="24" t="s">
        <v>273</v>
      </c>
      <c r="C6170" s="81" t="s">
        <v>96</v>
      </c>
      <c r="D6170" s="23">
        <v>66</v>
      </c>
      <c r="E6170" s="22">
        <v>2958101</v>
      </c>
      <c r="I6170" s="46"/>
      <c r="J6170" s="46"/>
    </row>
    <row r="6171" spans="1:10" ht="13.8" thickBot="1">
      <c r="A6171" s="22">
        <v>45803</v>
      </c>
      <c r="B6171" s="24" t="s">
        <v>274</v>
      </c>
      <c r="C6171" s="81" t="s">
        <v>78</v>
      </c>
      <c r="D6171" s="23">
        <v>135</v>
      </c>
      <c r="E6171" s="22">
        <v>2958101</v>
      </c>
      <c r="I6171" s="46"/>
      <c r="J6171" s="46"/>
    </row>
    <row r="6172" spans="1:10" ht="13.8" thickBot="1">
      <c r="A6172" s="22">
        <v>45803</v>
      </c>
      <c r="B6172" s="24" t="s">
        <v>275</v>
      </c>
      <c r="C6172" s="81" t="s">
        <v>65</v>
      </c>
      <c r="D6172" s="23">
        <v>184</v>
      </c>
      <c r="E6172" s="22">
        <v>2958101</v>
      </c>
      <c r="I6172" s="46"/>
      <c r="J6172" s="46"/>
    </row>
    <row r="6173" spans="1:10" ht="13.8" thickBot="1">
      <c r="A6173" s="22">
        <v>45803</v>
      </c>
      <c r="B6173" s="24" t="s">
        <v>276</v>
      </c>
      <c r="C6173" s="81" t="s">
        <v>65</v>
      </c>
      <c r="D6173" s="23">
        <v>18</v>
      </c>
      <c r="E6173" s="22">
        <v>2958101</v>
      </c>
      <c r="I6173" s="46"/>
      <c r="J6173" s="46"/>
    </row>
    <row r="6174" spans="1:10" ht="13.8" thickBot="1">
      <c r="A6174" s="22">
        <v>45803</v>
      </c>
      <c r="B6174" s="24" t="s">
        <v>277</v>
      </c>
      <c r="C6174" s="81" t="s">
        <v>78</v>
      </c>
      <c r="D6174" s="23">
        <v>166</v>
      </c>
      <c r="E6174" s="22">
        <v>2958101</v>
      </c>
      <c r="I6174" s="46"/>
      <c r="J6174" s="46"/>
    </row>
    <row r="6175" spans="1:10" ht="13.8" thickBot="1">
      <c r="A6175" s="22">
        <v>45803</v>
      </c>
      <c r="B6175" s="24" t="s">
        <v>278</v>
      </c>
      <c r="C6175" s="81" t="s">
        <v>78</v>
      </c>
      <c r="D6175" s="23">
        <v>86</v>
      </c>
      <c r="E6175" s="22">
        <v>2958101</v>
      </c>
      <c r="I6175" s="46"/>
      <c r="J6175" s="46"/>
    </row>
    <row r="6176" spans="1:10" ht="13.8" thickBot="1">
      <c r="A6176" s="22">
        <v>45803</v>
      </c>
      <c r="B6176" s="24" t="s">
        <v>279</v>
      </c>
      <c r="C6176" s="81" t="s">
        <v>96</v>
      </c>
      <c r="D6176" s="23">
        <v>200</v>
      </c>
      <c r="E6176" s="22">
        <v>2958101</v>
      </c>
      <c r="I6176" s="46"/>
      <c r="J6176" s="46"/>
    </row>
    <row r="6177" spans="1:10" ht="13.8" thickBot="1">
      <c r="A6177" s="22">
        <v>45803</v>
      </c>
      <c r="B6177" s="24" t="s">
        <v>280</v>
      </c>
      <c r="C6177" s="81" t="s">
        <v>76</v>
      </c>
      <c r="D6177" s="23">
        <v>145</v>
      </c>
      <c r="E6177" s="22">
        <v>2958101</v>
      </c>
      <c r="I6177" s="46"/>
      <c r="J6177" s="46"/>
    </row>
    <row r="6178" spans="1:10" ht="13.8" thickBot="1">
      <c r="A6178" s="22">
        <v>45803</v>
      </c>
      <c r="B6178" s="24" t="s">
        <v>281</v>
      </c>
      <c r="C6178" s="81" t="s">
        <v>65</v>
      </c>
      <c r="D6178" s="23">
        <v>150</v>
      </c>
      <c r="E6178" s="22">
        <v>2958101</v>
      </c>
      <c r="I6178" s="46"/>
      <c r="J6178" s="46"/>
    </row>
    <row r="6179" spans="1:10" ht="13.8" thickBot="1">
      <c r="A6179" s="22">
        <v>45803</v>
      </c>
      <c r="B6179" s="24" t="s">
        <v>282</v>
      </c>
      <c r="C6179" s="81" t="s">
        <v>65</v>
      </c>
      <c r="D6179" s="23">
        <v>100</v>
      </c>
      <c r="E6179" s="22">
        <v>2958101</v>
      </c>
      <c r="I6179" s="46"/>
      <c r="J6179" s="46"/>
    </row>
    <row r="6180" spans="1:10" ht="13.8" thickBot="1">
      <c r="A6180" s="22">
        <v>45803</v>
      </c>
      <c r="B6180" s="24" t="s">
        <v>283</v>
      </c>
      <c r="C6180" s="81" t="s">
        <v>76</v>
      </c>
      <c r="D6180" s="23">
        <v>102</v>
      </c>
      <c r="E6180" s="22">
        <v>2958101</v>
      </c>
      <c r="I6180" s="46"/>
      <c r="J6180" s="46"/>
    </row>
    <row r="6181" spans="1:10" ht="13.8" thickBot="1">
      <c r="A6181" s="22">
        <v>45803</v>
      </c>
      <c r="B6181" s="24" t="s">
        <v>284</v>
      </c>
      <c r="C6181" s="81" t="s">
        <v>76</v>
      </c>
      <c r="D6181" s="23">
        <v>102</v>
      </c>
      <c r="E6181" s="22">
        <v>2958101</v>
      </c>
      <c r="I6181" s="46"/>
      <c r="J6181" s="46"/>
    </row>
    <row r="6182" spans="1:10" ht="13.8" thickBot="1">
      <c r="A6182" s="22">
        <v>45803</v>
      </c>
      <c r="B6182" s="24" t="s">
        <v>285</v>
      </c>
      <c r="C6182" s="81" t="s">
        <v>76</v>
      </c>
      <c r="D6182" s="23">
        <v>126</v>
      </c>
      <c r="E6182" s="22">
        <v>2958101</v>
      </c>
      <c r="I6182" s="46"/>
      <c r="J6182" s="46"/>
    </row>
    <row r="6183" spans="1:10" ht="13.8" thickBot="1">
      <c r="A6183" s="22">
        <v>45803</v>
      </c>
      <c r="B6183" s="24" t="s">
        <v>286</v>
      </c>
      <c r="C6183" s="81" t="s">
        <v>76</v>
      </c>
      <c r="D6183" s="23">
        <v>129</v>
      </c>
      <c r="E6183" s="22">
        <v>2958101</v>
      </c>
      <c r="I6183" s="46"/>
      <c r="J6183" s="46"/>
    </row>
    <row r="6184" spans="1:10" ht="13.8" thickBot="1">
      <c r="A6184" s="22">
        <v>45803</v>
      </c>
      <c r="B6184" s="24" t="s">
        <v>287</v>
      </c>
      <c r="C6184" s="81" t="s">
        <v>76</v>
      </c>
      <c r="D6184" s="23">
        <v>137</v>
      </c>
      <c r="E6184" s="22">
        <v>2958101</v>
      </c>
      <c r="I6184" s="46"/>
      <c r="J6184" s="46"/>
    </row>
    <row r="6185" spans="1:10" ht="13.8" thickBot="1">
      <c r="A6185" s="22">
        <v>45803</v>
      </c>
      <c r="B6185" s="24" t="s">
        <v>288</v>
      </c>
      <c r="C6185" s="81" t="s">
        <v>76</v>
      </c>
      <c r="D6185" s="23">
        <v>131</v>
      </c>
      <c r="E6185" s="22">
        <v>2958101</v>
      </c>
      <c r="I6185" s="46"/>
      <c r="J6185" s="46"/>
    </row>
    <row r="6186" spans="1:10" ht="13.8" thickBot="1">
      <c r="A6186" s="22">
        <v>45803</v>
      </c>
      <c r="B6186" s="24" t="s">
        <v>289</v>
      </c>
      <c r="C6186" s="81" t="s">
        <v>65</v>
      </c>
      <c r="D6186" s="23">
        <v>119</v>
      </c>
      <c r="E6186" s="22">
        <v>2958101</v>
      </c>
      <c r="I6186" s="46"/>
      <c r="J6186" s="46"/>
    </row>
    <row r="6187" spans="1:10" ht="13.8" thickBot="1">
      <c r="A6187" s="22">
        <v>45803</v>
      </c>
      <c r="B6187" s="24" t="s">
        <v>290</v>
      </c>
      <c r="C6187" s="81" t="s">
        <v>65</v>
      </c>
      <c r="D6187" s="23">
        <v>119</v>
      </c>
      <c r="E6187" s="22">
        <v>2958101</v>
      </c>
      <c r="I6187" s="46"/>
      <c r="J6187" s="46"/>
    </row>
    <row r="6188" spans="1:10" ht="13.8" thickBot="1">
      <c r="A6188" s="22">
        <v>45803</v>
      </c>
      <c r="B6188" s="24" t="s">
        <v>291</v>
      </c>
      <c r="C6188" s="81" t="s">
        <v>76</v>
      </c>
      <c r="D6188" s="23">
        <v>150</v>
      </c>
      <c r="E6188" s="22">
        <v>2958101</v>
      </c>
      <c r="I6188" s="46"/>
      <c r="J6188" s="46"/>
    </row>
    <row r="6189" spans="1:10" ht="13.8" thickBot="1">
      <c r="A6189" s="22">
        <v>45803</v>
      </c>
      <c r="B6189" s="24" t="s">
        <v>292</v>
      </c>
      <c r="C6189" s="81" t="s">
        <v>76</v>
      </c>
      <c r="D6189" s="23">
        <v>156</v>
      </c>
      <c r="E6189" s="22">
        <v>2958101</v>
      </c>
      <c r="I6189" s="46"/>
      <c r="J6189" s="46"/>
    </row>
    <row r="6190" spans="1:10" ht="13.8" thickBot="1">
      <c r="A6190" s="22">
        <v>45803</v>
      </c>
      <c r="B6190" s="24" t="s">
        <v>293</v>
      </c>
      <c r="C6190" s="81" t="s">
        <v>96</v>
      </c>
      <c r="D6190" s="23">
        <v>195</v>
      </c>
      <c r="E6190" s="22">
        <v>2958101</v>
      </c>
      <c r="I6190" s="46"/>
      <c r="J6190" s="46"/>
    </row>
    <row r="6191" spans="1:10" ht="13.8" thickBot="1">
      <c r="A6191" s="22">
        <v>45803</v>
      </c>
      <c r="B6191" s="24" t="s">
        <v>294</v>
      </c>
      <c r="C6191" s="81" t="s">
        <v>96</v>
      </c>
      <c r="D6191" s="23">
        <v>128</v>
      </c>
      <c r="E6191" s="22">
        <v>2958101</v>
      </c>
      <c r="I6191" s="46"/>
      <c r="J6191" s="46"/>
    </row>
    <row r="6192" spans="1:10" ht="13.8" thickBot="1">
      <c r="A6192" s="22">
        <v>45803</v>
      </c>
      <c r="B6192" s="24" t="s">
        <v>295</v>
      </c>
      <c r="C6192" s="81" t="s">
        <v>96</v>
      </c>
      <c r="D6192" s="23">
        <v>128</v>
      </c>
      <c r="E6192" s="22">
        <v>2958101</v>
      </c>
      <c r="I6192" s="46"/>
      <c r="J6192" s="46"/>
    </row>
    <row r="6193" spans="1:10" ht="13.8" thickBot="1">
      <c r="A6193" s="22">
        <v>45803</v>
      </c>
      <c r="B6193" s="24" t="s">
        <v>296</v>
      </c>
      <c r="C6193" s="81" t="s">
        <v>96</v>
      </c>
      <c r="D6193" s="23">
        <v>46</v>
      </c>
      <c r="E6193" s="22">
        <v>2958101</v>
      </c>
      <c r="I6193" s="46"/>
      <c r="J6193" s="46"/>
    </row>
    <row r="6194" spans="1:10" ht="13.8" thickBot="1">
      <c r="A6194" s="22">
        <v>45803</v>
      </c>
      <c r="B6194" s="24" t="s">
        <v>297</v>
      </c>
      <c r="C6194" s="81" t="s">
        <v>65</v>
      </c>
      <c r="D6194" s="23">
        <v>127</v>
      </c>
      <c r="E6194" s="22">
        <v>2958101</v>
      </c>
      <c r="I6194" s="46"/>
      <c r="J6194" s="46"/>
    </row>
    <row r="6195" spans="1:10" ht="13.8" thickBot="1">
      <c r="A6195" s="22">
        <v>45803</v>
      </c>
      <c r="B6195" s="24" t="s">
        <v>298</v>
      </c>
      <c r="C6195" s="81" t="s">
        <v>76</v>
      </c>
      <c r="D6195" s="23">
        <v>182</v>
      </c>
      <c r="E6195" s="22">
        <v>2958101</v>
      </c>
      <c r="I6195" s="46"/>
      <c r="J6195" s="46"/>
    </row>
    <row r="6196" spans="1:10" ht="13.8" thickBot="1">
      <c r="A6196" s="22">
        <v>45803</v>
      </c>
      <c r="B6196" s="24" t="s">
        <v>299</v>
      </c>
      <c r="C6196" s="81" t="s">
        <v>78</v>
      </c>
      <c r="D6196" s="23">
        <v>27</v>
      </c>
      <c r="E6196" s="22">
        <v>2958101</v>
      </c>
      <c r="I6196" s="46"/>
      <c r="J6196" s="46"/>
    </row>
    <row r="6197" spans="1:10" ht="13.8" thickBot="1">
      <c r="A6197" s="22">
        <v>45803</v>
      </c>
      <c r="B6197" s="24" t="s">
        <v>300</v>
      </c>
      <c r="C6197" s="81" t="s">
        <v>65</v>
      </c>
      <c r="D6197" s="23">
        <v>102</v>
      </c>
      <c r="E6197" s="22">
        <v>2958101</v>
      </c>
      <c r="I6197" s="46"/>
      <c r="J6197" s="46"/>
    </row>
    <row r="6198" spans="1:10" ht="13.8" thickBot="1">
      <c r="A6198" s="22">
        <v>45803</v>
      </c>
      <c r="B6198" s="24" t="s">
        <v>301</v>
      </c>
      <c r="C6198" s="81" t="s">
        <v>65</v>
      </c>
      <c r="D6198" s="23">
        <v>102</v>
      </c>
      <c r="E6198" s="22">
        <v>2958101</v>
      </c>
      <c r="I6198" s="46"/>
      <c r="J6198" s="46"/>
    </row>
    <row r="6199" spans="1:10" ht="13.8" thickBot="1">
      <c r="A6199" s="22">
        <v>45803</v>
      </c>
      <c r="B6199" s="24" t="s">
        <v>302</v>
      </c>
      <c r="C6199" s="81" t="s">
        <v>65</v>
      </c>
      <c r="D6199" s="23">
        <v>120</v>
      </c>
      <c r="E6199" s="22">
        <v>2958101</v>
      </c>
      <c r="I6199" s="46"/>
      <c r="J6199" s="46"/>
    </row>
    <row r="6200" spans="1:10" ht="13.8" thickBot="1">
      <c r="A6200" s="22">
        <v>45803</v>
      </c>
      <c r="B6200" s="24" t="s">
        <v>303</v>
      </c>
      <c r="C6200" s="81" t="s">
        <v>76</v>
      </c>
      <c r="D6200" s="23">
        <v>100</v>
      </c>
      <c r="E6200" s="22">
        <v>2958101</v>
      </c>
      <c r="I6200" s="46"/>
      <c r="J6200" s="46"/>
    </row>
    <row r="6201" spans="1:10" ht="13.8" thickBot="1">
      <c r="A6201" s="22">
        <v>45803</v>
      </c>
      <c r="B6201" s="24" t="s">
        <v>304</v>
      </c>
      <c r="C6201" s="81" t="s">
        <v>96</v>
      </c>
      <c r="D6201" s="23">
        <v>160</v>
      </c>
      <c r="E6201" s="22">
        <v>2958101</v>
      </c>
      <c r="I6201" s="46"/>
      <c r="J6201" s="46"/>
    </row>
    <row r="6202" spans="1:10" ht="13.8" thickBot="1">
      <c r="A6202" s="22">
        <v>45804</v>
      </c>
      <c r="B6202" s="24" t="s">
        <v>64</v>
      </c>
      <c r="C6202" s="81" t="s">
        <v>65</v>
      </c>
      <c r="D6202" s="23">
        <v>139</v>
      </c>
      <c r="E6202" s="22">
        <v>2958101</v>
      </c>
      <c r="I6202" s="46"/>
      <c r="J6202" s="46"/>
    </row>
    <row r="6203" spans="1:10" ht="13.8" thickBot="1">
      <c r="A6203" s="22">
        <v>45804</v>
      </c>
      <c r="B6203" s="24" t="s">
        <v>66</v>
      </c>
      <c r="C6203" s="81" t="s">
        <v>65</v>
      </c>
      <c r="D6203" s="23">
        <v>95</v>
      </c>
      <c r="E6203" s="22">
        <v>2958101</v>
      </c>
      <c r="I6203" s="46"/>
      <c r="J6203" s="46"/>
    </row>
    <row r="6204" spans="1:10" ht="13.8" thickBot="1">
      <c r="A6204" s="22">
        <v>45804</v>
      </c>
      <c r="B6204" s="24" t="s">
        <v>67</v>
      </c>
      <c r="C6204" s="81" t="s">
        <v>65</v>
      </c>
      <c r="D6204" s="23">
        <v>6</v>
      </c>
      <c r="E6204" s="22">
        <v>2958101</v>
      </c>
      <c r="I6204" s="46"/>
      <c r="J6204" s="46"/>
    </row>
    <row r="6205" spans="1:10" ht="13.8" thickBot="1">
      <c r="A6205" s="22">
        <v>45804</v>
      </c>
      <c r="B6205" s="24" t="s">
        <v>68</v>
      </c>
      <c r="C6205" s="81" t="s">
        <v>65</v>
      </c>
      <c r="D6205" s="23">
        <v>60</v>
      </c>
      <c r="E6205" s="22">
        <v>2958101</v>
      </c>
      <c r="I6205" s="46"/>
      <c r="J6205" s="46"/>
    </row>
    <row r="6206" spans="1:10" ht="13.8" thickBot="1">
      <c r="A6206" s="22">
        <v>45804</v>
      </c>
      <c r="B6206" s="24" t="s">
        <v>69</v>
      </c>
      <c r="C6206" s="81" t="s">
        <v>70</v>
      </c>
      <c r="D6206" s="23">
        <v>158</v>
      </c>
      <c r="E6206" s="22">
        <v>2958101</v>
      </c>
      <c r="I6206" s="46"/>
      <c r="J6206" s="46"/>
    </row>
    <row r="6207" spans="1:10" ht="13.8" thickBot="1">
      <c r="A6207" s="22">
        <v>45804</v>
      </c>
      <c r="B6207" s="24" t="s">
        <v>71</v>
      </c>
      <c r="C6207" s="81" t="s">
        <v>70</v>
      </c>
      <c r="D6207" s="23">
        <v>162</v>
      </c>
      <c r="E6207" s="22">
        <v>2958101</v>
      </c>
      <c r="I6207" s="46"/>
      <c r="J6207" s="46"/>
    </row>
    <row r="6208" spans="1:10" ht="13.8" thickBot="1">
      <c r="A6208" s="22">
        <v>45804</v>
      </c>
      <c r="B6208" s="24" t="s">
        <v>72</v>
      </c>
      <c r="C6208" s="81" t="s">
        <v>70</v>
      </c>
      <c r="D6208" s="23">
        <v>195</v>
      </c>
      <c r="E6208" s="22">
        <v>2958101</v>
      </c>
      <c r="I6208" s="46"/>
      <c r="J6208" s="46"/>
    </row>
    <row r="6209" spans="1:10" ht="13.8" thickBot="1">
      <c r="A6209" s="22">
        <v>45804</v>
      </c>
      <c r="B6209" s="24" t="s">
        <v>73</v>
      </c>
      <c r="C6209" s="81" t="s">
        <v>70</v>
      </c>
      <c r="D6209" s="23">
        <v>100</v>
      </c>
      <c r="E6209" s="22">
        <v>2958101</v>
      </c>
      <c r="I6209" s="46"/>
      <c r="J6209" s="46"/>
    </row>
    <row r="6210" spans="1:10" ht="13.8" thickBot="1">
      <c r="A6210" s="22">
        <v>45804</v>
      </c>
      <c r="B6210" s="24" t="s">
        <v>74</v>
      </c>
      <c r="C6210" s="81" t="s">
        <v>70</v>
      </c>
      <c r="D6210" s="23">
        <v>100</v>
      </c>
      <c r="E6210" s="22">
        <v>2958101</v>
      </c>
      <c r="I6210" s="46"/>
      <c r="J6210" s="46"/>
    </row>
    <row r="6211" spans="1:10" ht="13.8" thickBot="1">
      <c r="A6211" s="22">
        <v>45804</v>
      </c>
      <c r="B6211" s="24" t="s">
        <v>75</v>
      </c>
      <c r="C6211" s="81" t="s">
        <v>76</v>
      </c>
      <c r="D6211" s="23">
        <v>185</v>
      </c>
      <c r="E6211" s="22">
        <v>2958101</v>
      </c>
      <c r="I6211" s="46"/>
      <c r="J6211" s="46"/>
    </row>
    <row r="6212" spans="1:10" ht="13.8" thickBot="1">
      <c r="A6212" s="22">
        <v>45804</v>
      </c>
      <c r="B6212" s="24" t="s">
        <v>77</v>
      </c>
      <c r="C6212" s="81" t="s">
        <v>78</v>
      </c>
      <c r="D6212" s="23">
        <v>203</v>
      </c>
      <c r="E6212" s="22">
        <v>2958101</v>
      </c>
      <c r="I6212" s="46"/>
      <c r="J6212" s="46"/>
    </row>
    <row r="6213" spans="1:10" ht="13.8" thickBot="1">
      <c r="A6213" s="22">
        <v>45804</v>
      </c>
      <c r="B6213" s="24" t="s">
        <v>79</v>
      </c>
      <c r="C6213" s="81" t="s">
        <v>78</v>
      </c>
      <c r="D6213" s="23">
        <v>207</v>
      </c>
      <c r="E6213" s="22">
        <v>2958101</v>
      </c>
      <c r="I6213" s="46"/>
      <c r="J6213" s="46"/>
    </row>
    <row r="6214" spans="1:10" ht="13.8" thickBot="1">
      <c r="A6214" s="22">
        <v>45804</v>
      </c>
      <c r="B6214" s="24" t="s">
        <v>80</v>
      </c>
      <c r="C6214" s="81" t="s">
        <v>65</v>
      </c>
      <c r="D6214" s="23">
        <v>200</v>
      </c>
      <c r="E6214" s="22">
        <v>2958101</v>
      </c>
      <c r="I6214" s="46"/>
      <c r="J6214" s="46"/>
    </row>
    <row r="6215" spans="1:10" ht="13.8" thickBot="1">
      <c r="A6215" s="22">
        <v>45804</v>
      </c>
      <c r="B6215" s="24" t="s">
        <v>81</v>
      </c>
      <c r="C6215" s="81" t="s">
        <v>65</v>
      </c>
      <c r="D6215" s="23">
        <v>180</v>
      </c>
      <c r="E6215" s="22">
        <v>2958101</v>
      </c>
      <c r="I6215" s="46"/>
      <c r="J6215" s="46"/>
    </row>
    <row r="6216" spans="1:10" ht="13.8" thickBot="1">
      <c r="A6216" s="22">
        <v>45804</v>
      </c>
      <c r="B6216" s="24" t="s">
        <v>82</v>
      </c>
      <c r="C6216" s="81" t="s">
        <v>70</v>
      </c>
      <c r="D6216" s="23">
        <v>75</v>
      </c>
      <c r="E6216" s="22">
        <v>2958101</v>
      </c>
      <c r="I6216" s="46"/>
      <c r="J6216" s="46"/>
    </row>
    <row r="6217" spans="1:10" ht="13.8" thickBot="1">
      <c r="A6217" s="22">
        <v>45804</v>
      </c>
      <c r="B6217" s="24" t="s">
        <v>83</v>
      </c>
      <c r="C6217" s="81" t="s">
        <v>70</v>
      </c>
      <c r="D6217" s="23">
        <v>154</v>
      </c>
      <c r="E6217" s="22">
        <v>2958101</v>
      </c>
      <c r="I6217" s="46"/>
      <c r="J6217" s="46"/>
    </row>
    <row r="6218" spans="1:10" ht="13.8" thickBot="1">
      <c r="A6218" s="22">
        <v>45804</v>
      </c>
      <c r="B6218" s="24" t="s">
        <v>84</v>
      </c>
      <c r="C6218" s="81" t="s">
        <v>65</v>
      </c>
      <c r="D6218" s="23">
        <v>234</v>
      </c>
      <c r="E6218" s="22">
        <v>2958101</v>
      </c>
      <c r="I6218" s="46"/>
      <c r="J6218" s="46"/>
    </row>
    <row r="6219" spans="1:10" ht="13.8" thickBot="1">
      <c r="A6219" s="22">
        <v>45804</v>
      </c>
      <c r="B6219" s="24" t="s">
        <v>85</v>
      </c>
      <c r="C6219" s="81" t="s">
        <v>65</v>
      </c>
      <c r="D6219" s="23">
        <v>234</v>
      </c>
      <c r="E6219" s="22">
        <v>2958101</v>
      </c>
      <c r="I6219" s="46"/>
      <c r="J6219" s="46"/>
    </row>
    <row r="6220" spans="1:10" ht="13.8" thickBot="1">
      <c r="A6220" s="22">
        <v>45804</v>
      </c>
      <c r="B6220" s="24" t="s">
        <v>86</v>
      </c>
      <c r="C6220" s="81" t="s">
        <v>65</v>
      </c>
      <c r="D6220" s="23">
        <v>218</v>
      </c>
      <c r="E6220" s="22">
        <v>2958101</v>
      </c>
      <c r="I6220" s="46"/>
      <c r="J6220" s="46"/>
    </row>
    <row r="6221" spans="1:10" ht="13.8" thickBot="1">
      <c r="A6221" s="22">
        <v>45804</v>
      </c>
      <c r="B6221" s="24" t="s">
        <v>87</v>
      </c>
      <c r="C6221" s="81" t="s">
        <v>65</v>
      </c>
      <c r="D6221" s="23">
        <v>221</v>
      </c>
      <c r="E6221" s="22">
        <v>2958101</v>
      </c>
      <c r="I6221" s="46"/>
      <c r="J6221" s="46"/>
    </row>
    <row r="6222" spans="1:10" ht="13.8" thickBot="1">
      <c r="A6222" s="22">
        <v>45804</v>
      </c>
      <c r="B6222" s="24" t="s">
        <v>88</v>
      </c>
      <c r="C6222" s="81" t="s">
        <v>78</v>
      </c>
      <c r="D6222" s="23">
        <v>200</v>
      </c>
      <c r="E6222" s="22">
        <v>2958101</v>
      </c>
      <c r="I6222" s="46"/>
      <c r="J6222" s="46"/>
    </row>
    <row r="6223" spans="1:10" ht="13.8" thickBot="1">
      <c r="A6223" s="22">
        <v>45804</v>
      </c>
      <c r="B6223" s="24" t="s">
        <v>89</v>
      </c>
      <c r="C6223" s="81" t="s">
        <v>65</v>
      </c>
      <c r="D6223" s="23">
        <v>130</v>
      </c>
      <c r="E6223" s="22">
        <v>2958101</v>
      </c>
      <c r="I6223" s="46"/>
      <c r="J6223" s="46"/>
    </row>
    <row r="6224" spans="1:10" ht="13.8" thickBot="1">
      <c r="A6224" s="22">
        <v>45804</v>
      </c>
      <c r="B6224" s="24" t="s">
        <v>90</v>
      </c>
      <c r="C6224" s="81" t="s">
        <v>65</v>
      </c>
      <c r="D6224" s="23">
        <v>70</v>
      </c>
      <c r="E6224" s="22">
        <v>2958101</v>
      </c>
      <c r="I6224" s="46"/>
      <c r="J6224" s="46"/>
    </row>
    <row r="6225" spans="1:10" ht="13.8" thickBot="1">
      <c r="A6225" s="22">
        <v>45804</v>
      </c>
      <c r="B6225" s="24" t="s">
        <v>91</v>
      </c>
      <c r="C6225" s="81" t="s">
        <v>65</v>
      </c>
      <c r="D6225" s="23">
        <v>69</v>
      </c>
      <c r="E6225" s="22">
        <v>2958101</v>
      </c>
      <c r="I6225" s="46"/>
      <c r="J6225" s="46"/>
    </row>
    <row r="6226" spans="1:10" ht="13.8" thickBot="1">
      <c r="A6226" s="22">
        <v>45804</v>
      </c>
      <c r="B6226" s="24" t="s">
        <v>92</v>
      </c>
      <c r="C6226" s="81" t="s">
        <v>65</v>
      </c>
      <c r="D6226" s="23">
        <v>141</v>
      </c>
      <c r="E6226" s="22">
        <v>2958101</v>
      </c>
      <c r="I6226" s="46"/>
      <c r="J6226" s="46"/>
    </row>
    <row r="6227" spans="1:10" ht="13.8" thickBot="1">
      <c r="A6227" s="22">
        <v>45804</v>
      </c>
      <c r="B6227" s="24" t="s">
        <v>306</v>
      </c>
      <c r="C6227" s="81" t="s">
        <v>65</v>
      </c>
      <c r="D6227" s="23">
        <v>132</v>
      </c>
      <c r="E6227" s="22">
        <v>2958101</v>
      </c>
      <c r="I6227" s="46"/>
      <c r="J6227" s="46"/>
    </row>
    <row r="6228" spans="1:10" ht="13.8" thickBot="1">
      <c r="A6228" s="22">
        <v>45804</v>
      </c>
      <c r="B6228" s="24" t="s">
        <v>93</v>
      </c>
      <c r="C6228" s="81" t="s">
        <v>65</v>
      </c>
      <c r="D6228" s="23">
        <v>138</v>
      </c>
      <c r="E6228" s="22">
        <v>2958101</v>
      </c>
      <c r="I6228" s="46"/>
      <c r="J6228" s="46"/>
    </row>
    <row r="6229" spans="1:10" ht="13.8" thickBot="1">
      <c r="A6229" s="22">
        <v>45804</v>
      </c>
      <c r="B6229" s="24" t="s">
        <v>94</v>
      </c>
      <c r="C6229" s="81" t="s">
        <v>76</v>
      </c>
      <c r="D6229" s="23">
        <v>121</v>
      </c>
      <c r="E6229" s="22">
        <v>2958101</v>
      </c>
      <c r="I6229" s="46"/>
      <c r="J6229" s="46"/>
    </row>
    <row r="6230" spans="1:10" ht="13.8" thickBot="1">
      <c r="A6230" s="22">
        <v>45804</v>
      </c>
      <c r="B6230" s="24" t="s">
        <v>95</v>
      </c>
      <c r="C6230" s="81" t="s">
        <v>96</v>
      </c>
      <c r="D6230" s="23">
        <v>50</v>
      </c>
      <c r="E6230" s="22">
        <v>2958101</v>
      </c>
      <c r="I6230" s="46"/>
      <c r="J6230" s="46"/>
    </row>
    <row r="6231" spans="1:10" ht="13.8" thickBot="1">
      <c r="A6231" s="22">
        <v>45804</v>
      </c>
      <c r="B6231" s="24" t="s">
        <v>97</v>
      </c>
      <c r="C6231" s="81" t="s">
        <v>65</v>
      </c>
      <c r="D6231" s="23">
        <v>127</v>
      </c>
      <c r="E6231" s="22">
        <v>2958101</v>
      </c>
      <c r="I6231" s="46"/>
      <c r="J6231" s="46"/>
    </row>
    <row r="6232" spans="1:10" ht="13.8" thickBot="1">
      <c r="A6232" s="22">
        <v>45804</v>
      </c>
      <c r="B6232" s="24" t="s">
        <v>98</v>
      </c>
      <c r="C6232" s="81" t="s">
        <v>65</v>
      </c>
      <c r="D6232" s="23">
        <v>173</v>
      </c>
      <c r="E6232" s="22">
        <v>2958101</v>
      </c>
      <c r="I6232" s="46"/>
      <c r="J6232" s="46"/>
    </row>
    <row r="6233" spans="1:10" ht="13.8" thickBot="1">
      <c r="A6233" s="22">
        <v>45804</v>
      </c>
      <c r="B6233" s="24" t="s">
        <v>99</v>
      </c>
      <c r="C6233" s="81" t="s">
        <v>70</v>
      </c>
      <c r="D6233" s="23">
        <v>100</v>
      </c>
      <c r="E6233" s="22">
        <v>2958101</v>
      </c>
      <c r="I6233" s="46"/>
      <c r="J6233" s="46"/>
    </row>
    <row r="6234" spans="1:10" ht="13.8" thickBot="1">
      <c r="A6234" s="22">
        <v>45804</v>
      </c>
      <c r="B6234" s="24" t="s">
        <v>100</v>
      </c>
      <c r="C6234" s="81" t="s">
        <v>70</v>
      </c>
      <c r="D6234" s="23">
        <v>15</v>
      </c>
      <c r="E6234" s="22">
        <v>2958101</v>
      </c>
      <c r="I6234" s="46"/>
      <c r="J6234" s="46"/>
    </row>
    <row r="6235" spans="1:10" ht="13.8" thickBot="1">
      <c r="A6235" s="22">
        <v>45804</v>
      </c>
      <c r="B6235" s="24" t="s">
        <v>101</v>
      </c>
      <c r="C6235" s="81" t="s">
        <v>70</v>
      </c>
      <c r="D6235" s="23">
        <v>30</v>
      </c>
      <c r="E6235" s="22">
        <v>2958101</v>
      </c>
      <c r="I6235" s="46"/>
      <c r="J6235" s="46"/>
    </row>
    <row r="6236" spans="1:10" ht="13.8" thickBot="1">
      <c r="A6236" s="22">
        <v>45804</v>
      </c>
      <c r="B6236" s="24" t="s">
        <v>102</v>
      </c>
      <c r="C6236" s="81" t="s">
        <v>76</v>
      </c>
      <c r="D6236" s="23">
        <v>180</v>
      </c>
      <c r="E6236" s="22">
        <v>2958101</v>
      </c>
      <c r="I6236" s="46"/>
      <c r="J6236" s="46"/>
    </row>
    <row r="6237" spans="1:10" ht="13.8" thickBot="1">
      <c r="A6237" s="22">
        <v>45804</v>
      </c>
      <c r="B6237" s="24" t="s">
        <v>103</v>
      </c>
      <c r="C6237" s="81" t="s">
        <v>76</v>
      </c>
      <c r="D6237" s="23">
        <v>25</v>
      </c>
      <c r="E6237" s="22">
        <v>2958101</v>
      </c>
      <c r="I6237" s="46"/>
      <c r="J6237" s="46"/>
    </row>
    <row r="6238" spans="1:10" ht="13.8" thickBot="1">
      <c r="A6238" s="22">
        <v>45804</v>
      </c>
      <c r="B6238" s="24" t="s">
        <v>104</v>
      </c>
      <c r="C6238" s="81" t="s">
        <v>78</v>
      </c>
      <c r="D6238" s="23">
        <v>173</v>
      </c>
      <c r="E6238" s="22">
        <v>2958101</v>
      </c>
      <c r="I6238" s="46"/>
      <c r="J6238" s="46"/>
    </row>
    <row r="6239" spans="1:10" ht="13.8" thickBot="1">
      <c r="A6239" s="22">
        <v>45804</v>
      </c>
      <c r="B6239" s="24" t="s">
        <v>105</v>
      </c>
      <c r="C6239" s="81" t="s">
        <v>78</v>
      </c>
      <c r="D6239" s="23">
        <v>177</v>
      </c>
      <c r="E6239" s="22">
        <v>2958101</v>
      </c>
      <c r="I6239" s="46"/>
      <c r="J6239" s="46"/>
    </row>
    <row r="6240" spans="1:10" ht="13.8" thickBot="1">
      <c r="A6240" s="22">
        <v>45804</v>
      </c>
      <c r="B6240" s="24" t="s">
        <v>106</v>
      </c>
      <c r="C6240" s="81" t="s">
        <v>78</v>
      </c>
      <c r="D6240" s="23">
        <v>195</v>
      </c>
      <c r="E6240" s="22">
        <v>2958101</v>
      </c>
      <c r="I6240" s="46"/>
      <c r="J6240" s="46"/>
    </row>
    <row r="6241" spans="1:10" ht="13.8" thickBot="1">
      <c r="A6241" s="22">
        <v>45804</v>
      </c>
      <c r="B6241" s="24" t="s">
        <v>107</v>
      </c>
      <c r="C6241" s="81" t="s">
        <v>78</v>
      </c>
      <c r="D6241" s="23">
        <v>211</v>
      </c>
      <c r="E6241" s="22">
        <v>2958101</v>
      </c>
      <c r="I6241" s="46"/>
      <c r="J6241" s="46"/>
    </row>
    <row r="6242" spans="1:10" ht="13.8" thickBot="1">
      <c r="A6242" s="22">
        <v>45804</v>
      </c>
      <c r="B6242" s="24" t="s">
        <v>108</v>
      </c>
      <c r="C6242" s="81" t="s">
        <v>65</v>
      </c>
      <c r="D6242" s="23">
        <v>126</v>
      </c>
      <c r="E6242" s="22">
        <v>2958101</v>
      </c>
      <c r="I6242" s="46"/>
      <c r="J6242" s="46"/>
    </row>
    <row r="6243" spans="1:10" ht="13.8" thickBot="1">
      <c r="A6243" s="22">
        <v>45804</v>
      </c>
      <c r="B6243" s="24" t="s">
        <v>109</v>
      </c>
      <c r="C6243" s="81" t="s">
        <v>65</v>
      </c>
      <c r="D6243" s="23">
        <v>96</v>
      </c>
      <c r="E6243" s="22">
        <v>2958101</v>
      </c>
      <c r="I6243" s="46"/>
      <c r="J6243" s="46"/>
    </row>
    <row r="6244" spans="1:10" ht="13.8" thickBot="1">
      <c r="A6244" s="22">
        <v>45804</v>
      </c>
      <c r="B6244" s="24" t="s">
        <v>110</v>
      </c>
      <c r="C6244" s="81" t="s">
        <v>65</v>
      </c>
      <c r="D6244" s="23">
        <v>55</v>
      </c>
      <c r="E6244" s="22">
        <v>2958101</v>
      </c>
      <c r="I6244" s="46"/>
      <c r="J6244" s="46"/>
    </row>
    <row r="6245" spans="1:10" ht="13.8" thickBot="1">
      <c r="A6245" s="22">
        <v>45804</v>
      </c>
      <c r="B6245" s="24" t="s">
        <v>111</v>
      </c>
      <c r="C6245" s="81" t="s">
        <v>96</v>
      </c>
      <c r="D6245" s="23">
        <v>203</v>
      </c>
      <c r="E6245" s="22">
        <v>2958101</v>
      </c>
      <c r="I6245" s="46"/>
      <c r="J6245" s="46"/>
    </row>
    <row r="6246" spans="1:10" ht="13.8" thickBot="1">
      <c r="A6246" s="22">
        <v>45804</v>
      </c>
      <c r="B6246" s="24" t="s">
        <v>112</v>
      </c>
      <c r="C6246" s="81" t="s">
        <v>65</v>
      </c>
      <c r="D6246" s="23">
        <v>100</v>
      </c>
      <c r="E6246" s="22">
        <v>2958101</v>
      </c>
      <c r="I6246" s="46"/>
      <c r="J6246" s="46"/>
    </row>
    <row r="6247" spans="1:10" ht="13.8" thickBot="1">
      <c r="A6247" s="22">
        <v>45804</v>
      </c>
      <c r="B6247" s="24" t="s">
        <v>113</v>
      </c>
      <c r="C6247" s="81" t="s">
        <v>65</v>
      </c>
      <c r="D6247" s="23">
        <v>175</v>
      </c>
      <c r="E6247" s="22">
        <v>2958101</v>
      </c>
      <c r="I6247" s="46"/>
      <c r="J6247" s="46"/>
    </row>
    <row r="6248" spans="1:10" ht="13.8" thickBot="1">
      <c r="A6248" s="22">
        <v>45804</v>
      </c>
      <c r="B6248" s="24" t="s">
        <v>114</v>
      </c>
      <c r="C6248" s="81" t="s">
        <v>65</v>
      </c>
      <c r="D6248" s="23">
        <v>175</v>
      </c>
      <c r="E6248" s="22">
        <v>2958101</v>
      </c>
      <c r="I6248" s="46"/>
      <c r="J6248" s="46"/>
    </row>
    <row r="6249" spans="1:10" ht="13.8" thickBot="1">
      <c r="A6249" s="22">
        <v>45804</v>
      </c>
      <c r="B6249" s="24" t="s">
        <v>115</v>
      </c>
      <c r="C6249" s="81" t="s">
        <v>65</v>
      </c>
      <c r="D6249" s="23">
        <v>100</v>
      </c>
      <c r="E6249" s="22">
        <v>2958101</v>
      </c>
      <c r="I6249" s="46"/>
      <c r="J6249" s="46"/>
    </row>
    <row r="6250" spans="1:10" ht="13.8" thickBot="1">
      <c r="A6250" s="22">
        <v>45804</v>
      </c>
      <c r="B6250" s="24" t="s">
        <v>116</v>
      </c>
      <c r="C6250" s="81" t="s">
        <v>65</v>
      </c>
      <c r="D6250" s="23">
        <v>100</v>
      </c>
      <c r="E6250" s="22">
        <v>2958101</v>
      </c>
      <c r="I6250" s="46"/>
      <c r="J6250" s="46"/>
    </row>
    <row r="6251" spans="1:10" ht="13.8" thickBot="1">
      <c r="A6251" s="22">
        <v>45804</v>
      </c>
      <c r="B6251" s="24" t="s">
        <v>117</v>
      </c>
      <c r="C6251" s="81" t="s">
        <v>65</v>
      </c>
      <c r="D6251" s="23">
        <v>300</v>
      </c>
      <c r="E6251" s="22">
        <v>2958101</v>
      </c>
      <c r="I6251" s="46"/>
      <c r="J6251" s="46"/>
    </row>
    <row r="6252" spans="1:10" ht="13.8" thickBot="1">
      <c r="A6252" s="22">
        <v>45804</v>
      </c>
      <c r="B6252" s="24" t="s">
        <v>118</v>
      </c>
      <c r="C6252" s="81" t="s">
        <v>65</v>
      </c>
      <c r="D6252" s="23">
        <v>150</v>
      </c>
      <c r="E6252" s="22">
        <v>2958101</v>
      </c>
      <c r="I6252" s="46"/>
      <c r="J6252" s="46"/>
    </row>
    <row r="6253" spans="1:10" ht="13.8" thickBot="1">
      <c r="A6253" s="22">
        <v>45804</v>
      </c>
      <c r="B6253" s="24" t="s">
        <v>119</v>
      </c>
      <c r="C6253" s="81" t="s">
        <v>65</v>
      </c>
      <c r="D6253" s="23">
        <v>150</v>
      </c>
      <c r="E6253" s="22">
        <v>2958101</v>
      </c>
      <c r="I6253" s="46"/>
      <c r="J6253" s="46"/>
    </row>
    <row r="6254" spans="1:10" ht="13.8" thickBot="1">
      <c r="A6254" s="22">
        <v>45804</v>
      </c>
      <c r="B6254" s="24" t="s">
        <v>120</v>
      </c>
      <c r="C6254" s="81" t="s">
        <v>65</v>
      </c>
      <c r="D6254" s="23">
        <v>150</v>
      </c>
      <c r="E6254" s="22">
        <v>2958101</v>
      </c>
      <c r="I6254" s="46"/>
      <c r="J6254" s="46"/>
    </row>
    <row r="6255" spans="1:10" ht="13.8" thickBot="1">
      <c r="A6255" s="22">
        <v>45804</v>
      </c>
      <c r="B6255" s="24" t="s">
        <v>121</v>
      </c>
      <c r="C6255" s="81" t="s">
        <v>65</v>
      </c>
      <c r="D6255" s="23">
        <v>150</v>
      </c>
      <c r="E6255" s="22">
        <v>2958101</v>
      </c>
      <c r="I6255" s="46"/>
      <c r="J6255" s="46"/>
    </row>
    <row r="6256" spans="1:10" ht="13.8" thickBot="1">
      <c r="A6256" s="22">
        <v>45804</v>
      </c>
      <c r="B6256" s="24" t="s">
        <v>122</v>
      </c>
      <c r="C6256" s="81" t="s">
        <v>65</v>
      </c>
      <c r="D6256" s="23">
        <v>105</v>
      </c>
      <c r="E6256" s="22">
        <v>2958101</v>
      </c>
      <c r="I6256" s="46"/>
      <c r="J6256" s="46"/>
    </row>
    <row r="6257" spans="1:10" ht="13.8" thickBot="1">
      <c r="A6257" s="22">
        <v>45804</v>
      </c>
      <c r="B6257" s="24" t="s">
        <v>123</v>
      </c>
      <c r="C6257" s="81" t="s">
        <v>65</v>
      </c>
      <c r="D6257" s="23">
        <v>100</v>
      </c>
      <c r="E6257" s="22">
        <v>2958101</v>
      </c>
      <c r="I6257" s="46"/>
      <c r="J6257" s="46"/>
    </row>
    <row r="6258" spans="1:10" ht="13.8" thickBot="1">
      <c r="A6258" s="22">
        <v>45804</v>
      </c>
      <c r="B6258" s="24" t="s">
        <v>124</v>
      </c>
      <c r="C6258" s="81" t="s">
        <v>65</v>
      </c>
      <c r="D6258" s="23">
        <v>105</v>
      </c>
      <c r="E6258" s="22">
        <v>2958101</v>
      </c>
      <c r="I6258" s="46"/>
      <c r="J6258" s="46"/>
    </row>
    <row r="6259" spans="1:10" ht="13.8" thickBot="1">
      <c r="A6259" s="22">
        <v>45804</v>
      </c>
      <c r="B6259" s="24" t="s">
        <v>125</v>
      </c>
      <c r="C6259" s="81" t="s">
        <v>78</v>
      </c>
      <c r="D6259" s="23">
        <v>71</v>
      </c>
      <c r="E6259" s="22">
        <v>2958101</v>
      </c>
      <c r="I6259" s="46"/>
      <c r="J6259" s="46"/>
    </row>
    <row r="6260" spans="1:10" ht="13.8" thickBot="1">
      <c r="A6260" s="22">
        <v>45804</v>
      </c>
      <c r="B6260" s="24" t="s">
        <v>126</v>
      </c>
      <c r="C6260" s="81" t="s">
        <v>65</v>
      </c>
      <c r="D6260" s="23">
        <v>100</v>
      </c>
      <c r="E6260" s="22">
        <v>2958101</v>
      </c>
      <c r="I6260" s="46"/>
      <c r="J6260" s="46"/>
    </row>
    <row r="6261" spans="1:10" ht="13.8" thickBot="1">
      <c r="A6261" s="22">
        <v>45804</v>
      </c>
      <c r="B6261" s="24" t="s">
        <v>305</v>
      </c>
      <c r="C6261" s="81" t="s">
        <v>65</v>
      </c>
      <c r="D6261" s="23">
        <v>200</v>
      </c>
      <c r="E6261" s="22">
        <v>2958101</v>
      </c>
      <c r="I6261" s="46"/>
      <c r="J6261" s="46"/>
    </row>
    <row r="6262" spans="1:10" ht="13.8" thickBot="1">
      <c r="A6262" s="22">
        <v>45804</v>
      </c>
      <c r="B6262" s="24" t="s">
        <v>127</v>
      </c>
      <c r="C6262" s="81" t="s">
        <v>65</v>
      </c>
      <c r="D6262" s="23">
        <v>150</v>
      </c>
      <c r="E6262" s="22">
        <v>2958101</v>
      </c>
      <c r="I6262" s="46"/>
      <c r="J6262" s="46"/>
    </row>
    <row r="6263" spans="1:10" ht="13.8" thickBot="1">
      <c r="A6263" s="22">
        <v>45804</v>
      </c>
      <c r="B6263" s="24" t="s">
        <v>128</v>
      </c>
      <c r="C6263" s="81" t="s">
        <v>65</v>
      </c>
      <c r="D6263" s="23">
        <v>240</v>
      </c>
      <c r="E6263" s="22">
        <v>2958101</v>
      </c>
      <c r="I6263" s="46"/>
      <c r="J6263" s="46"/>
    </row>
    <row r="6264" spans="1:10" ht="13.8" thickBot="1">
      <c r="A6264" s="22">
        <v>45804</v>
      </c>
      <c r="B6264" s="24" t="s">
        <v>129</v>
      </c>
      <c r="C6264" s="81" t="s">
        <v>96</v>
      </c>
      <c r="D6264" s="23">
        <v>38</v>
      </c>
      <c r="E6264" s="22">
        <v>2958101</v>
      </c>
      <c r="I6264" s="46"/>
      <c r="J6264" s="46"/>
    </row>
    <row r="6265" spans="1:10" ht="13.8" thickBot="1">
      <c r="A6265" s="22">
        <v>45804</v>
      </c>
      <c r="B6265" s="24" t="s">
        <v>130</v>
      </c>
      <c r="C6265" s="81" t="s">
        <v>76</v>
      </c>
      <c r="D6265" s="23">
        <v>108</v>
      </c>
      <c r="E6265" s="22">
        <v>2958101</v>
      </c>
      <c r="I6265" s="46"/>
      <c r="J6265" s="46"/>
    </row>
    <row r="6266" spans="1:10" ht="13.8" thickBot="1">
      <c r="A6266" s="22">
        <v>45804</v>
      </c>
      <c r="B6266" s="24" t="s">
        <v>131</v>
      </c>
      <c r="C6266" s="81" t="s">
        <v>65</v>
      </c>
      <c r="D6266" s="23">
        <v>240</v>
      </c>
      <c r="E6266" s="22">
        <v>2958101</v>
      </c>
      <c r="I6266" s="46"/>
      <c r="J6266" s="46"/>
    </row>
    <row r="6267" spans="1:10" ht="13.8" thickBot="1">
      <c r="A6267" s="22">
        <v>45804</v>
      </c>
      <c r="B6267" s="24" t="s">
        <v>132</v>
      </c>
      <c r="C6267" s="81" t="s">
        <v>96</v>
      </c>
      <c r="D6267" s="23">
        <v>132</v>
      </c>
      <c r="E6267" s="22">
        <v>2958101</v>
      </c>
      <c r="I6267" s="46"/>
      <c r="J6267" s="46"/>
    </row>
    <row r="6268" spans="1:10" ht="13.8" thickBot="1">
      <c r="A6268" s="22">
        <v>45804</v>
      </c>
      <c r="B6268" s="24" t="s">
        <v>133</v>
      </c>
      <c r="C6268" s="81" t="s">
        <v>78</v>
      </c>
      <c r="D6268" s="23">
        <v>80</v>
      </c>
      <c r="E6268" s="22">
        <v>2958101</v>
      </c>
      <c r="I6268" s="46"/>
      <c r="J6268" s="46"/>
    </row>
    <row r="6269" spans="1:10" ht="13.8" thickBot="1">
      <c r="A6269" s="22">
        <v>45804</v>
      </c>
      <c r="B6269" s="24" t="s">
        <v>134</v>
      </c>
      <c r="C6269" s="81" t="s">
        <v>65</v>
      </c>
      <c r="D6269" s="23">
        <v>151</v>
      </c>
      <c r="E6269" s="22">
        <v>2958101</v>
      </c>
      <c r="I6269" s="46"/>
      <c r="J6269" s="46"/>
    </row>
    <row r="6270" spans="1:10" ht="13.8" thickBot="1">
      <c r="A6270" s="22">
        <v>45804</v>
      </c>
      <c r="B6270" s="24" t="s">
        <v>135</v>
      </c>
      <c r="C6270" s="81" t="s">
        <v>65</v>
      </c>
      <c r="D6270" s="23">
        <v>88</v>
      </c>
      <c r="E6270" s="22">
        <v>2958101</v>
      </c>
      <c r="I6270" s="46"/>
      <c r="J6270" s="46"/>
    </row>
    <row r="6271" spans="1:10" ht="13.8" thickBot="1">
      <c r="A6271" s="22">
        <v>45804</v>
      </c>
      <c r="B6271" s="24" t="s">
        <v>136</v>
      </c>
      <c r="C6271" s="81" t="s">
        <v>65</v>
      </c>
      <c r="D6271" s="23">
        <v>114</v>
      </c>
      <c r="E6271" s="22">
        <v>2958101</v>
      </c>
      <c r="I6271" s="46"/>
      <c r="J6271" s="46"/>
    </row>
    <row r="6272" spans="1:10" ht="13.8" thickBot="1">
      <c r="A6272" s="22">
        <v>45804</v>
      </c>
      <c r="B6272" s="24" t="s">
        <v>137</v>
      </c>
      <c r="C6272" s="81" t="s">
        <v>76</v>
      </c>
      <c r="D6272" s="23">
        <v>190</v>
      </c>
      <c r="E6272" s="22">
        <v>2958101</v>
      </c>
      <c r="I6272" s="46"/>
      <c r="J6272" s="46"/>
    </row>
    <row r="6273" spans="1:10" ht="13.8" thickBot="1">
      <c r="A6273" s="22">
        <v>45804</v>
      </c>
      <c r="B6273" s="24" t="s">
        <v>138</v>
      </c>
      <c r="C6273" s="81" t="s">
        <v>76</v>
      </c>
      <c r="D6273" s="23">
        <v>237</v>
      </c>
      <c r="E6273" s="22">
        <v>2958101</v>
      </c>
      <c r="I6273" s="46"/>
      <c r="J6273" s="46"/>
    </row>
    <row r="6274" spans="1:10" ht="13.8" thickBot="1">
      <c r="A6274" s="22">
        <v>45804</v>
      </c>
      <c r="B6274" s="24" t="s">
        <v>139</v>
      </c>
      <c r="C6274" s="81" t="s">
        <v>78</v>
      </c>
      <c r="D6274" s="23">
        <v>144</v>
      </c>
      <c r="E6274" s="22">
        <v>2958101</v>
      </c>
      <c r="I6274" s="46"/>
      <c r="J6274" s="46"/>
    </row>
    <row r="6275" spans="1:10" ht="13.8" thickBot="1">
      <c r="A6275" s="22">
        <v>45804</v>
      </c>
      <c r="B6275" s="24" t="s">
        <v>140</v>
      </c>
      <c r="C6275" s="81" t="s">
        <v>65</v>
      </c>
      <c r="D6275" s="23">
        <v>138</v>
      </c>
      <c r="E6275" s="22">
        <v>2958101</v>
      </c>
      <c r="I6275" s="46"/>
      <c r="J6275" s="46"/>
    </row>
    <row r="6276" spans="1:10" ht="13.8" thickBot="1">
      <c r="A6276" s="22">
        <v>45804</v>
      </c>
      <c r="B6276" s="24" t="s">
        <v>141</v>
      </c>
      <c r="C6276" s="81" t="s">
        <v>65</v>
      </c>
      <c r="D6276" s="23">
        <v>98</v>
      </c>
      <c r="E6276" s="22">
        <v>2958101</v>
      </c>
      <c r="I6276" s="46"/>
      <c r="J6276" s="46"/>
    </row>
    <row r="6277" spans="1:10" ht="13.8" thickBot="1">
      <c r="A6277" s="22">
        <v>45804</v>
      </c>
      <c r="B6277" s="24" t="s">
        <v>142</v>
      </c>
      <c r="C6277" s="81" t="s">
        <v>78</v>
      </c>
      <c r="D6277" s="23">
        <v>145</v>
      </c>
      <c r="E6277" s="22">
        <v>2958101</v>
      </c>
      <c r="I6277" s="46"/>
      <c r="J6277" s="46"/>
    </row>
    <row r="6278" spans="1:10" ht="13.8" thickBot="1">
      <c r="A6278" s="22">
        <v>45804</v>
      </c>
      <c r="B6278" s="24" t="s">
        <v>143</v>
      </c>
      <c r="C6278" s="81" t="s">
        <v>78</v>
      </c>
      <c r="D6278" s="23">
        <v>194</v>
      </c>
      <c r="E6278" s="22">
        <v>2958101</v>
      </c>
      <c r="I6278" s="46"/>
      <c r="J6278" s="46"/>
    </row>
    <row r="6279" spans="1:10" ht="13.8" thickBot="1">
      <c r="A6279" s="22">
        <v>45804</v>
      </c>
      <c r="B6279" s="24" t="s">
        <v>144</v>
      </c>
      <c r="C6279" s="81" t="s">
        <v>78</v>
      </c>
      <c r="D6279" s="23">
        <v>127</v>
      </c>
      <c r="E6279" s="22">
        <v>2958101</v>
      </c>
      <c r="I6279" s="46"/>
      <c r="J6279" s="46"/>
    </row>
    <row r="6280" spans="1:10" ht="13.8" thickBot="1">
      <c r="A6280" s="22">
        <v>45804</v>
      </c>
      <c r="B6280" s="24" t="s">
        <v>145</v>
      </c>
      <c r="C6280" s="81" t="s">
        <v>146</v>
      </c>
      <c r="D6280" s="23">
        <v>250</v>
      </c>
      <c r="E6280" s="22">
        <v>2958101</v>
      </c>
      <c r="I6280" s="46"/>
      <c r="J6280" s="46"/>
    </row>
    <row r="6281" spans="1:10" ht="13.8" thickBot="1">
      <c r="A6281" s="22">
        <v>45804</v>
      </c>
      <c r="B6281" s="24" t="s">
        <v>147</v>
      </c>
      <c r="C6281" s="81" t="s">
        <v>146</v>
      </c>
      <c r="D6281" s="23">
        <v>250</v>
      </c>
      <c r="E6281" s="22">
        <v>2958101</v>
      </c>
      <c r="I6281" s="46"/>
      <c r="J6281" s="46"/>
    </row>
    <row r="6282" spans="1:10" ht="13.8" thickBot="1">
      <c r="A6282" s="22">
        <v>45804</v>
      </c>
      <c r="B6282" s="24" t="s">
        <v>148</v>
      </c>
      <c r="C6282" s="81" t="s">
        <v>76</v>
      </c>
      <c r="D6282" s="23">
        <v>150</v>
      </c>
      <c r="E6282" s="22">
        <v>2958101</v>
      </c>
      <c r="I6282" s="46"/>
      <c r="J6282" s="46"/>
    </row>
    <row r="6283" spans="1:10" ht="13.8" thickBot="1">
      <c r="A6283" s="22">
        <v>45804</v>
      </c>
      <c r="B6283" s="24" t="s">
        <v>149</v>
      </c>
      <c r="C6283" s="81" t="s">
        <v>70</v>
      </c>
      <c r="D6283" s="23">
        <v>250</v>
      </c>
      <c r="E6283" s="22">
        <v>2958101</v>
      </c>
      <c r="I6283" s="46"/>
      <c r="J6283" s="46"/>
    </row>
    <row r="6284" spans="1:10" ht="13.8" thickBot="1">
      <c r="A6284" s="22">
        <v>45804</v>
      </c>
      <c r="B6284" s="24" t="s">
        <v>150</v>
      </c>
      <c r="C6284" s="81" t="s">
        <v>70</v>
      </c>
      <c r="D6284" s="23">
        <v>110</v>
      </c>
      <c r="E6284" s="22">
        <v>2958101</v>
      </c>
      <c r="I6284" s="46"/>
      <c r="J6284" s="46"/>
    </row>
    <row r="6285" spans="1:10" ht="13.8" thickBot="1">
      <c r="A6285" s="22">
        <v>45804</v>
      </c>
      <c r="B6285" s="24" t="s">
        <v>151</v>
      </c>
      <c r="C6285" s="81" t="s">
        <v>65</v>
      </c>
      <c r="D6285" s="23">
        <v>100</v>
      </c>
      <c r="E6285" s="22">
        <v>2958101</v>
      </c>
      <c r="I6285" s="46"/>
      <c r="J6285" s="46"/>
    </row>
    <row r="6286" spans="1:10" ht="13.8" thickBot="1">
      <c r="A6286" s="22">
        <v>45804</v>
      </c>
      <c r="B6286" s="24" t="s">
        <v>152</v>
      </c>
      <c r="C6286" s="81" t="s">
        <v>65</v>
      </c>
      <c r="D6286" s="23">
        <v>50</v>
      </c>
      <c r="E6286" s="22">
        <v>2958101</v>
      </c>
      <c r="I6286" s="46"/>
      <c r="J6286" s="46"/>
    </row>
    <row r="6287" spans="1:10" ht="13.8" thickBot="1">
      <c r="A6287" s="22">
        <v>45804</v>
      </c>
      <c r="B6287" s="24" t="s">
        <v>153</v>
      </c>
      <c r="C6287" s="81" t="s">
        <v>76</v>
      </c>
      <c r="D6287" s="23">
        <v>125</v>
      </c>
      <c r="E6287" s="22">
        <v>2958101</v>
      </c>
      <c r="I6287" s="46"/>
      <c r="J6287" s="46"/>
    </row>
    <row r="6288" spans="1:10" ht="13.8" thickBot="1">
      <c r="A6288" s="22">
        <v>45804</v>
      </c>
      <c r="B6288" s="24" t="s">
        <v>154</v>
      </c>
      <c r="C6288" s="81" t="s">
        <v>76</v>
      </c>
      <c r="D6288" s="23">
        <v>130</v>
      </c>
      <c r="E6288" s="22">
        <v>2958101</v>
      </c>
      <c r="I6288" s="46"/>
      <c r="J6288" s="46"/>
    </row>
    <row r="6289" spans="1:10" ht="13.8" thickBot="1">
      <c r="A6289" s="22">
        <v>45804</v>
      </c>
      <c r="B6289" s="24" t="s">
        <v>155</v>
      </c>
      <c r="C6289" s="81" t="s">
        <v>65</v>
      </c>
      <c r="D6289" s="23">
        <v>104</v>
      </c>
      <c r="E6289" s="22">
        <v>2958101</v>
      </c>
      <c r="I6289" s="46"/>
      <c r="J6289" s="46"/>
    </row>
    <row r="6290" spans="1:10" ht="13.8" thickBot="1">
      <c r="A6290" s="22">
        <v>45804</v>
      </c>
      <c r="B6290" s="24" t="s">
        <v>156</v>
      </c>
      <c r="C6290" s="81" t="s">
        <v>65</v>
      </c>
      <c r="D6290" s="23">
        <v>79</v>
      </c>
      <c r="E6290" s="22">
        <v>2958101</v>
      </c>
      <c r="I6290" s="46"/>
      <c r="J6290" s="46"/>
    </row>
    <row r="6291" spans="1:10" ht="13.8" thickBot="1">
      <c r="A6291" s="22">
        <v>45804</v>
      </c>
      <c r="B6291" s="24" t="s">
        <v>157</v>
      </c>
      <c r="C6291" s="81" t="s">
        <v>65</v>
      </c>
      <c r="D6291" s="23">
        <v>27</v>
      </c>
      <c r="E6291" s="22">
        <v>2958101</v>
      </c>
      <c r="I6291" s="46"/>
      <c r="J6291" s="46"/>
    </row>
    <row r="6292" spans="1:10" ht="13.8" thickBot="1">
      <c r="A6292" s="22">
        <v>45804</v>
      </c>
      <c r="B6292" s="24" t="s">
        <v>158</v>
      </c>
      <c r="C6292" s="81" t="s">
        <v>78</v>
      </c>
      <c r="D6292" s="23">
        <v>100</v>
      </c>
      <c r="E6292" s="22">
        <v>2958101</v>
      </c>
      <c r="I6292" s="46"/>
      <c r="J6292" s="46"/>
    </row>
    <row r="6293" spans="1:10" ht="13.8" thickBot="1">
      <c r="A6293" s="22">
        <v>45804</v>
      </c>
      <c r="B6293" s="24" t="s">
        <v>159</v>
      </c>
      <c r="C6293" s="81" t="s">
        <v>65</v>
      </c>
      <c r="D6293" s="23">
        <v>250</v>
      </c>
      <c r="E6293" s="22">
        <v>2958101</v>
      </c>
      <c r="I6293" s="46"/>
      <c r="J6293" s="46"/>
    </row>
    <row r="6294" spans="1:10" ht="13.8" thickBot="1">
      <c r="A6294" s="22">
        <v>45804</v>
      </c>
      <c r="B6294" s="24" t="s">
        <v>160</v>
      </c>
      <c r="C6294" s="81" t="s">
        <v>96</v>
      </c>
      <c r="D6294" s="23">
        <v>100</v>
      </c>
      <c r="E6294" s="22">
        <v>2958101</v>
      </c>
      <c r="I6294" s="46"/>
      <c r="J6294" s="46"/>
    </row>
    <row r="6295" spans="1:10" ht="13.8" thickBot="1">
      <c r="A6295" s="22">
        <v>45804</v>
      </c>
      <c r="B6295" s="24" t="s">
        <v>161</v>
      </c>
      <c r="C6295" s="81" t="s">
        <v>70</v>
      </c>
      <c r="D6295" s="23">
        <v>102</v>
      </c>
      <c r="E6295" s="22">
        <v>2958101</v>
      </c>
      <c r="I6295" s="46"/>
      <c r="J6295" s="46"/>
    </row>
    <row r="6296" spans="1:10" ht="13.8" thickBot="1">
      <c r="A6296" s="22">
        <v>45804</v>
      </c>
      <c r="B6296" s="24" t="s">
        <v>162</v>
      </c>
      <c r="C6296" s="81" t="s">
        <v>70</v>
      </c>
      <c r="D6296" s="23">
        <v>102</v>
      </c>
      <c r="E6296" s="22">
        <v>2958101</v>
      </c>
      <c r="I6296" s="46"/>
      <c r="J6296" s="46"/>
    </row>
    <row r="6297" spans="1:10" ht="13.8" thickBot="1">
      <c r="A6297" s="22">
        <v>45804</v>
      </c>
      <c r="B6297" s="24" t="s">
        <v>163</v>
      </c>
      <c r="C6297" s="81" t="s">
        <v>65</v>
      </c>
      <c r="D6297" s="23">
        <v>175</v>
      </c>
      <c r="E6297" s="22">
        <v>2958101</v>
      </c>
      <c r="I6297" s="46"/>
      <c r="J6297" s="46"/>
    </row>
    <row r="6298" spans="1:10" ht="13.8" thickBot="1">
      <c r="A6298" s="22">
        <v>45804</v>
      </c>
      <c r="B6298" s="24" t="s">
        <v>164</v>
      </c>
      <c r="C6298" s="81" t="s">
        <v>65</v>
      </c>
      <c r="D6298" s="23">
        <v>178</v>
      </c>
      <c r="E6298" s="22">
        <v>2958101</v>
      </c>
      <c r="I6298" s="46"/>
      <c r="J6298" s="46"/>
    </row>
    <row r="6299" spans="1:10" ht="13.8" thickBot="1">
      <c r="A6299" s="22">
        <v>45804</v>
      </c>
      <c r="B6299" s="24" t="s">
        <v>165</v>
      </c>
      <c r="C6299" s="81" t="s">
        <v>65</v>
      </c>
      <c r="D6299" s="23">
        <v>175</v>
      </c>
      <c r="E6299" s="22">
        <v>2958101</v>
      </c>
      <c r="I6299" s="46"/>
      <c r="J6299" s="46"/>
    </row>
    <row r="6300" spans="1:10" ht="13.8" thickBot="1">
      <c r="A6300" s="22">
        <v>45804</v>
      </c>
      <c r="B6300" s="24" t="s">
        <v>166</v>
      </c>
      <c r="C6300" s="81" t="s">
        <v>65</v>
      </c>
      <c r="D6300" s="23">
        <v>76</v>
      </c>
      <c r="E6300" s="22">
        <v>2958101</v>
      </c>
      <c r="I6300" s="46"/>
      <c r="J6300" s="46"/>
    </row>
    <row r="6301" spans="1:10" ht="13.8" thickBot="1">
      <c r="A6301" s="22">
        <v>45804</v>
      </c>
      <c r="B6301" s="24" t="s">
        <v>167</v>
      </c>
      <c r="C6301" s="81" t="s">
        <v>76</v>
      </c>
      <c r="D6301" s="23">
        <v>22</v>
      </c>
      <c r="E6301" s="22">
        <v>2958101</v>
      </c>
      <c r="I6301" s="46"/>
      <c r="J6301" s="46"/>
    </row>
    <row r="6302" spans="1:10" ht="13.8" thickBot="1">
      <c r="A6302" s="22">
        <v>45804</v>
      </c>
      <c r="B6302" s="24" t="s">
        <v>168</v>
      </c>
      <c r="C6302" s="81" t="s">
        <v>76</v>
      </c>
      <c r="D6302" s="23">
        <v>7</v>
      </c>
      <c r="E6302" s="22">
        <v>2958101</v>
      </c>
      <c r="I6302" s="46"/>
      <c r="J6302" s="46"/>
    </row>
    <row r="6303" spans="1:10" ht="13.8" thickBot="1">
      <c r="A6303" s="22">
        <v>45804</v>
      </c>
      <c r="B6303" s="24" t="s">
        <v>169</v>
      </c>
      <c r="C6303" s="81" t="s">
        <v>146</v>
      </c>
      <c r="D6303" s="23">
        <v>200</v>
      </c>
      <c r="E6303" s="22">
        <v>2958101</v>
      </c>
      <c r="I6303" s="46"/>
      <c r="J6303" s="46"/>
    </row>
    <row r="6304" spans="1:10" ht="13.8" thickBot="1">
      <c r="A6304" s="22">
        <v>45804</v>
      </c>
      <c r="B6304" s="24" t="s">
        <v>170</v>
      </c>
      <c r="C6304" s="81" t="s">
        <v>146</v>
      </c>
      <c r="D6304" s="23">
        <v>200</v>
      </c>
      <c r="E6304" s="22">
        <v>2958101</v>
      </c>
      <c r="I6304" s="46"/>
      <c r="J6304" s="46"/>
    </row>
    <row r="6305" spans="1:10" ht="13.8" thickBot="1">
      <c r="A6305" s="22">
        <v>45804</v>
      </c>
      <c r="B6305" s="24" t="s">
        <v>171</v>
      </c>
      <c r="C6305" s="81" t="s">
        <v>146</v>
      </c>
      <c r="D6305" s="23">
        <v>200</v>
      </c>
      <c r="E6305" s="22">
        <v>2958101</v>
      </c>
      <c r="I6305" s="46"/>
      <c r="J6305" s="46"/>
    </row>
    <row r="6306" spans="1:10" ht="13.8" thickBot="1">
      <c r="A6306" s="22">
        <v>45804</v>
      </c>
      <c r="B6306" s="24" t="s">
        <v>172</v>
      </c>
      <c r="C6306" s="81" t="s">
        <v>96</v>
      </c>
      <c r="D6306" s="23">
        <v>200</v>
      </c>
      <c r="E6306" s="22">
        <v>2958101</v>
      </c>
      <c r="I6306" s="46"/>
      <c r="J6306" s="46"/>
    </row>
    <row r="6307" spans="1:10" ht="13.8" thickBot="1">
      <c r="A6307" s="22">
        <v>45804</v>
      </c>
      <c r="B6307" s="24" t="s">
        <v>173</v>
      </c>
      <c r="C6307" s="81" t="s">
        <v>65</v>
      </c>
      <c r="D6307" s="23">
        <v>199</v>
      </c>
      <c r="E6307" s="22">
        <v>2958101</v>
      </c>
      <c r="I6307" s="46"/>
      <c r="J6307" s="46"/>
    </row>
    <row r="6308" spans="1:10" ht="13.8" thickBot="1">
      <c r="A6308" s="22">
        <v>45804</v>
      </c>
      <c r="B6308" s="24" t="s">
        <v>174</v>
      </c>
      <c r="C6308" s="81" t="s">
        <v>70</v>
      </c>
      <c r="D6308" s="23">
        <v>158</v>
      </c>
      <c r="E6308" s="22">
        <v>2958101</v>
      </c>
      <c r="I6308" s="46"/>
      <c r="J6308" s="46"/>
    </row>
    <row r="6309" spans="1:10" ht="13.8" thickBot="1">
      <c r="A6309" s="22">
        <v>45804</v>
      </c>
      <c r="B6309" s="24" t="s">
        <v>175</v>
      </c>
      <c r="C6309" s="81" t="s">
        <v>70</v>
      </c>
      <c r="D6309" s="23">
        <v>162</v>
      </c>
      <c r="E6309" s="22">
        <v>2958101</v>
      </c>
      <c r="I6309" s="46"/>
      <c r="J6309" s="46"/>
    </row>
    <row r="6310" spans="1:10" ht="13.8" thickBot="1">
      <c r="A6310" s="22">
        <v>45804</v>
      </c>
      <c r="B6310" s="24" t="s">
        <v>176</v>
      </c>
      <c r="C6310" s="81" t="s">
        <v>65</v>
      </c>
      <c r="D6310" s="23">
        <v>180</v>
      </c>
      <c r="E6310" s="22">
        <v>2958101</v>
      </c>
      <c r="I6310" s="46"/>
      <c r="J6310" s="46"/>
    </row>
    <row r="6311" spans="1:10" ht="13.8" thickBot="1">
      <c r="A6311" s="22">
        <v>45804</v>
      </c>
      <c r="B6311" s="24" t="s">
        <v>177</v>
      </c>
      <c r="C6311" s="81" t="s">
        <v>65</v>
      </c>
      <c r="D6311" s="23">
        <v>172</v>
      </c>
      <c r="E6311" s="22">
        <v>2958101</v>
      </c>
      <c r="I6311" s="46"/>
      <c r="J6311" s="46"/>
    </row>
    <row r="6312" spans="1:10" ht="13.8" thickBot="1">
      <c r="A6312" s="22">
        <v>45804</v>
      </c>
      <c r="B6312" s="24" t="s">
        <v>178</v>
      </c>
      <c r="C6312" s="81" t="s">
        <v>96</v>
      </c>
      <c r="D6312" s="23">
        <v>80</v>
      </c>
      <c r="E6312" s="22">
        <v>2958101</v>
      </c>
      <c r="I6312" s="46"/>
      <c r="J6312" s="46"/>
    </row>
    <row r="6313" spans="1:10" ht="13.8" thickBot="1">
      <c r="A6313" s="22">
        <v>45804</v>
      </c>
      <c r="B6313" s="24" t="s">
        <v>179</v>
      </c>
      <c r="C6313" s="81" t="s">
        <v>96</v>
      </c>
      <c r="D6313" s="23">
        <v>70</v>
      </c>
      <c r="E6313" s="22">
        <v>2958101</v>
      </c>
      <c r="I6313" s="46"/>
      <c r="J6313" s="46"/>
    </row>
    <row r="6314" spans="1:10" ht="13.8" thickBot="1">
      <c r="A6314" s="22">
        <v>45804</v>
      </c>
      <c r="B6314" s="24" t="s">
        <v>180</v>
      </c>
      <c r="C6314" s="81" t="s">
        <v>65</v>
      </c>
      <c r="D6314" s="23">
        <v>40</v>
      </c>
      <c r="E6314" s="22">
        <v>2958101</v>
      </c>
      <c r="I6314" s="46"/>
      <c r="J6314" s="46"/>
    </row>
    <row r="6315" spans="1:10" ht="13.8" thickBot="1">
      <c r="A6315" s="22">
        <v>45804</v>
      </c>
      <c r="B6315" s="24" t="s">
        <v>181</v>
      </c>
      <c r="C6315" s="81" t="s">
        <v>70</v>
      </c>
      <c r="D6315" s="23">
        <v>162</v>
      </c>
      <c r="E6315" s="22">
        <v>2958101</v>
      </c>
      <c r="I6315" s="46"/>
      <c r="J6315" s="46"/>
    </row>
    <row r="6316" spans="1:10" ht="13.8" thickBot="1">
      <c r="A6316" s="22">
        <v>45804</v>
      </c>
      <c r="B6316" s="24" t="s">
        <v>182</v>
      </c>
      <c r="C6316" s="81" t="s">
        <v>70</v>
      </c>
      <c r="D6316" s="23">
        <v>144</v>
      </c>
      <c r="E6316" s="22">
        <v>2958101</v>
      </c>
      <c r="I6316" s="46"/>
      <c r="J6316" s="46"/>
    </row>
    <row r="6317" spans="1:10" ht="13.8" thickBot="1">
      <c r="A6317" s="22">
        <v>45804</v>
      </c>
      <c r="B6317" s="24" t="s">
        <v>183</v>
      </c>
      <c r="C6317" s="81" t="s">
        <v>65</v>
      </c>
      <c r="D6317" s="23">
        <v>60</v>
      </c>
      <c r="E6317" s="22">
        <v>2958101</v>
      </c>
      <c r="I6317" s="46"/>
      <c r="J6317" s="46"/>
    </row>
    <row r="6318" spans="1:10" ht="13.8" thickBot="1">
      <c r="A6318" s="22">
        <v>45804</v>
      </c>
      <c r="B6318" s="24" t="s">
        <v>184</v>
      </c>
      <c r="C6318" s="81" t="s">
        <v>76</v>
      </c>
      <c r="D6318" s="23">
        <v>101</v>
      </c>
      <c r="E6318" s="22">
        <v>2958101</v>
      </c>
      <c r="I6318" s="46"/>
      <c r="J6318" s="46"/>
    </row>
    <row r="6319" spans="1:10" ht="13.8" thickBot="1">
      <c r="A6319" s="22">
        <v>45804</v>
      </c>
      <c r="B6319" s="24" t="s">
        <v>185</v>
      </c>
      <c r="C6319" s="81" t="s">
        <v>76</v>
      </c>
      <c r="D6319" s="23">
        <v>50</v>
      </c>
      <c r="E6319" s="22">
        <v>2958101</v>
      </c>
      <c r="I6319" s="46"/>
      <c r="J6319" s="46"/>
    </row>
    <row r="6320" spans="1:10" ht="13.8" thickBot="1">
      <c r="A6320" s="22">
        <v>45804</v>
      </c>
      <c r="B6320" s="24" t="s">
        <v>186</v>
      </c>
      <c r="C6320" s="81" t="s">
        <v>70</v>
      </c>
      <c r="D6320" s="23">
        <v>99</v>
      </c>
      <c r="E6320" s="22">
        <v>2958101</v>
      </c>
      <c r="I6320" s="46"/>
      <c r="J6320" s="46"/>
    </row>
    <row r="6321" spans="1:10" ht="13.8" thickBot="1">
      <c r="A6321" s="22">
        <v>45804</v>
      </c>
      <c r="B6321" s="24" t="s">
        <v>187</v>
      </c>
      <c r="C6321" s="81" t="s">
        <v>70</v>
      </c>
      <c r="D6321" s="23">
        <v>128</v>
      </c>
      <c r="E6321" s="22">
        <v>2958101</v>
      </c>
      <c r="I6321" s="46"/>
      <c r="J6321" s="46"/>
    </row>
    <row r="6322" spans="1:10" ht="13.8" thickBot="1">
      <c r="A6322" s="22">
        <v>45804</v>
      </c>
      <c r="B6322" s="24" t="s">
        <v>188</v>
      </c>
      <c r="C6322" s="81" t="s">
        <v>65</v>
      </c>
      <c r="D6322" s="23">
        <v>148</v>
      </c>
      <c r="E6322" s="22">
        <v>2958101</v>
      </c>
      <c r="I6322" s="46"/>
      <c r="J6322" s="46"/>
    </row>
    <row r="6323" spans="1:10" ht="13.8" thickBot="1">
      <c r="A6323" s="22">
        <v>45804</v>
      </c>
      <c r="B6323" s="24" t="s">
        <v>189</v>
      </c>
      <c r="C6323" s="81" t="s">
        <v>146</v>
      </c>
      <c r="D6323" s="23">
        <v>50</v>
      </c>
      <c r="E6323" s="22">
        <v>2958101</v>
      </c>
      <c r="I6323" s="46"/>
      <c r="J6323" s="46"/>
    </row>
    <row r="6324" spans="1:10" ht="13.8" thickBot="1">
      <c r="A6324" s="22">
        <v>45804</v>
      </c>
      <c r="B6324" s="24" t="s">
        <v>190</v>
      </c>
      <c r="C6324" s="81" t="s">
        <v>146</v>
      </c>
      <c r="D6324" s="23">
        <v>102</v>
      </c>
      <c r="E6324" s="22">
        <v>2958101</v>
      </c>
      <c r="I6324" s="46"/>
      <c r="J6324" s="46"/>
    </row>
    <row r="6325" spans="1:10" ht="13.8" thickBot="1">
      <c r="A6325" s="22">
        <v>45804</v>
      </c>
      <c r="B6325" s="24" t="s">
        <v>191</v>
      </c>
      <c r="C6325" s="81" t="s">
        <v>65</v>
      </c>
      <c r="D6325" s="23">
        <v>77</v>
      </c>
      <c r="E6325" s="22">
        <v>2958101</v>
      </c>
      <c r="I6325" s="46"/>
      <c r="J6325" s="46"/>
    </row>
    <row r="6326" spans="1:10" ht="13.8" thickBot="1">
      <c r="A6326" s="22">
        <v>45804</v>
      </c>
      <c r="B6326" s="24" t="s">
        <v>192</v>
      </c>
      <c r="C6326" s="81" t="s">
        <v>65</v>
      </c>
      <c r="D6326" s="23">
        <v>250</v>
      </c>
      <c r="E6326" s="22">
        <v>2958101</v>
      </c>
      <c r="I6326" s="46"/>
      <c r="J6326" s="46"/>
    </row>
    <row r="6327" spans="1:10" ht="13.8" thickBot="1">
      <c r="A6327" s="22">
        <v>45804</v>
      </c>
      <c r="B6327" s="24" t="s">
        <v>193</v>
      </c>
      <c r="C6327" s="81" t="s">
        <v>96</v>
      </c>
      <c r="D6327" s="23">
        <v>200</v>
      </c>
      <c r="E6327" s="22">
        <v>2958101</v>
      </c>
      <c r="I6327" s="46"/>
      <c r="J6327" s="46"/>
    </row>
    <row r="6328" spans="1:10" ht="13.8" thickBot="1">
      <c r="A6328" s="22">
        <v>45804</v>
      </c>
      <c r="B6328" s="24" t="s">
        <v>194</v>
      </c>
      <c r="C6328" s="81" t="s">
        <v>78</v>
      </c>
      <c r="D6328" s="23">
        <v>200</v>
      </c>
      <c r="E6328" s="22">
        <v>2958101</v>
      </c>
      <c r="I6328" s="46"/>
      <c r="J6328" s="46"/>
    </row>
    <row r="6329" spans="1:10" ht="13.8" thickBot="1">
      <c r="A6329" s="22">
        <v>45804</v>
      </c>
      <c r="B6329" s="24" t="s">
        <v>195</v>
      </c>
      <c r="C6329" s="81" t="s">
        <v>78</v>
      </c>
      <c r="D6329" s="23">
        <v>200</v>
      </c>
      <c r="E6329" s="22">
        <v>2958101</v>
      </c>
      <c r="I6329" s="46"/>
      <c r="J6329" s="46"/>
    </row>
    <row r="6330" spans="1:10" ht="13.8" thickBot="1">
      <c r="A6330" s="22">
        <v>45804</v>
      </c>
      <c r="B6330" s="24" t="s">
        <v>196</v>
      </c>
      <c r="C6330" s="81" t="s">
        <v>146</v>
      </c>
      <c r="D6330" s="23">
        <v>121</v>
      </c>
      <c r="E6330" s="22">
        <v>2958101</v>
      </c>
      <c r="I6330" s="46"/>
      <c r="J6330" s="46"/>
    </row>
    <row r="6331" spans="1:10" ht="13.8" thickBot="1">
      <c r="A6331" s="22">
        <v>45804</v>
      </c>
      <c r="B6331" s="24" t="s">
        <v>197</v>
      </c>
      <c r="C6331" s="81" t="s">
        <v>146</v>
      </c>
      <c r="D6331" s="23">
        <v>119</v>
      </c>
      <c r="E6331" s="22">
        <v>2958101</v>
      </c>
      <c r="I6331" s="46"/>
      <c r="J6331" s="46"/>
    </row>
    <row r="6332" spans="1:10" ht="13.8" thickBot="1">
      <c r="A6332" s="22">
        <v>45804</v>
      </c>
      <c r="B6332" s="24" t="s">
        <v>198</v>
      </c>
      <c r="C6332" s="81" t="s">
        <v>78</v>
      </c>
      <c r="D6332" s="23">
        <v>161</v>
      </c>
      <c r="E6332" s="22">
        <v>2958101</v>
      </c>
      <c r="I6332" s="46"/>
      <c r="J6332" s="46"/>
    </row>
    <row r="6333" spans="1:10" ht="13.8" thickBot="1">
      <c r="A6333" s="22">
        <v>45804</v>
      </c>
      <c r="B6333" s="24" t="s">
        <v>199</v>
      </c>
      <c r="C6333" s="81" t="s">
        <v>96</v>
      </c>
      <c r="D6333" s="23">
        <v>200</v>
      </c>
      <c r="E6333" s="22">
        <v>2958101</v>
      </c>
      <c r="I6333" s="46"/>
      <c r="J6333" s="46"/>
    </row>
    <row r="6334" spans="1:10" ht="13.8" thickBot="1">
      <c r="A6334" s="22">
        <v>45804</v>
      </c>
      <c r="B6334" s="24" t="s">
        <v>200</v>
      </c>
      <c r="C6334" s="81" t="s">
        <v>65</v>
      </c>
      <c r="D6334" s="23">
        <v>60</v>
      </c>
      <c r="E6334" s="22">
        <v>2958101</v>
      </c>
      <c r="I6334" s="46"/>
      <c r="J6334" s="46"/>
    </row>
    <row r="6335" spans="1:10" ht="13.8" thickBot="1">
      <c r="A6335" s="22">
        <v>45804</v>
      </c>
      <c r="B6335" s="24" t="s">
        <v>201</v>
      </c>
      <c r="C6335" s="81" t="s">
        <v>65</v>
      </c>
      <c r="D6335" s="23">
        <v>90</v>
      </c>
      <c r="E6335" s="22">
        <v>2958101</v>
      </c>
      <c r="I6335" s="46"/>
      <c r="J6335" s="46"/>
    </row>
    <row r="6336" spans="1:10" ht="13.8" thickBot="1">
      <c r="A6336" s="22">
        <v>45804</v>
      </c>
      <c r="B6336" s="24" t="s">
        <v>202</v>
      </c>
      <c r="C6336" s="81" t="s">
        <v>65</v>
      </c>
      <c r="D6336" s="23">
        <v>167</v>
      </c>
      <c r="E6336" s="22">
        <v>2958101</v>
      </c>
      <c r="I6336" s="46"/>
      <c r="J6336" s="46"/>
    </row>
    <row r="6337" spans="1:10" ht="13.8" thickBot="1">
      <c r="A6337" s="22">
        <v>45804</v>
      </c>
      <c r="B6337" s="24" t="s">
        <v>203</v>
      </c>
      <c r="C6337" s="81" t="s">
        <v>65</v>
      </c>
      <c r="D6337" s="23">
        <v>146</v>
      </c>
      <c r="E6337" s="22">
        <v>2958101</v>
      </c>
      <c r="I6337" s="46"/>
      <c r="J6337" s="46"/>
    </row>
    <row r="6338" spans="1:10" ht="13.8" thickBot="1">
      <c r="A6338" s="22">
        <v>45804</v>
      </c>
      <c r="B6338" s="24" t="s">
        <v>204</v>
      </c>
      <c r="C6338" s="81" t="s">
        <v>96</v>
      </c>
      <c r="D6338" s="23">
        <v>138</v>
      </c>
      <c r="E6338" s="22">
        <v>2958101</v>
      </c>
      <c r="I6338" s="46"/>
      <c r="J6338" s="46"/>
    </row>
    <row r="6339" spans="1:10" ht="13.8" thickBot="1">
      <c r="A6339" s="22">
        <v>45804</v>
      </c>
      <c r="B6339" s="24" t="s">
        <v>205</v>
      </c>
      <c r="C6339" s="81" t="s">
        <v>78</v>
      </c>
      <c r="D6339" s="23">
        <v>147</v>
      </c>
      <c r="E6339" s="22">
        <v>2958101</v>
      </c>
      <c r="I6339" s="46"/>
      <c r="J6339" s="46"/>
    </row>
    <row r="6340" spans="1:10" ht="13.8" thickBot="1">
      <c r="A6340" s="22">
        <v>45804</v>
      </c>
      <c r="B6340" s="24" t="s">
        <v>206</v>
      </c>
      <c r="C6340" s="81" t="s">
        <v>78</v>
      </c>
      <c r="D6340" s="23">
        <v>128</v>
      </c>
      <c r="E6340" s="22">
        <v>2958101</v>
      </c>
      <c r="I6340" s="46"/>
      <c r="J6340" s="46"/>
    </row>
    <row r="6341" spans="1:10" ht="13.8" thickBot="1">
      <c r="A6341" s="22">
        <v>45804</v>
      </c>
      <c r="B6341" s="24" t="s">
        <v>207</v>
      </c>
      <c r="C6341" s="81" t="s">
        <v>146</v>
      </c>
      <c r="D6341" s="23">
        <v>126</v>
      </c>
      <c r="E6341" s="22">
        <v>2958101</v>
      </c>
      <c r="I6341" s="46"/>
      <c r="J6341" s="46"/>
    </row>
    <row r="6342" spans="1:10" ht="13.8" thickBot="1">
      <c r="A6342" s="22">
        <v>45804</v>
      </c>
      <c r="B6342" s="24" t="s">
        <v>208</v>
      </c>
      <c r="C6342" s="81" t="s">
        <v>146</v>
      </c>
      <c r="D6342" s="23">
        <v>126</v>
      </c>
      <c r="E6342" s="22">
        <v>2958101</v>
      </c>
      <c r="I6342" s="46"/>
      <c r="J6342" s="46"/>
    </row>
    <row r="6343" spans="1:10" ht="13.8" thickBot="1">
      <c r="A6343" s="22">
        <v>45804</v>
      </c>
      <c r="B6343" s="24" t="s">
        <v>209</v>
      </c>
      <c r="C6343" s="81" t="s">
        <v>146</v>
      </c>
      <c r="D6343" s="23">
        <v>200</v>
      </c>
      <c r="E6343" s="22">
        <v>2958101</v>
      </c>
      <c r="I6343" s="46"/>
      <c r="J6343" s="46"/>
    </row>
    <row r="6344" spans="1:10" ht="13.8" thickBot="1">
      <c r="A6344" s="22">
        <v>45804</v>
      </c>
      <c r="B6344" s="24" t="s">
        <v>210</v>
      </c>
      <c r="C6344" s="81" t="s">
        <v>76</v>
      </c>
      <c r="D6344" s="23">
        <v>180</v>
      </c>
      <c r="E6344" s="22">
        <v>2958101</v>
      </c>
      <c r="I6344" s="46"/>
      <c r="J6344" s="46"/>
    </row>
    <row r="6345" spans="1:10" ht="13.8" thickBot="1">
      <c r="A6345" s="22">
        <v>45804</v>
      </c>
      <c r="B6345" s="24" t="s">
        <v>211</v>
      </c>
      <c r="C6345" s="81" t="s">
        <v>96</v>
      </c>
      <c r="D6345" s="23">
        <v>39</v>
      </c>
      <c r="E6345" s="22">
        <v>2958101</v>
      </c>
      <c r="I6345" s="46"/>
      <c r="J6345" s="46"/>
    </row>
    <row r="6346" spans="1:10" ht="13.8" thickBot="1">
      <c r="A6346" s="22">
        <v>45804</v>
      </c>
      <c r="B6346" s="24" t="s">
        <v>212</v>
      </c>
      <c r="C6346" s="81" t="s">
        <v>96</v>
      </c>
      <c r="D6346" s="23">
        <v>130</v>
      </c>
      <c r="E6346" s="22">
        <v>2958101</v>
      </c>
      <c r="I6346" s="46"/>
      <c r="J6346" s="46"/>
    </row>
    <row r="6347" spans="1:10" ht="13.8" thickBot="1">
      <c r="A6347" s="22">
        <v>45804</v>
      </c>
      <c r="B6347" s="24" t="s">
        <v>213</v>
      </c>
      <c r="C6347" s="81" t="s">
        <v>96</v>
      </c>
      <c r="D6347" s="23">
        <v>180</v>
      </c>
      <c r="E6347" s="22">
        <v>2958101</v>
      </c>
      <c r="I6347" s="46"/>
      <c r="J6347" s="46"/>
    </row>
    <row r="6348" spans="1:10" ht="13.8" thickBot="1">
      <c r="A6348" s="22">
        <v>45804</v>
      </c>
      <c r="B6348" s="24" t="s">
        <v>214</v>
      </c>
      <c r="C6348" s="81" t="s">
        <v>96</v>
      </c>
      <c r="D6348" s="23">
        <v>257</v>
      </c>
      <c r="E6348" s="22">
        <v>2958101</v>
      </c>
      <c r="I6348" s="46"/>
      <c r="J6348" s="46"/>
    </row>
    <row r="6349" spans="1:10" ht="13.8" thickBot="1">
      <c r="A6349" s="22">
        <v>45804</v>
      </c>
      <c r="B6349" s="24" t="s">
        <v>215</v>
      </c>
      <c r="C6349" s="81" t="s">
        <v>96</v>
      </c>
      <c r="D6349" s="23">
        <v>258</v>
      </c>
      <c r="E6349" s="22">
        <v>2958101</v>
      </c>
      <c r="I6349" s="46"/>
      <c r="J6349" s="46"/>
    </row>
    <row r="6350" spans="1:10" ht="13.8" thickBot="1">
      <c r="A6350" s="22">
        <v>45804</v>
      </c>
      <c r="B6350" s="24" t="s">
        <v>216</v>
      </c>
      <c r="C6350" s="81" t="s">
        <v>65</v>
      </c>
      <c r="D6350" s="23">
        <v>243</v>
      </c>
      <c r="E6350" s="22">
        <v>2958101</v>
      </c>
      <c r="I6350" s="46"/>
      <c r="J6350" s="46"/>
    </row>
    <row r="6351" spans="1:10" ht="13.8" thickBot="1">
      <c r="A6351" s="22">
        <v>45804</v>
      </c>
      <c r="B6351" s="24" t="s">
        <v>217</v>
      </c>
      <c r="C6351" s="81" t="s">
        <v>65</v>
      </c>
      <c r="D6351" s="23">
        <v>239</v>
      </c>
      <c r="E6351" s="22">
        <v>2958101</v>
      </c>
      <c r="I6351" s="46"/>
      <c r="J6351" s="46"/>
    </row>
    <row r="6352" spans="1:10" ht="13.8" thickBot="1">
      <c r="A6352" s="22">
        <v>45804</v>
      </c>
      <c r="B6352" s="24" t="s">
        <v>218</v>
      </c>
      <c r="C6352" s="81" t="s">
        <v>96</v>
      </c>
      <c r="D6352" s="23">
        <v>152</v>
      </c>
      <c r="E6352" s="22">
        <v>2958101</v>
      </c>
      <c r="I6352" s="46"/>
      <c r="J6352" s="46"/>
    </row>
    <row r="6353" spans="1:10" ht="13.8" thickBot="1">
      <c r="A6353" s="22">
        <v>45804</v>
      </c>
      <c r="B6353" s="24" t="s">
        <v>219</v>
      </c>
      <c r="C6353" s="81" t="s">
        <v>96</v>
      </c>
      <c r="D6353" s="23">
        <v>148</v>
      </c>
      <c r="E6353" s="22">
        <v>2958101</v>
      </c>
      <c r="I6353" s="46"/>
      <c r="J6353" s="46"/>
    </row>
    <row r="6354" spans="1:10" ht="13.8" thickBot="1">
      <c r="A6354" s="22">
        <v>45804</v>
      </c>
      <c r="B6354" s="24" t="s">
        <v>220</v>
      </c>
      <c r="C6354" s="81" t="s">
        <v>76</v>
      </c>
      <c r="D6354" s="23">
        <v>125</v>
      </c>
      <c r="E6354" s="22">
        <v>2958101</v>
      </c>
      <c r="I6354" s="46"/>
      <c r="J6354" s="46"/>
    </row>
    <row r="6355" spans="1:10" ht="13.8" thickBot="1">
      <c r="A6355" s="22">
        <v>45804</v>
      </c>
      <c r="B6355" s="24" t="s">
        <v>221</v>
      </c>
      <c r="C6355" s="81" t="s">
        <v>76</v>
      </c>
      <c r="D6355" s="23">
        <v>128</v>
      </c>
      <c r="E6355" s="22">
        <v>2958101</v>
      </c>
      <c r="I6355" s="46"/>
      <c r="J6355" s="46"/>
    </row>
    <row r="6356" spans="1:10" ht="13.8" thickBot="1">
      <c r="A6356" s="22">
        <v>45804</v>
      </c>
      <c r="B6356" s="24" t="s">
        <v>222</v>
      </c>
      <c r="C6356" s="81" t="s">
        <v>65</v>
      </c>
      <c r="D6356" s="23">
        <v>84</v>
      </c>
      <c r="E6356" s="22">
        <v>2958101</v>
      </c>
      <c r="I6356" s="46"/>
      <c r="J6356" s="46"/>
    </row>
    <row r="6357" spans="1:10" ht="13.8" thickBot="1">
      <c r="A6357" s="22">
        <v>45804</v>
      </c>
      <c r="B6357" s="24" t="s">
        <v>223</v>
      </c>
      <c r="C6357" s="81" t="s">
        <v>65</v>
      </c>
      <c r="D6357" s="23">
        <v>129</v>
      </c>
      <c r="E6357" s="22">
        <v>2958101</v>
      </c>
      <c r="I6357" s="46"/>
      <c r="J6357" s="46"/>
    </row>
    <row r="6358" spans="1:10" ht="13.8" thickBot="1">
      <c r="A6358" s="22">
        <v>45804</v>
      </c>
      <c r="B6358" s="24" t="s">
        <v>224</v>
      </c>
      <c r="C6358" s="81" t="s">
        <v>65</v>
      </c>
      <c r="D6358" s="23">
        <v>106</v>
      </c>
      <c r="E6358" s="22">
        <v>2958101</v>
      </c>
      <c r="I6358" s="46"/>
      <c r="J6358" s="46"/>
    </row>
    <row r="6359" spans="1:10" ht="13.8" thickBot="1">
      <c r="A6359" s="22">
        <v>45804</v>
      </c>
      <c r="B6359" s="24" t="s">
        <v>225</v>
      </c>
      <c r="C6359" s="81" t="s">
        <v>65</v>
      </c>
      <c r="D6359" s="23">
        <v>110</v>
      </c>
      <c r="E6359" s="22">
        <v>2958101</v>
      </c>
      <c r="I6359" s="46"/>
      <c r="J6359" s="46"/>
    </row>
    <row r="6360" spans="1:10" ht="13.8" thickBot="1">
      <c r="A6360" s="22">
        <v>45804</v>
      </c>
      <c r="B6360" s="24" t="s">
        <v>226</v>
      </c>
      <c r="C6360" s="81" t="s">
        <v>65</v>
      </c>
      <c r="D6360" s="23">
        <v>106</v>
      </c>
      <c r="E6360" s="22">
        <v>2958101</v>
      </c>
      <c r="I6360" s="46"/>
      <c r="J6360" s="46"/>
    </row>
    <row r="6361" spans="1:10" ht="13.8" thickBot="1">
      <c r="A6361" s="22">
        <v>45804</v>
      </c>
      <c r="B6361" s="24" t="s">
        <v>227</v>
      </c>
      <c r="C6361" s="81" t="s">
        <v>65</v>
      </c>
      <c r="D6361" s="23">
        <v>187</v>
      </c>
      <c r="E6361" s="22">
        <v>2958101</v>
      </c>
      <c r="I6361" s="46"/>
      <c r="J6361" s="46"/>
    </row>
    <row r="6362" spans="1:10" ht="13.8" thickBot="1">
      <c r="A6362" s="22">
        <v>45804</v>
      </c>
      <c r="B6362" s="24" t="s">
        <v>228</v>
      </c>
      <c r="C6362" s="81" t="s">
        <v>65</v>
      </c>
      <c r="D6362" s="23">
        <v>64</v>
      </c>
      <c r="E6362" s="22">
        <v>2958101</v>
      </c>
      <c r="I6362" s="46"/>
      <c r="J6362" s="46"/>
    </row>
    <row r="6363" spans="1:10" ht="13.8" thickBot="1">
      <c r="A6363" s="22">
        <v>45804</v>
      </c>
      <c r="B6363" s="24" t="s">
        <v>229</v>
      </c>
      <c r="C6363" s="81" t="s">
        <v>78</v>
      </c>
      <c r="D6363" s="23">
        <v>50</v>
      </c>
      <c r="E6363" s="22">
        <v>2958101</v>
      </c>
      <c r="I6363" s="46"/>
      <c r="J6363" s="46"/>
    </row>
    <row r="6364" spans="1:10" ht="13.8" thickBot="1">
      <c r="A6364" s="22">
        <v>45804</v>
      </c>
      <c r="B6364" s="24" t="s">
        <v>230</v>
      </c>
      <c r="C6364" s="81" t="s">
        <v>65</v>
      </c>
      <c r="D6364" s="23">
        <v>257</v>
      </c>
      <c r="E6364" s="22">
        <v>2958101</v>
      </c>
      <c r="I6364" s="46"/>
      <c r="J6364" s="46"/>
    </row>
    <row r="6365" spans="1:10" ht="13.8" thickBot="1">
      <c r="A6365" s="22">
        <v>45804</v>
      </c>
      <c r="B6365" s="24" t="s">
        <v>231</v>
      </c>
      <c r="C6365" s="81" t="s">
        <v>65</v>
      </c>
      <c r="D6365" s="23">
        <v>257</v>
      </c>
      <c r="E6365" s="22">
        <v>2958101</v>
      </c>
      <c r="I6365" s="46"/>
      <c r="J6365" s="46"/>
    </row>
    <row r="6366" spans="1:10" ht="13.8" thickBot="1">
      <c r="A6366" s="22">
        <v>45804</v>
      </c>
      <c r="B6366" s="24" t="s">
        <v>232</v>
      </c>
      <c r="C6366" s="81" t="s">
        <v>78</v>
      </c>
      <c r="D6366" s="23">
        <v>245</v>
      </c>
      <c r="E6366" s="22">
        <v>2958101</v>
      </c>
      <c r="I6366" s="46"/>
      <c r="J6366" s="46"/>
    </row>
    <row r="6367" spans="1:10" ht="13.8" thickBot="1">
      <c r="A6367" s="22">
        <v>45804</v>
      </c>
      <c r="B6367" s="24" t="s">
        <v>233</v>
      </c>
      <c r="C6367" s="81" t="s">
        <v>76</v>
      </c>
      <c r="D6367" s="23">
        <v>154</v>
      </c>
      <c r="E6367" s="22">
        <v>2958101</v>
      </c>
      <c r="I6367" s="46"/>
      <c r="J6367" s="46"/>
    </row>
    <row r="6368" spans="1:10" ht="13.8" thickBot="1">
      <c r="A6368" s="22">
        <v>45804</v>
      </c>
      <c r="B6368" s="24" t="s">
        <v>234</v>
      </c>
      <c r="C6368" s="81" t="s">
        <v>76</v>
      </c>
      <c r="D6368" s="23">
        <v>150</v>
      </c>
      <c r="E6368" s="22">
        <v>2958101</v>
      </c>
      <c r="I6368" s="46"/>
      <c r="J6368" s="46"/>
    </row>
    <row r="6369" spans="1:10" ht="13.8" thickBot="1">
      <c r="A6369" s="22">
        <v>45804</v>
      </c>
      <c r="B6369" s="24" t="s">
        <v>235</v>
      </c>
      <c r="C6369" s="81" t="s">
        <v>76</v>
      </c>
      <c r="D6369" s="23">
        <v>127</v>
      </c>
      <c r="E6369" s="22">
        <v>2958101</v>
      </c>
      <c r="I6369" s="46"/>
      <c r="J6369" s="46"/>
    </row>
    <row r="6370" spans="1:10" ht="13.8" thickBot="1">
      <c r="A6370" s="22">
        <v>45804</v>
      </c>
      <c r="B6370" s="24" t="s">
        <v>236</v>
      </c>
      <c r="C6370" s="81" t="s">
        <v>76</v>
      </c>
      <c r="D6370" s="23">
        <v>126</v>
      </c>
      <c r="E6370" s="22">
        <v>2958101</v>
      </c>
      <c r="I6370" s="46"/>
      <c r="J6370" s="46"/>
    </row>
    <row r="6371" spans="1:10" ht="13.8" thickBot="1">
      <c r="A6371" s="22">
        <v>45804</v>
      </c>
      <c r="B6371" s="24" t="s">
        <v>237</v>
      </c>
      <c r="C6371" s="81" t="s">
        <v>76</v>
      </c>
      <c r="D6371" s="23">
        <v>103</v>
      </c>
      <c r="E6371" s="22">
        <v>2958101</v>
      </c>
      <c r="I6371" s="46"/>
      <c r="J6371" s="46"/>
    </row>
    <row r="6372" spans="1:10" ht="13.8" thickBot="1">
      <c r="A6372" s="22">
        <v>45804</v>
      </c>
      <c r="B6372" s="24" t="s">
        <v>238</v>
      </c>
      <c r="C6372" s="81" t="s">
        <v>76</v>
      </c>
      <c r="D6372" s="23">
        <v>103</v>
      </c>
      <c r="E6372" s="22">
        <v>2958101</v>
      </c>
      <c r="I6372" s="46"/>
      <c r="J6372" s="46"/>
    </row>
    <row r="6373" spans="1:10" ht="13.8" thickBot="1">
      <c r="A6373" s="22">
        <v>45804</v>
      </c>
      <c r="B6373" s="24" t="s">
        <v>239</v>
      </c>
      <c r="C6373" s="81" t="s">
        <v>76</v>
      </c>
      <c r="D6373" s="23">
        <v>98</v>
      </c>
      <c r="E6373" s="22">
        <v>2958101</v>
      </c>
      <c r="I6373" s="46"/>
      <c r="J6373" s="46"/>
    </row>
    <row r="6374" spans="1:10" ht="13.8" thickBot="1">
      <c r="A6374" s="22">
        <v>45804</v>
      </c>
      <c r="B6374" s="24" t="s">
        <v>240</v>
      </c>
      <c r="C6374" s="81" t="s">
        <v>76</v>
      </c>
      <c r="D6374" s="23">
        <v>108</v>
      </c>
      <c r="E6374" s="22">
        <v>2958101</v>
      </c>
      <c r="I6374" s="46"/>
      <c r="J6374" s="46"/>
    </row>
    <row r="6375" spans="1:10" ht="13.8" thickBot="1">
      <c r="A6375" s="22">
        <v>45804</v>
      </c>
      <c r="B6375" s="24" t="s">
        <v>241</v>
      </c>
      <c r="C6375" s="81" t="s">
        <v>78</v>
      </c>
      <c r="D6375" s="23">
        <v>159</v>
      </c>
      <c r="E6375" s="22">
        <v>2958101</v>
      </c>
      <c r="I6375" s="46"/>
      <c r="J6375" s="46"/>
    </row>
    <row r="6376" spans="1:10" ht="13.8" thickBot="1">
      <c r="A6376" s="22">
        <v>45804</v>
      </c>
      <c r="B6376" s="24" t="s">
        <v>242</v>
      </c>
      <c r="C6376" s="81" t="s">
        <v>78</v>
      </c>
      <c r="D6376" s="23">
        <v>163</v>
      </c>
      <c r="E6376" s="22">
        <v>2958101</v>
      </c>
      <c r="I6376" s="46"/>
      <c r="J6376" s="46"/>
    </row>
    <row r="6377" spans="1:10" ht="13.8" thickBot="1">
      <c r="A6377" s="22">
        <v>45804</v>
      </c>
      <c r="B6377" s="24" t="s">
        <v>243</v>
      </c>
      <c r="C6377" s="81" t="s">
        <v>70</v>
      </c>
      <c r="D6377" s="23">
        <v>200</v>
      </c>
      <c r="E6377" s="22">
        <v>2958101</v>
      </c>
      <c r="I6377" s="46"/>
      <c r="J6377" s="46"/>
    </row>
    <row r="6378" spans="1:10" ht="13.8" thickBot="1">
      <c r="A6378" s="22">
        <v>45804</v>
      </c>
      <c r="B6378" s="24" t="s">
        <v>244</v>
      </c>
      <c r="C6378" s="81" t="s">
        <v>70</v>
      </c>
      <c r="D6378" s="23">
        <v>160</v>
      </c>
      <c r="E6378" s="22">
        <v>2958101</v>
      </c>
      <c r="I6378" s="46"/>
      <c r="J6378" s="46"/>
    </row>
    <row r="6379" spans="1:10" ht="13.8" thickBot="1">
      <c r="A6379" s="22">
        <v>45804</v>
      </c>
      <c r="B6379" s="24" t="s">
        <v>245</v>
      </c>
      <c r="C6379" s="81" t="s">
        <v>76</v>
      </c>
      <c r="D6379" s="23">
        <v>222</v>
      </c>
      <c r="E6379" s="22">
        <v>2958101</v>
      </c>
      <c r="I6379" s="46"/>
      <c r="J6379" s="46"/>
    </row>
    <row r="6380" spans="1:10" ht="13.8" thickBot="1">
      <c r="A6380" s="22">
        <v>45804</v>
      </c>
      <c r="B6380" s="24" t="s">
        <v>246</v>
      </c>
      <c r="C6380" s="81" t="s">
        <v>76</v>
      </c>
      <c r="D6380" s="23">
        <v>28</v>
      </c>
      <c r="E6380" s="22">
        <v>2958101</v>
      </c>
      <c r="I6380" s="46"/>
      <c r="J6380" s="46"/>
    </row>
    <row r="6381" spans="1:10" ht="13.8" thickBot="1">
      <c r="A6381" s="22">
        <v>45804</v>
      </c>
      <c r="B6381" s="24" t="s">
        <v>247</v>
      </c>
      <c r="C6381" s="81" t="s">
        <v>76</v>
      </c>
      <c r="D6381" s="23">
        <v>79</v>
      </c>
      <c r="E6381" s="22">
        <v>2958101</v>
      </c>
      <c r="I6381" s="46"/>
      <c r="J6381" s="46"/>
    </row>
    <row r="6382" spans="1:10" ht="13.8" thickBot="1">
      <c r="A6382" s="22">
        <v>45804</v>
      </c>
      <c r="B6382" s="24" t="s">
        <v>248</v>
      </c>
      <c r="C6382" s="81" t="s">
        <v>76</v>
      </c>
      <c r="D6382" s="23">
        <v>79</v>
      </c>
      <c r="E6382" s="22">
        <v>2958101</v>
      </c>
      <c r="I6382" s="46"/>
      <c r="J6382" s="46"/>
    </row>
    <row r="6383" spans="1:10" ht="13.8" thickBot="1">
      <c r="A6383" s="22">
        <v>45804</v>
      </c>
      <c r="B6383" s="24" t="s">
        <v>249</v>
      </c>
      <c r="C6383" s="81" t="s">
        <v>76</v>
      </c>
      <c r="D6383" s="23">
        <v>150</v>
      </c>
      <c r="E6383" s="22">
        <v>2958101</v>
      </c>
      <c r="I6383" s="46"/>
      <c r="J6383" s="46"/>
    </row>
    <row r="6384" spans="1:10" ht="13.8" thickBot="1">
      <c r="A6384" s="22">
        <v>45804</v>
      </c>
      <c r="B6384" s="24" t="s">
        <v>250</v>
      </c>
      <c r="C6384" s="81" t="s">
        <v>78</v>
      </c>
      <c r="D6384" s="23">
        <v>60</v>
      </c>
      <c r="E6384" s="22">
        <v>2958101</v>
      </c>
      <c r="I6384" s="46"/>
      <c r="J6384" s="46"/>
    </row>
    <row r="6385" spans="1:10" ht="13.8" thickBot="1">
      <c r="A6385" s="22">
        <v>45804</v>
      </c>
      <c r="B6385" s="24" t="s">
        <v>251</v>
      </c>
      <c r="C6385" s="81" t="s">
        <v>65</v>
      </c>
      <c r="D6385" s="23">
        <v>250</v>
      </c>
      <c r="E6385" s="22">
        <v>2958101</v>
      </c>
      <c r="I6385" s="46"/>
      <c r="J6385" s="46"/>
    </row>
    <row r="6386" spans="1:10" ht="13.8" thickBot="1">
      <c r="A6386" s="22">
        <v>45804</v>
      </c>
      <c r="B6386" s="24" t="s">
        <v>252</v>
      </c>
      <c r="C6386" s="81" t="s">
        <v>65</v>
      </c>
      <c r="D6386" s="23">
        <v>136</v>
      </c>
      <c r="E6386" s="22">
        <v>2958101</v>
      </c>
      <c r="I6386" s="46"/>
      <c r="J6386" s="46"/>
    </row>
    <row r="6387" spans="1:10" ht="13.8" thickBot="1">
      <c r="A6387" s="22">
        <v>45804</v>
      </c>
      <c r="B6387" s="24" t="s">
        <v>253</v>
      </c>
      <c r="C6387" s="81" t="s">
        <v>65</v>
      </c>
      <c r="D6387" s="23">
        <v>114</v>
      </c>
      <c r="E6387" s="22">
        <v>2958101</v>
      </c>
      <c r="I6387" s="46"/>
      <c r="J6387" s="46"/>
    </row>
    <row r="6388" spans="1:10" ht="13.8" thickBot="1">
      <c r="A6388" s="22">
        <v>45804</v>
      </c>
      <c r="B6388" s="24" t="s">
        <v>254</v>
      </c>
      <c r="C6388" s="81" t="s">
        <v>65</v>
      </c>
      <c r="D6388" s="23">
        <v>100</v>
      </c>
      <c r="E6388" s="22">
        <v>2958101</v>
      </c>
      <c r="I6388" s="46"/>
      <c r="J6388" s="46"/>
    </row>
    <row r="6389" spans="1:10" ht="13.8" thickBot="1">
      <c r="A6389" s="22">
        <v>45804</v>
      </c>
      <c r="B6389" s="24" t="s">
        <v>255</v>
      </c>
      <c r="C6389" s="81" t="s">
        <v>65</v>
      </c>
      <c r="D6389" s="23">
        <v>200</v>
      </c>
      <c r="E6389" s="22">
        <v>2958101</v>
      </c>
      <c r="I6389" s="46"/>
      <c r="J6389" s="46"/>
    </row>
    <row r="6390" spans="1:10" ht="13.8" thickBot="1">
      <c r="A6390" s="22">
        <v>45804</v>
      </c>
      <c r="B6390" s="24" t="s">
        <v>256</v>
      </c>
      <c r="C6390" s="81" t="s">
        <v>65</v>
      </c>
      <c r="D6390" s="23">
        <v>125</v>
      </c>
      <c r="E6390" s="22">
        <v>2958101</v>
      </c>
      <c r="I6390" s="46"/>
      <c r="J6390" s="46"/>
    </row>
    <row r="6391" spans="1:10" ht="13.8" thickBot="1">
      <c r="A6391" s="22">
        <v>45804</v>
      </c>
      <c r="B6391" s="24" t="s">
        <v>257</v>
      </c>
      <c r="C6391" s="81" t="s">
        <v>65</v>
      </c>
      <c r="D6391" s="23">
        <v>125</v>
      </c>
      <c r="E6391" s="22">
        <v>2958101</v>
      </c>
      <c r="I6391" s="46"/>
      <c r="J6391" s="46"/>
    </row>
    <row r="6392" spans="1:10" ht="13.8" thickBot="1">
      <c r="A6392" s="22">
        <v>45804</v>
      </c>
      <c r="B6392" s="24" t="s">
        <v>258</v>
      </c>
      <c r="C6392" s="81" t="s">
        <v>65</v>
      </c>
      <c r="D6392" s="23">
        <v>100</v>
      </c>
      <c r="E6392" s="22">
        <v>2958101</v>
      </c>
      <c r="I6392" s="46"/>
      <c r="J6392" s="46"/>
    </row>
    <row r="6393" spans="1:10" ht="13.8" thickBot="1">
      <c r="A6393" s="22">
        <v>45804</v>
      </c>
      <c r="B6393" s="24" t="s">
        <v>259</v>
      </c>
      <c r="C6393" s="81" t="s">
        <v>65</v>
      </c>
      <c r="D6393" s="23">
        <v>100</v>
      </c>
      <c r="E6393" s="22">
        <v>2958101</v>
      </c>
      <c r="I6393" s="46"/>
      <c r="J6393" s="46"/>
    </row>
    <row r="6394" spans="1:10" ht="13.8" thickBot="1">
      <c r="A6394" s="22">
        <v>45804</v>
      </c>
      <c r="B6394" s="24" t="s">
        <v>260</v>
      </c>
      <c r="C6394" s="81" t="s">
        <v>65</v>
      </c>
      <c r="D6394" s="23">
        <v>125</v>
      </c>
      <c r="E6394" s="22">
        <v>2958101</v>
      </c>
      <c r="I6394" s="46"/>
      <c r="J6394" s="46"/>
    </row>
    <row r="6395" spans="1:10" ht="13.8" thickBot="1">
      <c r="A6395" s="22">
        <v>45804</v>
      </c>
      <c r="B6395" s="24" t="s">
        <v>261</v>
      </c>
      <c r="C6395" s="81" t="s">
        <v>65</v>
      </c>
      <c r="D6395" s="23">
        <v>125</v>
      </c>
      <c r="E6395" s="22">
        <v>2958101</v>
      </c>
      <c r="I6395" s="46"/>
      <c r="J6395" s="46"/>
    </row>
    <row r="6396" spans="1:10" ht="13.8" thickBot="1">
      <c r="A6396" s="22">
        <v>45804</v>
      </c>
      <c r="B6396" s="24" t="s">
        <v>262</v>
      </c>
      <c r="C6396" s="81" t="s">
        <v>65</v>
      </c>
      <c r="D6396" s="23">
        <v>234</v>
      </c>
      <c r="E6396" s="22">
        <v>2958101</v>
      </c>
      <c r="I6396" s="46"/>
      <c r="J6396" s="46"/>
    </row>
    <row r="6397" spans="1:10" ht="13.8" thickBot="1">
      <c r="A6397" s="22">
        <v>45804</v>
      </c>
      <c r="B6397" s="24" t="s">
        <v>263</v>
      </c>
      <c r="C6397" s="81" t="s">
        <v>65</v>
      </c>
      <c r="D6397" s="23">
        <v>50</v>
      </c>
      <c r="E6397" s="22">
        <v>2958101</v>
      </c>
      <c r="I6397" s="46"/>
      <c r="J6397" s="46"/>
    </row>
    <row r="6398" spans="1:10" ht="13.8" thickBot="1">
      <c r="A6398" s="22">
        <v>45804</v>
      </c>
      <c r="B6398" s="24" t="s">
        <v>264</v>
      </c>
      <c r="C6398" s="81" t="s">
        <v>76</v>
      </c>
      <c r="D6398" s="23">
        <v>110</v>
      </c>
      <c r="E6398" s="22">
        <v>2958101</v>
      </c>
      <c r="I6398" s="46"/>
      <c r="J6398" s="46"/>
    </row>
    <row r="6399" spans="1:10" ht="13.8" thickBot="1">
      <c r="A6399" s="22">
        <v>45804</v>
      </c>
      <c r="B6399" s="24" t="s">
        <v>265</v>
      </c>
      <c r="C6399" s="81" t="s">
        <v>76</v>
      </c>
      <c r="D6399" s="23">
        <v>49</v>
      </c>
      <c r="E6399" s="22">
        <v>2958101</v>
      </c>
      <c r="I6399" s="46"/>
      <c r="J6399" s="46"/>
    </row>
    <row r="6400" spans="1:10" ht="13.8" thickBot="1">
      <c r="A6400" s="22">
        <v>45804</v>
      </c>
      <c r="B6400" s="24" t="s">
        <v>266</v>
      </c>
      <c r="C6400" s="81" t="s">
        <v>70</v>
      </c>
      <c r="D6400" s="23">
        <v>112</v>
      </c>
      <c r="E6400" s="22">
        <v>2958101</v>
      </c>
      <c r="I6400" s="46"/>
      <c r="J6400" s="46"/>
    </row>
    <row r="6401" spans="1:10" ht="13.8" thickBot="1">
      <c r="A6401" s="22">
        <v>45804</v>
      </c>
      <c r="B6401" s="24" t="s">
        <v>267</v>
      </c>
      <c r="C6401" s="81" t="s">
        <v>96</v>
      </c>
      <c r="D6401" s="23">
        <v>146</v>
      </c>
      <c r="E6401" s="22">
        <v>2958101</v>
      </c>
      <c r="I6401" s="46"/>
      <c r="J6401" s="46"/>
    </row>
    <row r="6402" spans="1:10" ht="13.8" thickBot="1">
      <c r="A6402" s="22">
        <v>45804</v>
      </c>
      <c r="B6402" s="24" t="s">
        <v>268</v>
      </c>
      <c r="C6402" s="81" t="s">
        <v>96</v>
      </c>
      <c r="D6402" s="23">
        <v>104</v>
      </c>
      <c r="E6402" s="22">
        <v>2958101</v>
      </c>
      <c r="I6402" s="46"/>
      <c r="J6402" s="46"/>
    </row>
    <row r="6403" spans="1:10" ht="13.8" thickBot="1">
      <c r="A6403" s="22">
        <v>45804</v>
      </c>
      <c r="B6403" s="24" t="s">
        <v>269</v>
      </c>
      <c r="C6403" s="81" t="s">
        <v>76</v>
      </c>
      <c r="D6403" s="23">
        <v>158</v>
      </c>
      <c r="E6403" s="22">
        <v>2958101</v>
      </c>
      <c r="I6403" s="46"/>
      <c r="J6403" s="46"/>
    </row>
    <row r="6404" spans="1:10" ht="13.8" thickBot="1">
      <c r="A6404" s="22">
        <v>45804</v>
      </c>
      <c r="B6404" s="24" t="s">
        <v>270</v>
      </c>
      <c r="C6404" s="81" t="s">
        <v>65</v>
      </c>
      <c r="D6404" s="23">
        <v>77</v>
      </c>
      <c r="E6404" s="22">
        <v>2958101</v>
      </c>
      <c r="I6404" s="46"/>
      <c r="J6404" s="46"/>
    </row>
    <row r="6405" spans="1:10" ht="13.8" thickBot="1">
      <c r="A6405" s="22">
        <v>45804</v>
      </c>
      <c r="B6405" s="24" t="s">
        <v>271</v>
      </c>
      <c r="C6405" s="81" t="s">
        <v>65</v>
      </c>
      <c r="D6405" s="23">
        <v>178</v>
      </c>
      <c r="E6405" s="22">
        <v>2958101</v>
      </c>
      <c r="I6405" s="46"/>
      <c r="J6405" s="46"/>
    </row>
    <row r="6406" spans="1:10" ht="13.8" thickBot="1">
      <c r="A6406" s="22">
        <v>45804</v>
      </c>
      <c r="B6406" s="24" t="s">
        <v>272</v>
      </c>
      <c r="C6406" s="81" t="s">
        <v>96</v>
      </c>
      <c r="D6406" s="23">
        <v>70</v>
      </c>
      <c r="E6406" s="22">
        <v>2958101</v>
      </c>
      <c r="I6406" s="46"/>
      <c r="J6406" s="46"/>
    </row>
    <row r="6407" spans="1:10" ht="13.8" thickBot="1">
      <c r="A6407" s="22">
        <v>45804</v>
      </c>
      <c r="B6407" s="24" t="s">
        <v>273</v>
      </c>
      <c r="C6407" s="81" t="s">
        <v>96</v>
      </c>
      <c r="D6407" s="23">
        <v>66</v>
      </c>
      <c r="E6407" s="22">
        <v>2958101</v>
      </c>
      <c r="I6407" s="46"/>
      <c r="J6407" s="46"/>
    </row>
    <row r="6408" spans="1:10" ht="13.8" thickBot="1">
      <c r="A6408" s="22">
        <v>45804</v>
      </c>
      <c r="B6408" s="24" t="s">
        <v>274</v>
      </c>
      <c r="C6408" s="81" t="s">
        <v>78</v>
      </c>
      <c r="D6408" s="23">
        <v>135</v>
      </c>
      <c r="E6408" s="22">
        <v>2958101</v>
      </c>
      <c r="I6408" s="46"/>
      <c r="J6408" s="46"/>
    </row>
    <row r="6409" spans="1:10" ht="13.8" thickBot="1">
      <c r="A6409" s="22">
        <v>45804</v>
      </c>
      <c r="B6409" s="24" t="s">
        <v>275</v>
      </c>
      <c r="C6409" s="81" t="s">
        <v>65</v>
      </c>
      <c r="D6409" s="23">
        <v>184</v>
      </c>
      <c r="E6409" s="22">
        <v>2958101</v>
      </c>
      <c r="I6409" s="46"/>
      <c r="J6409" s="46"/>
    </row>
    <row r="6410" spans="1:10" ht="13.8" thickBot="1">
      <c r="A6410" s="22">
        <v>45804</v>
      </c>
      <c r="B6410" s="24" t="s">
        <v>276</v>
      </c>
      <c r="C6410" s="81" t="s">
        <v>65</v>
      </c>
      <c r="D6410" s="23">
        <v>18</v>
      </c>
      <c r="E6410" s="22">
        <v>2958101</v>
      </c>
      <c r="I6410" s="46"/>
      <c r="J6410" s="46"/>
    </row>
    <row r="6411" spans="1:10" ht="13.8" thickBot="1">
      <c r="A6411" s="22">
        <v>45804</v>
      </c>
      <c r="B6411" s="24" t="s">
        <v>277</v>
      </c>
      <c r="C6411" s="81" t="s">
        <v>78</v>
      </c>
      <c r="D6411" s="23">
        <v>166</v>
      </c>
      <c r="E6411" s="22">
        <v>2958101</v>
      </c>
      <c r="I6411" s="46"/>
      <c r="J6411" s="46"/>
    </row>
    <row r="6412" spans="1:10" ht="13.8" thickBot="1">
      <c r="A6412" s="22">
        <v>45804</v>
      </c>
      <c r="B6412" s="24" t="s">
        <v>278</v>
      </c>
      <c r="C6412" s="81" t="s">
        <v>78</v>
      </c>
      <c r="D6412" s="23">
        <v>86</v>
      </c>
      <c r="E6412" s="22">
        <v>2958101</v>
      </c>
      <c r="I6412" s="46"/>
      <c r="J6412" s="46"/>
    </row>
    <row r="6413" spans="1:10" ht="13.8" thickBot="1">
      <c r="A6413" s="22">
        <v>45804</v>
      </c>
      <c r="B6413" s="24" t="s">
        <v>279</v>
      </c>
      <c r="C6413" s="81" t="s">
        <v>96</v>
      </c>
      <c r="D6413" s="23">
        <v>200</v>
      </c>
      <c r="E6413" s="22">
        <v>2958101</v>
      </c>
      <c r="I6413" s="46"/>
      <c r="J6413" s="46"/>
    </row>
    <row r="6414" spans="1:10" ht="13.8" thickBot="1">
      <c r="A6414" s="22">
        <v>45804</v>
      </c>
      <c r="B6414" s="24" t="s">
        <v>280</v>
      </c>
      <c r="C6414" s="81" t="s">
        <v>76</v>
      </c>
      <c r="D6414" s="23">
        <v>145</v>
      </c>
      <c r="E6414" s="22">
        <v>2958101</v>
      </c>
      <c r="I6414" s="46"/>
      <c r="J6414" s="46"/>
    </row>
    <row r="6415" spans="1:10" ht="13.8" thickBot="1">
      <c r="A6415" s="22">
        <v>45804</v>
      </c>
      <c r="B6415" s="24" t="s">
        <v>281</v>
      </c>
      <c r="C6415" s="81" t="s">
        <v>65</v>
      </c>
      <c r="D6415" s="23">
        <v>150</v>
      </c>
      <c r="E6415" s="22">
        <v>2958101</v>
      </c>
      <c r="I6415" s="46"/>
      <c r="J6415" s="46"/>
    </row>
    <row r="6416" spans="1:10" ht="13.8" thickBot="1">
      <c r="A6416" s="22">
        <v>45804</v>
      </c>
      <c r="B6416" s="24" t="s">
        <v>282</v>
      </c>
      <c r="C6416" s="81" t="s">
        <v>65</v>
      </c>
      <c r="D6416" s="23">
        <v>100</v>
      </c>
      <c r="E6416" s="22">
        <v>2958101</v>
      </c>
      <c r="I6416" s="46"/>
      <c r="J6416" s="46"/>
    </row>
    <row r="6417" spans="1:10" ht="13.8" thickBot="1">
      <c r="A6417" s="22">
        <v>45804</v>
      </c>
      <c r="B6417" s="24" t="s">
        <v>283</v>
      </c>
      <c r="C6417" s="81" t="s">
        <v>76</v>
      </c>
      <c r="D6417" s="23">
        <v>102</v>
      </c>
      <c r="E6417" s="22">
        <v>2958101</v>
      </c>
      <c r="I6417" s="46"/>
      <c r="J6417" s="46"/>
    </row>
    <row r="6418" spans="1:10" ht="13.8" thickBot="1">
      <c r="A6418" s="22">
        <v>45804</v>
      </c>
      <c r="B6418" s="24" t="s">
        <v>284</v>
      </c>
      <c r="C6418" s="81" t="s">
        <v>76</v>
      </c>
      <c r="D6418" s="23">
        <v>102</v>
      </c>
      <c r="E6418" s="22">
        <v>2958101</v>
      </c>
      <c r="I6418" s="46"/>
      <c r="J6418" s="46"/>
    </row>
    <row r="6419" spans="1:10" ht="13.8" thickBot="1">
      <c r="A6419" s="22">
        <v>45804</v>
      </c>
      <c r="B6419" s="24" t="s">
        <v>285</v>
      </c>
      <c r="C6419" s="81" t="s">
        <v>76</v>
      </c>
      <c r="D6419" s="23">
        <v>126</v>
      </c>
      <c r="E6419" s="22">
        <v>2958101</v>
      </c>
      <c r="I6419" s="46"/>
      <c r="J6419" s="46"/>
    </row>
    <row r="6420" spans="1:10" ht="13.8" thickBot="1">
      <c r="A6420" s="22">
        <v>45804</v>
      </c>
      <c r="B6420" s="24" t="s">
        <v>286</v>
      </c>
      <c r="C6420" s="81" t="s">
        <v>76</v>
      </c>
      <c r="D6420" s="23">
        <v>129</v>
      </c>
      <c r="E6420" s="22">
        <v>2958101</v>
      </c>
      <c r="I6420" s="46"/>
      <c r="J6420" s="46"/>
    </row>
    <row r="6421" spans="1:10" ht="13.8" thickBot="1">
      <c r="A6421" s="22">
        <v>45804</v>
      </c>
      <c r="B6421" s="24" t="s">
        <v>287</v>
      </c>
      <c r="C6421" s="81" t="s">
        <v>76</v>
      </c>
      <c r="D6421" s="23">
        <v>137</v>
      </c>
      <c r="E6421" s="22">
        <v>2958101</v>
      </c>
      <c r="I6421" s="46"/>
      <c r="J6421" s="46"/>
    </row>
    <row r="6422" spans="1:10" ht="13.8" thickBot="1">
      <c r="A6422" s="22">
        <v>45804</v>
      </c>
      <c r="B6422" s="24" t="s">
        <v>288</v>
      </c>
      <c r="C6422" s="81" t="s">
        <v>76</v>
      </c>
      <c r="D6422" s="23">
        <v>131</v>
      </c>
      <c r="E6422" s="22">
        <v>2958101</v>
      </c>
      <c r="I6422" s="46"/>
      <c r="J6422" s="46"/>
    </row>
    <row r="6423" spans="1:10" ht="13.8" thickBot="1">
      <c r="A6423" s="22">
        <v>45804</v>
      </c>
      <c r="B6423" s="24" t="s">
        <v>289</v>
      </c>
      <c r="C6423" s="81" t="s">
        <v>65</v>
      </c>
      <c r="D6423" s="23">
        <v>119</v>
      </c>
      <c r="E6423" s="22">
        <v>2958101</v>
      </c>
      <c r="I6423" s="46"/>
      <c r="J6423" s="46"/>
    </row>
    <row r="6424" spans="1:10" ht="13.8" thickBot="1">
      <c r="A6424" s="22">
        <v>45804</v>
      </c>
      <c r="B6424" s="24" t="s">
        <v>290</v>
      </c>
      <c r="C6424" s="81" t="s">
        <v>65</v>
      </c>
      <c r="D6424" s="23">
        <v>119</v>
      </c>
      <c r="E6424" s="22">
        <v>2958101</v>
      </c>
      <c r="I6424" s="46"/>
      <c r="J6424" s="46"/>
    </row>
    <row r="6425" spans="1:10" ht="13.8" thickBot="1">
      <c r="A6425" s="22">
        <v>45804</v>
      </c>
      <c r="B6425" s="24" t="s">
        <v>291</v>
      </c>
      <c r="C6425" s="81" t="s">
        <v>76</v>
      </c>
      <c r="D6425" s="23">
        <v>150</v>
      </c>
      <c r="E6425" s="22">
        <v>2958101</v>
      </c>
      <c r="I6425" s="46"/>
      <c r="J6425" s="46"/>
    </row>
    <row r="6426" spans="1:10" ht="13.8" thickBot="1">
      <c r="A6426" s="22">
        <v>45804</v>
      </c>
      <c r="B6426" s="24" t="s">
        <v>292</v>
      </c>
      <c r="C6426" s="81" t="s">
        <v>76</v>
      </c>
      <c r="D6426" s="23">
        <v>156</v>
      </c>
      <c r="E6426" s="22">
        <v>2958101</v>
      </c>
      <c r="I6426" s="46"/>
      <c r="J6426" s="46"/>
    </row>
    <row r="6427" spans="1:10" ht="13.8" thickBot="1">
      <c r="A6427" s="22">
        <v>45804</v>
      </c>
      <c r="B6427" s="24" t="s">
        <v>293</v>
      </c>
      <c r="C6427" s="81" t="s">
        <v>96</v>
      </c>
      <c r="D6427" s="23">
        <v>195</v>
      </c>
      <c r="E6427" s="22">
        <v>2958101</v>
      </c>
      <c r="I6427" s="46"/>
      <c r="J6427" s="46"/>
    </row>
    <row r="6428" spans="1:10" ht="13.8" thickBot="1">
      <c r="A6428" s="22">
        <v>45804</v>
      </c>
      <c r="B6428" s="24" t="s">
        <v>294</v>
      </c>
      <c r="C6428" s="81" t="s">
        <v>96</v>
      </c>
      <c r="D6428" s="23">
        <v>128</v>
      </c>
      <c r="E6428" s="22">
        <v>2958101</v>
      </c>
      <c r="I6428" s="46"/>
      <c r="J6428" s="46"/>
    </row>
    <row r="6429" spans="1:10" ht="13.8" thickBot="1">
      <c r="A6429" s="22">
        <v>45804</v>
      </c>
      <c r="B6429" s="24" t="s">
        <v>295</v>
      </c>
      <c r="C6429" s="81" t="s">
        <v>96</v>
      </c>
      <c r="D6429" s="23">
        <v>128</v>
      </c>
      <c r="E6429" s="22">
        <v>2958101</v>
      </c>
      <c r="I6429" s="46"/>
      <c r="J6429" s="46"/>
    </row>
    <row r="6430" spans="1:10" ht="13.8" thickBot="1">
      <c r="A6430" s="22">
        <v>45804</v>
      </c>
      <c r="B6430" s="24" t="s">
        <v>296</v>
      </c>
      <c r="C6430" s="81" t="s">
        <v>96</v>
      </c>
      <c r="D6430" s="23">
        <v>46</v>
      </c>
      <c r="E6430" s="22">
        <v>2958101</v>
      </c>
      <c r="I6430" s="46"/>
      <c r="J6430" s="46"/>
    </row>
    <row r="6431" spans="1:10" ht="13.8" thickBot="1">
      <c r="A6431" s="22">
        <v>45804</v>
      </c>
      <c r="B6431" s="24" t="s">
        <v>297</v>
      </c>
      <c r="C6431" s="81" t="s">
        <v>65</v>
      </c>
      <c r="D6431" s="23">
        <v>127</v>
      </c>
      <c r="E6431" s="22">
        <v>2958101</v>
      </c>
      <c r="I6431" s="46"/>
      <c r="J6431" s="46"/>
    </row>
    <row r="6432" spans="1:10" ht="13.8" thickBot="1">
      <c r="A6432" s="22">
        <v>45804</v>
      </c>
      <c r="B6432" s="24" t="s">
        <v>298</v>
      </c>
      <c r="C6432" s="81" t="s">
        <v>76</v>
      </c>
      <c r="D6432" s="23">
        <v>182</v>
      </c>
      <c r="E6432" s="22">
        <v>2958101</v>
      </c>
      <c r="I6432" s="46"/>
      <c r="J6432" s="46"/>
    </row>
    <row r="6433" spans="1:10" ht="13.8" thickBot="1">
      <c r="A6433" s="22">
        <v>45804</v>
      </c>
      <c r="B6433" s="24" t="s">
        <v>299</v>
      </c>
      <c r="C6433" s="81" t="s">
        <v>78</v>
      </c>
      <c r="D6433" s="23">
        <v>27</v>
      </c>
      <c r="E6433" s="22">
        <v>2958101</v>
      </c>
      <c r="I6433" s="46"/>
      <c r="J6433" s="46"/>
    </row>
    <row r="6434" spans="1:10" ht="13.8" thickBot="1">
      <c r="A6434" s="22">
        <v>45804</v>
      </c>
      <c r="B6434" s="24" t="s">
        <v>300</v>
      </c>
      <c r="C6434" s="81" t="s">
        <v>65</v>
      </c>
      <c r="D6434" s="23">
        <v>102</v>
      </c>
      <c r="E6434" s="22">
        <v>2958101</v>
      </c>
      <c r="I6434" s="46"/>
      <c r="J6434" s="46"/>
    </row>
    <row r="6435" spans="1:10" ht="13.8" thickBot="1">
      <c r="A6435" s="22">
        <v>45804</v>
      </c>
      <c r="B6435" s="24" t="s">
        <v>301</v>
      </c>
      <c r="C6435" s="81" t="s">
        <v>65</v>
      </c>
      <c r="D6435" s="23">
        <v>102</v>
      </c>
      <c r="E6435" s="22">
        <v>2958101</v>
      </c>
      <c r="I6435" s="46"/>
      <c r="J6435" s="46"/>
    </row>
    <row r="6436" spans="1:10" ht="13.8" thickBot="1">
      <c r="A6436" s="22">
        <v>45804</v>
      </c>
      <c r="B6436" s="24" t="s">
        <v>302</v>
      </c>
      <c r="C6436" s="81" t="s">
        <v>65</v>
      </c>
      <c r="D6436" s="23">
        <v>120</v>
      </c>
      <c r="E6436" s="22">
        <v>2958101</v>
      </c>
      <c r="I6436" s="46"/>
      <c r="J6436" s="46"/>
    </row>
    <row r="6437" spans="1:10" ht="13.8" thickBot="1">
      <c r="A6437" s="22">
        <v>45804</v>
      </c>
      <c r="B6437" s="24" t="s">
        <v>303</v>
      </c>
      <c r="C6437" s="81" t="s">
        <v>76</v>
      </c>
      <c r="D6437" s="23">
        <v>100</v>
      </c>
      <c r="E6437" s="22">
        <v>2958101</v>
      </c>
      <c r="I6437" s="46"/>
      <c r="J6437" s="46"/>
    </row>
    <row r="6438" spans="1:10" ht="13.8" thickBot="1">
      <c r="A6438" s="22">
        <v>45804</v>
      </c>
      <c r="B6438" s="24" t="s">
        <v>304</v>
      </c>
      <c r="C6438" s="81" t="s">
        <v>96</v>
      </c>
      <c r="D6438" s="23">
        <v>160</v>
      </c>
      <c r="E6438" s="22">
        <v>2958101</v>
      </c>
      <c r="I6438" s="46"/>
      <c r="J6438" s="46"/>
    </row>
    <row r="6439" spans="1:10" ht="13.8" thickBot="1">
      <c r="A6439" s="22">
        <v>45805</v>
      </c>
      <c r="B6439" s="24" t="s">
        <v>64</v>
      </c>
      <c r="C6439" s="81" t="s">
        <v>65</v>
      </c>
      <c r="D6439" s="23">
        <v>139</v>
      </c>
      <c r="E6439" s="22">
        <v>2958101</v>
      </c>
      <c r="I6439" s="46"/>
      <c r="J6439" s="46"/>
    </row>
    <row r="6440" spans="1:10" ht="13.8" thickBot="1">
      <c r="A6440" s="22">
        <v>45805</v>
      </c>
      <c r="B6440" s="24" t="s">
        <v>66</v>
      </c>
      <c r="C6440" s="81" t="s">
        <v>65</v>
      </c>
      <c r="D6440" s="23">
        <v>95</v>
      </c>
      <c r="E6440" s="22">
        <v>2958101</v>
      </c>
      <c r="I6440" s="46"/>
      <c r="J6440" s="46"/>
    </row>
    <row r="6441" spans="1:10" ht="13.8" thickBot="1">
      <c r="A6441" s="22">
        <v>45805</v>
      </c>
      <c r="B6441" s="24" t="s">
        <v>67</v>
      </c>
      <c r="C6441" s="81" t="s">
        <v>65</v>
      </c>
      <c r="D6441" s="23">
        <v>6</v>
      </c>
      <c r="E6441" s="22">
        <v>2958101</v>
      </c>
      <c r="I6441" s="46"/>
      <c r="J6441" s="46"/>
    </row>
    <row r="6442" spans="1:10" ht="13.8" thickBot="1">
      <c r="A6442" s="22">
        <v>45805</v>
      </c>
      <c r="B6442" s="24" t="s">
        <v>68</v>
      </c>
      <c r="C6442" s="81" t="s">
        <v>65</v>
      </c>
      <c r="D6442" s="23">
        <v>60</v>
      </c>
      <c r="E6442" s="22">
        <v>2958101</v>
      </c>
      <c r="I6442" s="46"/>
      <c r="J6442" s="46"/>
    </row>
    <row r="6443" spans="1:10" ht="13.8" thickBot="1">
      <c r="A6443" s="22">
        <v>45805</v>
      </c>
      <c r="B6443" s="24" t="s">
        <v>69</v>
      </c>
      <c r="C6443" s="81" t="s">
        <v>70</v>
      </c>
      <c r="D6443" s="23">
        <v>158</v>
      </c>
      <c r="E6443" s="22">
        <v>2958101</v>
      </c>
      <c r="I6443" s="46"/>
      <c r="J6443" s="46"/>
    </row>
    <row r="6444" spans="1:10" ht="13.8" thickBot="1">
      <c r="A6444" s="22">
        <v>45805</v>
      </c>
      <c r="B6444" s="24" t="s">
        <v>71</v>
      </c>
      <c r="C6444" s="81" t="s">
        <v>70</v>
      </c>
      <c r="D6444" s="23">
        <v>162</v>
      </c>
      <c r="E6444" s="22">
        <v>2958101</v>
      </c>
      <c r="I6444" s="46"/>
      <c r="J6444" s="46"/>
    </row>
    <row r="6445" spans="1:10" ht="13.8" thickBot="1">
      <c r="A6445" s="22">
        <v>45805</v>
      </c>
      <c r="B6445" s="24" t="s">
        <v>72</v>
      </c>
      <c r="C6445" s="81" t="s">
        <v>70</v>
      </c>
      <c r="D6445" s="23">
        <v>195</v>
      </c>
      <c r="E6445" s="22">
        <v>2958101</v>
      </c>
      <c r="I6445" s="46"/>
      <c r="J6445" s="46"/>
    </row>
    <row r="6446" spans="1:10" ht="13.8" thickBot="1">
      <c r="A6446" s="22">
        <v>45805</v>
      </c>
      <c r="B6446" s="24" t="s">
        <v>73</v>
      </c>
      <c r="C6446" s="81" t="s">
        <v>70</v>
      </c>
      <c r="D6446" s="23">
        <v>100</v>
      </c>
      <c r="E6446" s="22">
        <v>2958101</v>
      </c>
      <c r="I6446" s="46"/>
      <c r="J6446" s="46"/>
    </row>
    <row r="6447" spans="1:10" ht="13.8" thickBot="1">
      <c r="A6447" s="22">
        <v>45805</v>
      </c>
      <c r="B6447" s="24" t="s">
        <v>74</v>
      </c>
      <c r="C6447" s="81" t="s">
        <v>70</v>
      </c>
      <c r="D6447" s="23">
        <v>100</v>
      </c>
      <c r="E6447" s="22">
        <v>2958101</v>
      </c>
      <c r="I6447" s="46"/>
      <c r="J6447" s="46"/>
    </row>
    <row r="6448" spans="1:10" ht="13.8" thickBot="1">
      <c r="A6448" s="22">
        <v>45805</v>
      </c>
      <c r="B6448" s="24" t="s">
        <v>75</v>
      </c>
      <c r="C6448" s="81" t="s">
        <v>76</v>
      </c>
      <c r="D6448" s="23">
        <v>185</v>
      </c>
      <c r="E6448" s="22">
        <v>2958101</v>
      </c>
      <c r="I6448" s="46"/>
      <c r="J6448" s="46"/>
    </row>
    <row r="6449" spans="1:10" ht="13.8" thickBot="1">
      <c r="A6449" s="22">
        <v>45805</v>
      </c>
      <c r="B6449" s="24" t="s">
        <v>77</v>
      </c>
      <c r="C6449" s="81" t="s">
        <v>78</v>
      </c>
      <c r="D6449" s="23">
        <v>203</v>
      </c>
      <c r="E6449" s="22">
        <v>2958101</v>
      </c>
      <c r="I6449" s="46"/>
      <c r="J6449" s="46"/>
    </row>
    <row r="6450" spans="1:10" ht="13.8" thickBot="1">
      <c r="A6450" s="22">
        <v>45805</v>
      </c>
      <c r="B6450" s="24" t="s">
        <v>79</v>
      </c>
      <c r="C6450" s="81" t="s">
        <v>78</v>
      </c>
      <c r="D6450" s="23">
        <v>207</v>
      </c>
      <c r="E6450" s="22">
        <v>2958101</v>
      </c>
      <c r="I6450" s="46"/>
      <c r="J6450" s="46"/>
    </row>
    <row r="6451" spans="1:10" ht="13.8" thickBot="1">
      <c r="A6451" s="22">
        <v>45805</v>
      </c>
      <c r="B6451" s="24" t="s">
        <v>80</v>
      </c>
      <c r="C6451" s="81" t="s">
        <v>65</v>
      </c>
      <c r="D6451" s="23">
        <v>200</v>
      </c>
      <c r="E6451" s="22">
        <v>2958101</v>
      </c>
      <c r="I6451" s="46"/>
      <c r="J6451" s="46"/>
    </row>
    <row r="6452" spans="1:10" ht="13.8" thickBot="1">
      <c r="A6452" s="22">
        <v>45805</v>
      </c>
      <c r="B6452" s="24" t="s">
        <v>81</v>
      </c>
      <c r="C6452" s="81" t="s">
        <v>65</v>
      </c>
      <c r="D6452" s="23">
        <v>180</v>
      </c>
      <c r="E6452" s="22">
        <v>2958101</v>
      </c>
      <c r="I6452" s="46"/>
      <c r="J6452" s="46"/>
    </row>
    <row r="6453" spans="1:10" ht="13.8" thickBot="1">
      <c r="A6453" s="22">
        <v>45805</v>
      </c>
      <c r="B6453" s="24" t="s">
        <v>82</v>
      </c>
      <c r="C6453" s="81" t="s">
        <v>70</v>
      </c>
      <c r="D6453" s="23">
        <v>75</v>
      </c>
      <c r="E6453" s="22">
        <v>2958101</v>
      </c>
      <c r="I6453" s="46"/>
      <c r="J6453" s="46"/>
    </row>
    <row r="6454" spans="1:10" ht="13.8" thickBot="1">
      <c r="A6454" s="22">
        <v>45805</v>
      </c>
      <c r="B6454" s="24" t="s">
        <v>83</v>
      </c>
      <c r="C6454" s="81" t="s">
        <v>70</v>
      </c>
      <c r="D6454" s="23">
        <v>154</v>
      </c>
      <c r="E6454" s="22">
        <v>2958101</v>
      </c>
      <c r="I6454" s="46"/>
      <c r="J6454" s="46"/>
    </row>
    <row r="6455" spans="1:10" ht="13.8" thickBot="1">
      <c r="A6455" s="22">
        <v>45805</v>
      </c>
      <c r="B6455" s="24" t="s">
        <v>84</v>
      </c>
      <c r="C6455" s="81" t="s">
        <v>65</v>
      </c>
      <c r="D6455" s="23">
        <v>234</v>
      </c>
      <c r="E6455" s="22">
        <v>2958101</v>
      </c>
      <c r="I6455" s="46"/>
      <c r="J6455" s="46"/>
    </row>
    <row r="6456" spans="1:10" ht="13.8" thickBot="1">
      <c r="A6456" s="22">
        <v>45805</v>
      </c>
      <c r="B6456" s="24" t="s">
        <v>85</v>
      </c>
      <c r="C6456" s="81" t="s">
        <v>65</v>
      </c>
      <c r="D6456" s="23">
        <v>234</v>
      </c>
      <c r="E6456" s="22">
        <v>2958101</v>
      </c>
      <c r="I6456" s="46"/>
      <c r="J6456" s="46"/>
    </row>
    <row r="6457" spans="1:10" ht="13.8" thickBot="1">
      <c r="A6457" s="22">
        <v>45805</v>
      </c>
      <c r="B6457" s="24" t="s">
        <v>86</v>
      </c>
      <c r="C6457" s="81" t="s">
        <v>65</v>
      </c>
      <c r="D6457" s="23">
        <v>218</v>
      </c>
      <c r="E6457" s="22">
        <v>2958101</v>
      </c>
      <c r="I6457" s="46"/>
      <c r="J6457" s="46"/>
    </row>
    <row r="6458" spans="1:10" ht="13.8" thickBot="1">
      <c r="A6458" s="22">
        <v>45805</v>
      </c>
      <c r="B6458" s="24" t="s">
        <v>87</v>
      </c>
      <c r="C6458" s="81" t="s">
        <v>65</v>
      </c>
      <c r="D6458" s="23">
        <v>221</v>
      </c>
      <c r="E6458" s="22">
        <v>2958101</v>
      </c>
      <c r="I6458" s="46"/>
      <c r="J6458" s="46"/>
    </row>
    <row r="6459" spans="1:10" ht="13.8" thickBot="1">
      <c r="A6459" s="22">
        <v>45805</v>
      </c>
      <c r="B6459" s="24" t="s">
        <v>88</v>
      </c>
      <c r="C6459" s="81" t="s">
        <v>78</v>
      </c>
      <c r="D6459" s="23">
        <v>200</v>
      </c>
      <c r="E6459" s="22">
        <v>2958101</v>
      </c>
      <c r="I6459" s="46"/>
      <c r="J6459" s="46"/>
    </row>
    <row r="6460" spans="1:10" ht="13.8" thickBot="1">
      <c r="A6460" s="22">
        <v>45805</v>
      </c>
      <c r="B6460" s="24" t="s">
        <v>89</v>
      </c>
      <c r="C6460" s="81" t="s">
        <v>65</v>
      </c>
      <c r="D6460" s="23">
        <v>130</v>
      </c>
      <c r="E6460" s="22">
        <v>2958101</v>
      </c>
      <c r="I6460" s="46"/>
      <c r="J6460" s="46"/>
    </row>
    <row r="6461" spans="1:10" ht="13.8" thickBot="1">
      <c r="A6461" s="22">
        <v>45805</v>
      </c>
      <c r="B6461" s="24" t="s">
        <v>90</v>
      </c>
      <c r="C6461" s="81" t="s">
        <v>65</v>
      </c>
      <c r="D6461" s="23">
        <v>70</v>
      </c>
      <c r="E6461" s="22">
        <v>2958101</v>
      </c>
      <c r="I6461" s="46"/>
      <c r="J6461" s="46"/>
    </row>
    <row r="6462" spans="1:10" ht="13.8" thickBot="1">
      <c r="A6462" s="22">
        <v>45805</v>
      </c>
      <c r="B6462" s="24" t="s">
        <v>91</v>
      </c>
      <c r="C6462" s="81" t="s">
        <v>65</v>
      </c>
      <c r="D6462" s="23">
        <v>69</v>
      </c>
      <c r="E6462" s="22">
        <v>2958101</v>
      </c>
      <c r="I6462" s="46"/>
      <c r="J6462" s="46"/>
    </row>
    <row r="6463" spans="1:10" ht="13.8" thickBot="1">
      <c r="A6463" s="22">
        <v>45805</v>
      </c>
      <c r="B6463" s="24" t="s">
        <v>92</v>
      </c>
      <c r="C6463" s="81" t="s">
        <v>65</v>
      </c>
      <c r="D6463" s="23">
        <v>141</v>
      </c>
      <c r="E6463" s="22">
        <v>2958101</v>
      </c>
      <c r="I6463" s="46"/>
      <c r="J6463" s="46"/>
    </row>
    <row r="6464" spans="1:10" ht="13.8" thickBot="1">
      <c r="A6464" s="22">
        <v>45805</v>
      </c>
      <c r="B6464" s="24" t="s">
        <v>306</v>
      </c>
      <c r="C6464" s="81" t="s">
        <v>65</v>
      </c>
      <c r="D6464" s="23">
        <v>132</v>
      </c>
      <c r="E6464" s="22">
        <v>2958101</v>
      </c>
      <c r="I6464" s="46"/>
      <c r="J6464" s="46"/>
    </row>
    <row r="6465" spans="1:10" ht="13.8" thickBot="1">
      <c r="A6465" s="22">
        <v>45805</v>
      </c>
      <c r="B6465" s="24" t="s">
        <v>93</v>
      </c>
      <c r="C6465" s="81" t="s">
        <v>65</v>
      </c>
      <c r="D6465" s="23">
        <v>138</v>
      </c>
      <c r="E6465" s="22">
        <v>2958101</v>
      </c>
      <c r="I6465" s="46"/>
      <c r="J6465" s="46"/>
    </row>
    <row r="6466" spans="1:10" ht="13.8" thickBot="1">
      <c r="A6466" s="22">
        <v>45805</v>
      </c>
      <c r="B6466" s="24" t="s">
        <v>94</v>
      </c>
      <c r="C6466" s="81" t="s">
        <v>76</v>
      </c>
      <c r="D6466" s="23">
        <v>121</v>
      </c>
      <c r="E6466" s="22">
        <v>2958101</v>
      </c>
      <c r="I6466" s="46"/>
      <c r="J6466" s="46"/>
    </row>
    <row r="6467" spans="1:10" ht="13.8" thickBot="1">
      <c r="A6467" s="22">
        <v>45805</v>
      </c>
      <c r="B6467" s="24" t="s">
        <v>95</v>
      </c>
      <c r="C6467" s="81" t="s">
        <v>96</v>
      </c>
      <c r="D6467" s="23">
        <v>50</v>
      </c>
      <c r="E6467" s="22">
        <v>2958101</v>
      </c>
      <c r="I6467" s="46"/>
      <c r="J6467" s="46"/>
    </row>
    <row r="6468" spans="1:10" ht="13.8" thickBot="1">
      <c r="A6468" s="22">
        <v>45805</v>
      </c>
      <c r="B6468" s="24" t="s">
        <v>97</v>
      </c>
      <c r="C6468" s="81" t="s">
        <v>65</v>
      </c>
      <c r="D6468" s="23">
        <v>127</v>
      </c>
      <c r="E6468" s="22">
        <v>2958101</v>
      </c>
      <c r="I6468" s="46"/>
      <c r="J6468" s="46"/>
    </row>
    <row r="6469" spans="1:10" ht="13.8" thickBot="1">
      <c r="A6469" s="22">
        <v>45805</v>
      </c>
      <c r="B6469" s="24" t="s">
        <v>98</v>
      </c>
      <c r="C6469" s="81" t="s">
        <v>65</v>
      </c>
      <c r="D6469" s="23">
        <v>173</v>
      </c>
      <c r="E6469" s="22">
        <v>2958101</v>
      </c>
      <c r="I6469" s="46"/>
      <c r="J6469" s="46"/>
    </row>
    <row r="6470" spans="1:10" ht="13.8" thickBot="1">
      <c r="A6470" s="22">
        <v>45805</v>
      </c>
      <c r="B6470" s="24" t="s">
        <v>99</v>
      </c>
      <c r="C6470" s="81" t="s">
        <v>70</v>
      </c>
      <c r="D6470" s="23">
        <v>100</v>
      </c>
      <c r="E6470" s="22">
        <v>2958101</v>
      </c>
      <c r="I6470" s="46"/>
      <c r="J6470" s="46"/>
    </row>
    <row r="6471" spans="1:10" ht="13.8" thickBot="1">
      <c r="A6471" s="22">
        <v>45805</v>
      </c>
      <c r="B6471" s="24" t="s">
        <v>100</v>
      </c>
      <c r="C6471" s="81" t="s">
        <v>70</v>
      </c>
      <c r="D6471" s="23">
        <v>15</v>
      </c>
      <c r="E6471" s="22">
        <v>2958101</v>
      </c>
      <c r="I6471" s="46"/>
      <c r="J6471" s="46"/>
    </row>
    <row r="6472" spans="1:10" ht="13.8" thickBot="1">
      <c r="A6472" s="22">
        <v>45805</v>
      </c>
      <c r="B6472" s="24" t="s">
        <v>101</v>
      </c>
      <c r="C6472" s="81" t="s">
        <v>70</v>
      </c>
      <c r="D6472" s="23">
        <v>30</v>
      </c>
      <c r="E6472" s="22">
        <v>2958101</v>
      </c>
      <c r="I6472" s="46"/>
      <c r="J6472" s="46"/>
    </row>
    <row r="6473" spans="1:10" ht="13.8" thickBot="1">
      <c r="A6473" s="22">
        <v>45805</v>
      </c>
      <c r="B6473" s="24" t="s">
        <v>102</v>
      </c>
      <c r="C6473" s="81" t="s">
        <v>76</v>
      </c>
      <c r="D6473" s="23">
        <v>180</v>
      </c>
      <c r="E6473" s="22">
        <v>2958101</v>
      </c>
      <c r="I6473" s="46"/>
      <c r="J6473" s="46"/>
    </row>
    <row r="6474" spans="1:10" ht="13.8" thickBot="1">
      <c r="A6474" s="22">
        <v>45805</v>
      </c>
      <c r="B6474" s="24" t="s">
        <v>103</v>
      </c>
      <c r="C6474" s="81" t="s">
        <v>76</v>
      </c>
      <c r="D6474" s="23">
        <v>25</v>
      </c>
      <c r="E6474" s="22">
        <v>2958101</v>
      </c>
      <c r="I6474" s="46"/>
      <c r="J6474" s="46"/>
    </row>
    <row r="6475" spans="1:10" ht="13.8" thickBot="1">
      <c r="A6475" s="22">
        <v>45805</v>
      </c>
      <c r="B6475" s="24" t="s">
        <v>104</v>
      </c>
      <c r="C6475" s="81" t="s">
        <v>78</v>
      </c>
      <c r="D6475" s="23">
        <v>173</v>
      </c>
      <c r="E6475" s="22">
        <v>2958101</v>
      </c>
      <c r="I6475" s="46"/>
      <c r="J6475" s="46"/>
    </row>
    <row r="6476" spans="1:10" ht="13.8" thickBot="1">
      <c r="A6476" s="22">
        <v>45805</v>
      </c>
      <c r="B6476" s="24" t="s">
        <v>105</v>
      </c>
      <c r="C6476" s="81" t="s">
        <v>78</v>
      </c>
      <c r="D6476" s="23">
        <v>177</v>
      </c>
      <c r="E6476" s="22">
        <v>2958101</v>
      </c>
      <c r="I6476" s="46"/>
      <c r="J6476" s="46"/>
    </row>
    <row r="6477" spans="1:10" ht="13.8" thickBot="1">
      <c r="A6477" s="22">
        <v>45805</v>
      </c>
      <c r="B6477" s="24" t="s">
        <v>106</v>
      </c>
      <c r="C6477" s="81" t="s">
        <v>78</v>
      </c>
      <c r="D6477" s="23">
        <v>195</v>
      </c>
      <c r="E6477" s="22">
        <v>2958101</v>
      </c>
      <c r="I6477" s="46"/>
      <c r="J6477" s="46"/>
    </row>
    <row r="6478" spans="1:10" ht="13.8" thickBot="1">
      <c r="A6478" s="22">
        <v>45805</v>
      </c>
      <c r="B6478" s="24" t="s">
        <v>107</v>
      </c>
      <c r="C6478" s="81" t="s">
        <v>78</v>
      </c>
      <c r="D6478" s="23">
        <v>211</v>
      </c>
      <c r="E6478" s="22">
        <v>2958101</v>
      </c>
      <c r="I6478" s="46"/>
      <c r="J6478" s="46"/>
    </row>
    <row r="6479" spans="1:10" ht="13.8" thickBot="1">
      <c r="A6479" s="22">
        <v>45805</v>
      </c>
      <c r="B6479" s="24" t="s">
        <v>108</v>
      </c>
      <c r="C6479" s="81" t="s">
        <v>65</v>
      </c>
      <c r="D6479" s="23">
        <v>126</v>
      </c>
      <c r="E6479" s="22">
        <v>2958101</v>
      </c>
      <c r="I6479" s="46"/>
      <c r="J6479" s="46"/>
    </row>
    <row r="6480" spans="1:10" ht="13.8" thickBot="1">
      <c r="A6480" s="22">
        <v>45805</v>
      </c>
      <c r="B6480" s="24" t="s">
        <v>109</v>
      </c>
      <c r="C6480" s="81" t="s">
        <v>65</v>
      </c>
      <c r="D6480" s="23">
        <v>96</v>
      </c>
      <c r="E6480" s="22">
        <v>2958101</v>
      </c>
      <c r="I6480" s="46"/>
      <c r="J6480" s="46"/>
    </row>
    <row r="6481" spans="1:10" ht="13.8" thickBot="1">
      <c r="A6481" s="22">
        <v>45805</v>
      </c>
      <c r="B6481" s="24" t="s">
        <v>110</v>
      </c>
      <c r="C6481" s="81" t="s">
        <v>65</v>
      </c>
      <c r="D6481" s="23">
        <v>55</v>
      </c>
      <c r="E6481" s="22">
        <v>2958101</v>
      </c>
      <c r="I6481" s="46"/>
      <c r="J6481" s="46"/>
    </row>
    <row r="6482" spans="1:10" ht="13.8" thickBot="1">
      <c r="A6482" s="22">
        <v>45805</v>
      </c>
      <c r="B6482" s="24" t="s">
        <v>111</v>
      </c>
      <c r="C6482" s="81" t="s">
        <v>96</v>
      </c>
      <c r="D6482" s="23">
        <v>203</v>
      </c>
      <c r="E6482" s="22">
        <v>2958101</v>
      </c>
      <c r="I6482" s="46"/>
      <c r="J6482" s="46"/>
    </row>
    <row r="6483" spans="1:10" ht="13.8" thickBot="1">
      <c r="A6483" s="22">
        <v>45805</v>
      </c>
      <c r="B6483" s="24" t="s">
        <v>112</v>
      </c>
      <c r="C6483" s="81" t="s">
        <v>65</v>
      </c>
      <c r="D6483" s="23">
        <v>100</v>
      </c>
      <c r="E6483" s="22">
        <v>2958101</v>
      </c>
      <c r="I6483" s="46"/>
      <c r="J6483" s="46"/>
    </row>
    <row r="6484" spans="1:10" ht="13.8" thickBot="1">
      <c r="A6484" s="22">
        <v>45805</v>
      </c>
      <c r="B6484" s="24" t="s">
        <v>113</v>
      </c>
      <c r="C6484" s="81" t="s">
        <v>65</v>
      </c>
      <c r="D6484" s="23">
        <v>175</v>
      </c>
      <c r="E6484" s="22">
        <v>2958101</v>
      </c>
      <c r="I6484" s="46"/>
      <c r="J6484" s="46"/>
    </row>
    <row r="6485" spans="1:10" ht="13.8" thickBot="1">
      <c r="A6485" s="22">
        <v>45805</v>
      </c>
      <c r="B6485" s="24" t="s">
        <v>114</v>
      </c>
      <c r="C6485" s="81" t="s">
        <v>65</v>
      </c>
      <c r="D6485" s="23">
        <v>175</v>
      </c>
      <c r="E6485" s="22">
        <v>2958101</v>
      </c>
      <c r="I6485" s="46"/>
      <c r="J6485" s="46"/>
    </row>
    <row r="6486" spans="1:10" ht="13.8" thickBot="1">
      <c r="A6486" s="22">
        <v>45805</v>
      </c>
      <c r="B6486" s="24" t="s">
        <v>115</v>
      </c>
      <c r="C6486" s="81" t="s">
        <v>65</v>
      </c>
      <c r="D6486" s="23">
        <v>100</v>
      </c>
      <c r="E6486" s="22">
        <v>2958101</v>
      </c>
      <c r="I6486" s="46"/>
      <c r="J6486" s="46"/>
    </row>
    <row r="6487" spans="1:10" ht="13.8" thickBot="1">
      <c r="A6487" s="22">
        <v>45805</v>
      </c>
      <c r="B6487" s="24" t="s">
        <v>116</v>
      </c>
      <c r="C6487" s="81" t="s">
        <v>65</v>
      </c>
      <c r="D6487" s="23">
        <v>100</v>
      </c>
      <c r="E6487" s="22">
        <v>2958101</v>
      </c>
      <c r="I6487" s="46"/>
      <c r="J6487" s="46"/>
    </row>
    <row r="6488" spans="1:10" ht="13.8" thickBot="1">
      <c r="A6488" s="22">
        <v>45805</v>
      </c>
      <c r="B6488" s="24" t="s">
        <v>117</v>
      </c>
      <c r="C6488" s="81" t="s">
        <v>65</v>
      </c>
      <c r="D6488" s="23">
        <v>300</v>
      </c>
      <c r="E6488" s="22">
        <v>2958101</v>
      </c>
      <c r="I6488" s="46"/>
      <c r="J6488" s="46"/>
    </row>
    <row r="6489" spans="1:10" ht="13.8" thickBot="1">
      <c r="A6489" s="22">
        <v>45805</v>
      </c>
      <c r="B6489" s="24" t="s">
        <v>118</v>
      </c>
      <c r="C6489" s="81" t="s">
        <v>65</v>
      </c>
      <c r="D6489" s="23">
        <v>150</v>
      </c>
      <c r="E6489" s="22">
        <v>2958101</v>
      </c>
      <c r="I6489" s="46"/>
      <c r="J6489" s="46"/>
    </row>
    <row r="6490" spans="1:10" ht="13.8" thickBot="1">
      <c r="A6490" s="22">
        <v>45805</v>
      </c>
      <c r="B6490" s="24" t="s">
        <v>119</v>
      </c>
      <c r="C6490" s="81" t="s">
        <v>65</v>
      </c>
      <c r="D6490" s="23">
        <v>150</v>
      </c>
      <c r="E6490" s="22">
        <v>2958101</v>
      </c>
      <c r="I6490" s="46"/>
      <c r="J6490" s="46"/>
    </row>
    <row r="6491" spans="1:10" ht="13.8" thickBot="1">
      <c r="A6491" s="22">
        <v>45805</v>
      </c>
      <c r="B6491" s="24" t="s">
        <v>120</v>
      </c>
      <c r="C6491" s="81" t="s">
        <v>65</v>
      </c>
      <c r="D6491" s="23">
        <v>150</v>
      </c>
      <c r="E6491" s="22">
        <v>2958101</v>
      </c>
      <c r="I6491" s="46"/>
      <c r="J6491" s="46"/>
    </row>
    <row r="6492" spans="1:10" ht="13.8" thickBot="1">
      <c r="A6492" s="22">
        <v>45805</v>
      </c>
      <c r="B6492" s="24" t="s">
        <v>121</v>
      </c>
      <c r="C6492" s="81" t="s">
        <v>65</v>
      </c>
      <c r="D6492" s="23">
        <v>150</v>
      </c>
      <c r="E6492" s="22">
        <v>2958101</v>
      </c>
      <c r="I6492" s="46"/>
      <c r="J6492" s="46"/>
    </row>
    <row r="6493" spans="1:10" ht="13.8" thickBot="1">
      <c r="A6493" s="22">
        <v>45805</v>
      </c>
      <c r="B6493" s="24" t="s">
        <v>122</v>
      </c>
      <c r="C6493" s="81" t="s">
        <v>65</v>
      </c>
      <c r="D6493" s="23">
        <v>105</v>
      </c>
      <c r="E6493" s="22">
        <v>2958101</v>
      </c>
      <c r="I6493" s="46"/>
      <c r="J6493" s="46"/>
    </row>
    <row r="6494" spans="1:10" ht="13.8" thickBot="1">
      <c r="A6494" s="22">
        <v>45805</v>
      </c>
      <c r="B6494" s="24" t="s">
        <v>123</v>
      </c>
      <c r="C6494" s="81" t="s">
        <v>65</v>
      </c>
      <c r="D6494" s="23">
        <v>100</v>
      </c>
      <c r="E6494" s="22">
        <v>2958101</v>
      </c>
      <c r="I6494" s="46"/>
      <c r="J6494" s="46"/>
    </row>
    <row r="6495" spans="1:10" ht="13.8" thickBot="1">
      <c r="A6495" s="22">
        <v>45805</v>
      </c>
      <c r="B6495" s="24" t="s">
        <v>124</v>
      </c>
      <c r="C6495" s="81" t="s">
        <v>65</v>
      </c>
      <c r="D6495" s="23">
        <v>105</v>
      </c>
      <c r="E6495" s="22">
        <v>2958101</v>
      </c>
      <c r="I6495" s="46"/>
      <c r="J6495" s="46"/>
    </row>
    <row r="6496" spans="1:10" ht="13.8" thickBot="1">
      <c r="A6496" s="22">
        <v>45805</v>
      </c>
      <c r="B6496" s="24" t="s">
        <v>125</v>
      </c>
      <c r="C6496" s="81" t="s">
        <v>78</v>
      </c>
      <c r="D6496" s="23">
        <v>71</v>
      </c>
      <c r="E6496" s="22">
        <v>2958101</v>
      </c>
      <c r="I6496" s="46"/>
      <c r="J6496" s="46"/>
    </row>
    <row r="6497" spans="1:10" ht="13.8" thickBot="1">
      <c r="A6497" s="22">
        <v>45805</v>
      </c>
      <c r="B6497" s="24" t="s">
        <v>126</v>
      </c>
      <c r="C6497" s="81" t="s">
        <v>65</v>
      </c>
      <c r="D6497" s="23">
        <v>100</v>
      </c>
      <c r="E6497" s="22">
        <v>2958101</v>
      </c>
      <c r="I6497" s="46"/>
      <c r="J6497" s="46"/>
    </row>
    <row r="6498" spans="1:10" ht="13.8" thickBot="1">
      <c r="A6498" s="22">
        <v>45805</v>
      </c>
      <c r="B6498" s="24" t="s">
        <v>305</v>
      </c>
      <c r="C6498" s="81" t="s">
        <v>65</v>
      </c>
      <c r="D6498" s="23">
        <v>200</v>
      </c>
      <c r="E6498" s="22">
        <v>2958101</v>
      </c>
      <c r="I6498" s="46"/>
      <c r="J6498" s="46"/>
    </row>
    <row r="6499" spans="1:10" ht="13.8" thickBot="1">
      <c r="A6499" s="22">
        <v>45805</v>
      </c>
      <c r="B6499" s="24" t="s">
        <v>127</v>
      </c>
      <c r="C6499" s="81" t="s">
        <v>65</v>
      </c>
      <c r="D6499" s="23">
        <v>150</v>
      </c>
      <c r="E6499" s="22">
        <v>2958101</v>
      </c>
      <c r="I6499" s="46"/>
      <c r="J6499" s="46"/>
    </row>
    <row r="6500" spans="1:10" ht="13.8" thickBot="1">
      <c r="A6500" s="22">
        <v>45805</v>
      </c>
      <c r="B6500" s="24" t="s">
        <v>128</v>
      </c>
      <c r="C6500" s="81" t="s">
        <v>65</v>
      </c>
      <c r="D6500" s="23">
        <v>240</v>
      </c>
      <c r="E6500" s="22">
        <v>2958101</v>
      </c>
      <c r="I6500" s="46"/>
      <c r="J6500" s="46"/>
    </row>
    <row r="6501" spans="1:10" ht="13.8" thickBot="1">
      <c r="A6501" s="22">
        <v>45805</v>
      </c>
      <c r="B6501" s="24" t="s">
        <v>129</v>
      </c>
      <c r="C6501" s="81" t="s">
        <v>96</v>
      </c>
      <c r="D6501" s="23">
        <v>38</v>
      </c>
      <c r="E6501" s="22">
        <v>2958101</v>
      </c>
      <c r="I6501" s="46"/>
      <c r="J6501" s="46"/>
    </row>
    <row r="6502" spans="1:10" ht="13.8" thickBot="1">
      <c r="A6502" s="22">
        <v>45805</v>
      </c>
      <c r="B6502" s="24" t="s">
        <v>130</v>
      </c>
      <c r="C6502" s="81" t="s">
        <v>76</v>
      </c>
      <c r="D6502" s="23">
        <v>108</v>
      </c>
      <c r="E6502" s="22">
        <v>2958101</v>
      </c>
      <c r="I6502" s="46"/>
      <c r="J6502" s="46"/>
    </row>
    <row r="6503" spans="1:10" ht="13.8" thickBot="1">
      <c r="A6503" s="22">
        <v>45805</v>
      </c>
      <c r="B6503" s="24" t="s">
        <v>131</v>
      </c>
      <c r="C6503" s="81" t="s">
        <v>65</v>
      </c>
      <c r="D6503" s="23">
        <v>240</v>
      </c>
      <c r="E6503" s="22">
        <v>2958101</v>
      </c>
      <c r="I6503" s="46"/>
      <c r="J6503" s="46"/>
    </row>
    <row r="6504" spans="1:10" ht="13.8" thickBot="1">
      <c r="A6504" s="22">
        <v>45805</v>
      </c>
      <c r="B6504" s="24" t="s">
        <v>132</v>
      </c>
      <c r="C6504" s="81" t="s">
        <v>96</v>
      </c>
      <c r="D6504" s="23">
        <v>132</v>
      </c>
      <c r="E6504" s="22">
        <v>2958101</v>
      </c>
      <c r="I6504" s="46"/>
      <c r="J6504" s="46"/>
    </row>
    <row r="6505" spans="1:10" ht="13.8" thickBot="1">
      <c r="A6505" s="22">
        <v>45805</v>
      </c>
      <c r="B6505" s="24" t="s">
        <v>133</v>
      </c>
      <c r="C6505" s="81" t="s">
        <v>78</v>
      </c>
      <c r="D6505" s="23">
        <v>80</v>
      </c>
      <c r="E6505" s="22">
        <v>2958101</v>
      </c>
      <c r="I6505" s="46"/>
      <c r="J6505" s="46"/>
    </row>
    <row r="6506" spans="1:10" ht="13.8" thickBot="1">
      <c r="A6506" s="22">
        <v>45805</v>
      </c>
      <c r="B6506" s="24" t="s">
        <v>134</v>
      </c>
      <c r="C6506" s="81" t="s">
        <v>65</v>
      </c>
      <c r="D6506" s="23">
        <v>151</v>
      </c>
      <c r="E6506" s="22">
        <v>2958101</v>
      </c>
      <c r="I6506" s="46"/>
      <c r="J6506" s="46"/>
    </row>
    <row r="6507" spans="1:10" ht="13.8" thickBot="1">
      <c r="A6507" s="22">
        <v>45805</v>
      </c>
      <c r="B6507" s="24" t="s">
        <v>135</v>
      </c>
      <c r="C6507" s="81" t="s">
        <v>65</v>
      </c>
      <c r="D6507" s="23">
        <v>88</v>
      </c>
      <c r="E6507" s="22">
        <v>2958101</v>
      </c>
      <c r="I6507" s="46"/>
      <c r="J6507" s="46"/>
    </row>
    <row r="6508" spans="1:10" ht="13.8" thickBot="1">
      <c r="A6508" s="22">
        <v>45805</v>
      </c>
      <c r="B6508" s="24" t="s">
        <v>136</v>
      </c>
      <c r="C6508" s="81" t="s">
        <v>65</v>
      </c>
      <c r="D6508" s="23">
        <v>114</v>
      </c>
      <c r="E6508" s="22">
        <v>2958101</v>
      </c>
      <c r="I6508" s="46"/>
      <c r="J6508" s="46"/>
    </row>
    <row r="6509" spans="1:10" ht="13.8" thickBot="1">
      <c r="A6509" s="22">
        <v>45805</v>
      </c>
      <c r="B6509" s="24" t="s">
        <v>137</v>
      </c>
      <c r="C6509" s="81" t="s">
        <v>76</v>
      </c>
      <c r="D6509" s="23">
        <v>190</v>
      </c>
      <c r="E6509" s="22">
        <v>2958101</v>
      </c>
      <c r="I6509" s="46"/>
      <c r="J6509" s="46"/>
    </row>
    <row r="6510" spans="1:10" ht="13.8" thickBot="1">
      <c r="A6510" s="22">
        <v>45805</v>
      </c>
      <c r="B6510" s="24" t="s">
        <v>138</v>
      </c>
      <c r="C6510" s="81" t="s">
        <v>76</v>
      </c>
      <c r="D6510" s="23">
        <v>237</v>
      </c>
      <c r="E6510" s="22">
        <v>2958101</v>
      </c>
      <c r="I6510" s="46"/>
      <c r="J6510" s="46"/>
    </row>
    <row r="6511" spans="1:10" ht="13.8" thickBot="1">
      <c r="A6511" s="22">
        <v>45805</v>
      </c>
      <c r="B6511" s="24" t="s">
        <v>139</v>
      </c>
      <c r="C6511" s="81" t="s">
        <v>78</v>
      </c>
      <c r="D6511" s="23">
        <v>144</v>
      </c>
      <c r="E6511" s="22">
        <v>2958101</v>
      </c>
      <c r="I6511" s="46"/>
      <c r="J6511" s="46"/>
    </row>
    <row r="6512" spans="1:10" ht="13.8" thickBot="1">
      <c r="A6512" s="22">
        <v>45805</v>
      </c>
      <c r="B6512" s="24" t="s">
        <v>140</v>
      </c>
      <c r="C6512" s="81" t="s">
        <v>65</v>
      </c>
      <c r="D6512" s="23">
        <v>138</v>
      </c>
      <c r="E6512" s="22">
        <v>2958101</v>
      </c>
      <c r="I6512" s="46"/>
      <c r="J6512" s="46"/>
    </row>
    <row r="6513" spans="1:10" ht="13.8" thickBot="1">
      <c r="A6513" s="22">
        <v>45805</v>
      </c>
      <c r="B6513" s="24" t="s">
        <v>141</v>
      </c>
      <c r="C6513" s="81" t="s">
        <v>65</v>
      </c>
      <c r="D6513" s="23">
        <v>98</v>
      </c>
      <c r="E6513" s="22">
        <v>2958101</v>
      </c>
      <c r="I6513" s="46"/>
      <c r="J6513" s="46"/>
    </row>
    <row r="6514" spans="1:10" ht="13.8" thickBot="1">
      <c r="A6514" s="22">
        <v>45805</v>
      </c>
      <c r="B6514" s="24" t="s">
        <v>142</v>
      </c>
      <c r="C6514" s="81" t="s">
        <v>78</v>
      </c>
      <c r="D6514" s="23">
        <v>145</v>
      </c>
      <c r="E6514" s="22">
        <v>2958101</v>
      </c>
      <c r="I6514" s="46"/>
      <c r="J6514" s="46"/>
    </row>
    <row r="6515" spans="1:10" ht="13.8" thickBot="1">
      <c r="A6515" s="22">
        <v>45805</v>
      </c>
      <c r="B6515" s="24" t="s">
        <v>143</v>
      </c>
      <c r="C6515" s="81" t="s">
        <v>78</v>
      </c>
      <c r="D6515" s="23">
        <v>194</v>
      </c>
      <c r="E6515" s="22">
        <v>2958101</v>
      </c>
      <c r="I6515" s="46"/>
      <c r="J6515" s="46"/>
    </row>
    <row r="6516" spans="1:10" ht="13.8" thickBot="1">
      <c r="A6516" s="22">
        <v>45805</v>
      </c>
      <c r="B6516" s="24" t="s">
        <v>144</v>
      </c>
      <c r="C6516" s="81" t="s">
        <v>78</v>
      </c>
      <c r="D6516" s="23">
        <v>127</v>
      </c>
      <c r="E6516" s="22">
        <v>2958101</v>
      </c>
      <c r="I6516" s="46"/>
      <c r="J6516" s="46"/>
    </row>
    <row r="6517" spans="1:10" ht="13.8" thickBot="1">
      <c r="A6517" s="22">
        <v>45805</v>
      </c>
      <c r="B6517" s="24" t="s">
        <v>145</v>
      </c>
      <c r="C6517" s="81" t="s">
        <v>146</v>
      </c>
      <c r="D6517" s="23">
        <v>250</v>
      </c>
      <c r="E6517" s="22">
        <v>2958101</v>
      </c>
      <c r="I6517" s="46"/>
      <c r="J6517" s="46"/>
    </row>
    <row r="6518" spans="1:10" ht="13.8" thickBot="1">
      <c r="A6518" s="22">
        <v>45805</v>
      </c>
      <c r="B6518" s="24" t="s">
        <v>147</v>
      </c>
      <c r="C6518" s="81" t="s">
        <v>146</v>
      </c>
      <c r="D6518" s="23">
        <v>250</v>
      </c>
      <c r="E6518" s="22">
        <v>2958101</v>
      </c>
      <c r="I6518" s="46"/>
      <c r="J6518" s="46"/>
    </row>
    <row r="6519" spans="1:10" ht="13.8" thickBot="1">
      <c r="A6519" s="22">
        <v>45805</v>
      </c>
      <c r="B6519" s="24" t="s">
        <v>148</v>
      </c>
      <c r="C6519" s="81" t="s">
        <v>76</v>
      </c>
      <c r="D6519" s="23">
        <v>150</v>
      </c>
      <c r="E6519" s="22">
        <v>2958101</v>
      </c>
      <c r="I6519" s="46"/>
      <c r="J6519" s="46"/>
    </row>
    <row r="6520" spans="1:10" ht="13.8" thickBot="1">
      <c r="A6520" s="22">
        <v>45805</v>
      </c>
      <c r="B6520" s="24" t="s">
        <v>149</v>
      </c>
      <c r="C6520" s="81" t="s">
        <v>70</v>
      </c>
      <c r="D6520" s="23">
        <v>250</v>
      </c>
      <c r="E6520" s="22">
        <v>2958101</v>
      </c>
      <c r="I6520" s="46"/>
      <c r="J6520" s="46"/>
    </row>
    <row r="6521" spans="1:10" ht="13.8" thickBot="1">
      <c r="A6521" s="22">
        <v>45805</v>
      </c>
      <c r="B6521" s="24" t="s">
        <v>150</v>
      </c>
      <c r="C6521" s="81" t="s">
        <v>70</v>
      </c>
      <c r="D6521" s="23">
        <v>110</v>
      </c>
      <c r="E6521" s="22">
        <v>2958101</v>
      </c>
      <c r="I6521" s="46"/>
      <c r="J6521" s="46"/>
    </row>
    <row r="6522" spans="1:10" ht="13.8" thickBot="1">
      <c r="A6522" s="22">
        <v>45805</v>
      </c>
      <c r="B6522" s="24" t="s">
        <v>151</v>
      </c>
      <c r="C6522" s="81" t="s">
        <v>65</v>
      </c>
      <c r="D6522" s="23">
        <v>100</v>
      </c>
      <c r="E6522" s="22">
        <v>2958101</v>
      </c>
      <c r="I6522" s="46"/>
      <c r="J6522" s="46"/>
    </row>
    <row r="6523" spans="1:10" ht="13.8" thickBot="1">
      <c r="A6523" s="22">
        <v>45805</v>
      </c>
      <c r="B6523" s="24" t="s">
        <v>152</v>
      </c>
      <c r="C6523" s="81" t="s">
        <v>65</v>
      </c>
      <c r="D6523" s="23">
        <v>50</v>
      </c>
      <c r="E6523" s="22">
        <v>2958101</v>
      </c>
      <c r="I6523" s="46"/>
      <c r="J6523" s="46"/>
    </row>
    <row r="6524" spans="1:10" ht="13.8" thickBot="1">
      <c r="A6524" s="22">
        <v>45805</v>
      </c>
      <c r="B6524" s="24" t="s">
        <v>153</v>
      </c>
      <c r="C6524" s="81" t="s">
        <v>76</v>
      </c>
      <c r="D6524" s="23">
        <v>125</v>
      </c>
      <c r="E6524" s="22">
        <v>2958101</v>
      </c>
      <c r="I6524" s="46"/>
      <c r="J6524" s="46"/>
    </row>
    <row r="6525" spans="1:10" ht="13.8" thickBot="1">
      <c r="A6525" s="22">
        <v>45805</v>
      </c>
      <c r="B6525" s="24" t="s">
        <v>154</v>
      </c>
      <c r="C6525" s="81" t="s">
        <v>76</v>
      </c>
      <c r="D6525" s="23">
        <v>130</v>
      </c>
      <c r="E6525" s="22">
        <v>2958101</v>
      </c>
      <c r="I6525" s="46"/>
      <c r="J6525" s="46"/>
    </row>
    <row r="6526" spans="1:10" ht="13.8" thickBot="1">
      <c r="A6526" s="22">
        <v>45805</v>
      </c>
      <c r="B6526" s="24" t="s">
        <v>155</v>
      </c>
      <c r="C6526" s="81" t="s">
        <v>65</v>
      </c>
      <c r="D6526" s="23">
        <v>104</v>
      </c>
      <c r="E6526" s="22">
        <v>2958101</v>
      </c>
      <c r="I6526" s="46"/>
      <c r="J6526" s="46"/>
    </row>
    <row r="6527" spans="1:10" ht="13.8" thickBot="1">
      <c r="A6527" s="22">
        <v>45805</v>
      </c>
      <c r="B6527" s="24" t="s">
        <v>156</v>
      </c>
      <c r="C6527" s="81" t="s">
        <v>65</v>
      </c>
      <c r="D6527" s="23">
        <v>79</v>
      </c>
      <c r="E6527" s="22">
        <v>2958101</v>
      </c>
      <c r="I6527" s="46"/>
      <c r="J6527" s="46"/>
    </row>
    <row r="6528" spans="1:10" ht="13.8" thickBot="1">
      <c r="A6528" s="22">
        <v>45805</v>
      </c>
      <c r="B6528" s="24" t="s">
        <v>157</v>
      </c>
      <c r="C6528" s="81" t="s">
        <v>65</v>
      </c>
      <c r="D6528" s="23">
        <v>27</v>
      </c>
      <c r="E6528" s="22">
        <v>2958101</v>
      </c>
      <c r="I6528" s="46"/>
      <c r="J6528" s="46"/>
    </row>
    <row r="6529" spans="1:10" ht="13.8" thickBot="1">
      <c r="A6529" s="22">
        <v>45805</v>
      </c>
      <c r="B6529" s="24" t="s">
        <v>158</v>
      </c>
      <c r="C6529" s="81" t="s">
        <v>78</v>
      </c>
      <c r="D6529" s="23">
        <v>100</v>
      </c>
      <c r="E6529" s="22">
        <v>2958101</v>
      </c>
      <c r="I6529" s="46"/>
      <c r="J6529" s="46"/>
    </row>
    <row r="6530" spans="1:10" ht="13.8" thickBot="1">
      <c r="A6530" s="22">
        <v>45805</v>
      </c>
      <c r="B6530" s="24" t="s">
        <v>159</v>
      </c>
      <c r="C6530" s="81" t="s">
        <v>65</v>
      </c>
      <c r="D6530" s="23">
        <v>250</v>
      </c>
      <c r="E6530" s="22">
        <v>2958101</v>
      </c>
      <c r="I6530" s="46"/>
      <c r="J6530" s="46"/>
    </row>
    <row r="6531" spans="1:10" ht="13.8" thickBot="1">
      <c r="A6531" s="22">
        <v>45805</v>
      </c>
      <c r="B6531" s="24" t="s">
        <v>160</v>
      </c>
      <c r="C6531" s="81" t="s">
        <v>96</v>
      </c>
      <c r="D6531" s="23">
        <v>100</v>
      </c>
      <c r="E6531" s="22">
        <v>2958101</v>
      </c>
      <c r="I6531" s="46"/>
      <c r="J6531" s="46"/>
    </row>
    <row r="6532" spans="1:10" ht="13.8" thickBot="1">
      <c r="A6532" s="22">
        <v>45805</v>
      </c>
      <c r="B6532" s="24" t="s">
        <v>161</v>
      </c>
      <c r="C6532" s="81" t="s">
        <v>70</v>
      </c>
      <c r="D6532" s="23">
        <v>102</v>
      </c>
      <c r="E6532" s="22">
        <v>2958101</v>
      </c>
      <c r="I6532" s="46"/>
      <c r="J6532" s="46"/>
    </row>
    <row r="6533" spans="1:10" ht="13.8" thickBot="1">
      <c r="A6533" s="22">
        <v>45805</v>
      </c>
      <c r="B6533" s="24" t="s">
        <v>162</v>
      </c>
      <c r="C6533" s="81" t="s">
        <v>70</v>
      </c>
      <c r="D6533" s="23">
        <v>102</v>
      </c>
      <c r="E6533" s="22">
        <v>2958101</v>
      </c>
      <c r="I6533" s="46"/>
      <c r="J6533" s="46"/>
    </row>
    <row r="6534" spans="1:10" ht="13.8" thickBot="1">
      <c r="A6534" s="22">
        <v>45805</v>
      </c>
      <c r="B6534" s="24" t="s">
        <v>163</v>
      </c>
      <c r="C6534" s="81" t="s">
        <v>65</v>
      </c>
      <c r="D6534" s="23">
        <v>175</v>
      </c>
      <c r="E6534" s="22">
        <v>2958101</v>
      </c>
      <c r="I6534" s="46"/>
      <c r="J6534" s="46"/>
    </row>
    <row r="6535" spans="1:10" ht="13.8" thickBot="1">
      <c r="A6535" s="22">
        <v>45805</v>
      </c>
      <c r="B6535" s="24" t="s">
        <v>164</v>
      </c>
      <c r="C6535" s="81" t="s">
        <v>65</v>
      </c>
      <c r="D6535" s="23">
        <v>178</v>
      </c>
      <c r="E6535" s="22">
        <v>2958101</v>
      </c>
      <c r="I6535" s="46"/>
      <c r="J6535" s="46"/>
    </row>
    <row r="6536" spans="1:10" ht="13.8" thickBot="1">
      <c r="A6536" s="22">
        <v>45805</v>
      </c>
      <c r="B6536" s="24" t="s">
        <v>165</v>
      </c>
      <c r="C6536" s="81" t="s">
        <v>65</v>
      </c>
      <c r="D6536" s="23">
        <v>175</v>
      </c>
      <c r="E6536" s="22">
        <v>2958101</v>
      </c>
      <c r="I6536" s="46"/>
      <c r="J6536" s="46"/>
    </row>
    <row r="6537" spans="1:10" ht="13.8" thickBot="1">
      <c r="A6537" s="22">
        <v>45805</v>
      </c>
      <c r="B6537" s="24" t="s">
        <v>166</v>
      </c>
      <c r="C6537" s="81" t="s">
        <v>65</v>
      </c>
      <c r="D6537" s="23">
        <v>76</v>
      </c>
      <c r="E6537" s="22">
        <v>2958101</v>
      </c>
      <c r="I6537" s="46"/>
      <c r="J6537" s="46"/>
    </row>
    <row r="6538" spans="1:10" ht="13.8" thickBot="1">
      <c r="A6538" s="22">
        <v>45805</v>
      </c>
      <c r="B6538" s="24" t="s">
        <v>167</v>
      </c>
      <c r="C6538" s="81" t="s">
        <v>76</v>
      </c>
      <c r="D6538" s="23">
        <v>22</v>
      </c>
      <c r="E6538" s="22">
        <v>2958101</v>
      </c>
      <c r="I6538" s="46"/>
      <c r="J6538" s="46"/>
    </row>
    <row r="6539" spans="1:10" ht="13.8" thickBot="1">
      <c r="A6539" s="22">
        <v>45805</v>
      </c>
      <c r="B6539" s="24" t="s">
        <v>168</v>
      </c>
      <c r="C6539" s="81" t="s">
        <v>76</v>
      </c>
      <c r="D6539" s="23">
        <v>7</v>
      </c>
      <c r="E6539" s="22">
        <v>2958101</v>
      </c>
      <c r="I6539" s="46"/>
      <c r="J6539" s="46"/>
    </row>
    <row r="6540" spans="1:10" ht="13.8" thickBot="1">
      <c r="A6540" s="22">
        <v>45805</v>
      </c>
      <c r="B6540" s="24" t="s">
        <v>169</v>
      </c>
      <c r="C6540" s="81" t="s">
        <v>146</v>
      </c>
      <c r="D6540" s="23">
        <v>200</v>
      </c>
      <c r="E6540" s="22">
        <v>2958101</v>
      </c>
      <c r="I6540" s="46"/>
      <c r="J6540" s="46"/>
    </row>
    <row r="6541" spans="1:10" ht="13.8" thickBot="1">
      <c r="A6541" s="22">
        <v>45805</v>
      </c>
      <c r="B6541" s="24" t="s">
        <v>170</v>
      </c>
      <c r="C6541" s="81" t="s">
        <v>146</v>
      </c>
      <c r="D6541" s="23">
        <v>200</v>
      </c>
      <c r="E6541" s="22">
        <v>2958101</v>
      </c>
      <c r="I6541" s="46"/>
      <c r="J6541" s="46"/>
    </row>
    <row r="6542" spans="1:10" ht="13.8" thickBot="1">
      <c r="A6542" s="22">
        <v>45805</v>
      </c>
      <c r="B6542" s="24" t="s">
        <v>171</v>
      </c>
      <c r="C6542" s="81" t="s">
        <v>146</v>
      </c>
      <c r="D6542" s="23">
        <v>200</v>
      </c>
      <c r="E6542" s="22">
        <v>2958101</v>
      </c>
      <c r="I6542" s="46"/>
      <c r="J6542" s="46"/>
    </row>
    <row r="6543" spans="1:10" ht="13.8" thickBot="1">
      <c r="A6543" s="22">
        <v>45805</v>
      </c>
      <c r="B6543" s="24" t="s">
        <v>172</v>
      </c>
      <c r="C6543" s="81" t="s">
        <v>96</v>
      </c>
      <c r="D6543" s="23">
        <v>200</v>
      </c>
      <c r="E6543" s="22">
        <v>2958101</v>
      </c>
      <c r="I6543" s="46"/>
      <c r="J6543" s="46"/>
    </row>
    <row r="6544" spans="1:10" ht="13.8" thickBot="1">
      <c r="A6544" s="22">
        <v>45805</v>
      </c>
      <c r="B6544" s="24" t="s">
        <v>173</v>
      </c>
      <c r="C6544" s="81" t="s">
        <v>65</v>
      </c>
      <c r="D6544" s="23">
        <v>199</v>
      </c>
      <c r="E6544" s="22">
        <v>2958101</v>
      </c>
      <c r="I6544" s="46"/>
      <c r="J6544" s="46"/>
    </row>
    <row r="6545" spans="1:10" ht="13.8" thickBot="1">
      <c r="A6545" s="22">
        <v>45805</v>
      </c>
      <c r="B6545" s="24" t="s">
        <v>174</v>
      </c>
      <c r="C6545" s="81" t="s">
        <v>70</v>
      </c>
      <c r="D6545" s="23">
        <v>158</v>
      </c>
      <c r="E6545" s="22">
        <v>2958101</v>
      </c>
      <c r="I6545" s="46"/>
      <c r="J6545" s="46"/>
    </row>
    <row r="6546" spans="1:10" ht="13.8" thickBot="1">
      <c r="A6546" s="22">
        <v>45805</v>
      </c>
      <c r="B6546" s="24" t="s">
        <v>175</v>
      </c>
      <c r="C6546" s="81" t="s">
        <v>70</v>
      </c>
      <c r="D6546" s="23">
        <v>162</v>
      </c>
      <c r="E6546" s="22">
        <v>2958101</v>
      </c>
      <c r="I6546" s="46"/>
      <c r="J6546" s="46"/>
    </row>
    <row r="6547" spans="1:10" ht="13.8" thickBot="1">
      <c r="A6547" s="22">
        <v>45805</v>
      </c>
      <c r="B6547" s="24" t="s">
        <v>176</v>
      </c>
      <c r="C6547" s="81" t="s">
        <v>65</v>
      </c>
      <c r="D6547" s="23">
        <v>180</v>
      </c>
      <c r="E6547" s="22">
        <v>2958101</v>
      </c>
      <c r="I6547" s="46"/>
      <c r="J6547" s="46"/>
    </row>
    <row r="6548" spans="1:10" ht="13.8" thickBot="1">
      <c r="A6548" s="22">
        <v>45805</v>
      </c>
      <c r="B6548" s="24" t="s">
        <v>177</v>
      </c>
      <c r="C6548" s="81" t="s">
        <v>65</v>
      </c>
      <c r="D6548" s="23">
        <v>172</v>
      </c>
      <c r="E6548" s="22">
        <v>2958101</v>
      </c>
      <c r="I6548" s="46"/>
      <c r="J6548" s="46"/>
    </row>
    <row r="6549" spans="1:10" ht="13.8" thickBot="1">
      <c r="A6549" s="22">
        <v>45805</v>
      </c>
      <c r="B6549" s="24" t="s">
        <v>178</v>
      </c>
      <c r="C6549" s="81" t="s">
        <v>96</v>
      </c>
      <c r="D6549" s="23">
        <v>80</v>
      </c>
      <c r="E6549" s="22">
        <v>2958101</v>
      </c>
      <c r="I6549" s="46"/>
      <c r="J6549" s="46"/>
    </row>
    <row r="6550" spans="1:10" ht="13.8" thickBot="1">
      <c r="A6550" s="22">
        <v>45805</v>
      </c>
      <c r="B6550" s="24" t="s">
        <v>179</v>
      </c>
      <c r="C6550" s="81" t="s">
        <v>96</v>
      </c>
      <c r="D6550" s="23">
        <v>70</v>
      </c>
      <c r="E6550" s="22">
        <v>2958101</v>
      </c>
      <c r="I6550" s="46"/>
      <c r="J6550" s="46"/>
    </row>
    <row r="6551" spans="1:10" ht="13.8" thickBot="1">
      <c r="A6551" s="22">
        <v>45805</v>
      </c>
      <c r="B6551" s="24" t="s">
        <v>180</v>
      </c>
      <c r="C6551" s="81" t="s">
        <v>65</v>
      </c>
      <c r="D6551" s="23">
        <v>40</v>
      </c>
      <c r="E6551" s="22">
        <v>2958101</v>
      </c>
      <c r="I6551" s="46"/>
      <c r="J6551" s="46"/>
    </row>
    <row r="6552" spans="1:10" ht="13.8" thickBot="1">
      <c r="A6552" s="22">
        <v>45805</v>
      </c>
      <c r="B6552" s="24" t="s">
        <v>181</v>
      </c>
      <c r="C6552" s="81" t="s">
        <v>70</v>
      </c>
      <c r="D6552" s="23">
        <v>162</v>
      </c>
      <c r="E6552" s="22">
        <v>2958101</v>
      </c>
      <c r="I6552" s="46"/>
      <c r="J6552" s="46"/>
    </row>
    <row r="6553" spans="1:10" ht="13.8" thickBot="1">
      <c r="A6553" s="22">
        <v>45805</v>
      </c>
      <c r="B6553" s="24" t="s">
        <v>182</v>
      </c>
      <c r="C6553" s="81" t="s">
        <v>70</v>
      </c>
      <c r="D6553" s="23">
        <v>144</v>
      </c>
      <c r="E6553" s="22">
        <v>2958101</v>
      </c>
      <c r="I6553" s="46"/>
      <c r="J6553" s="46"/>
    </row>
    <row r="6554" spans="1:10" ht="13.8" thickBot="1">
      <c r="A6554" s="22">
        <v>45805</v>
      </c>
      <c r="B6554" s="24" t="s">
        <v>183</v>
      </c>
      <c r="C6554" s="81" t="s">
        <v>65</v>
      </c>
      <c r="D6554" s="23">
        <v>60</v>
      </c>
      <c r="E6554" s="22">
        <v>2958101</v>
      </c>
      <c r="I6554" s="46"/>
      <c r="J6554" s="46"/>
    </row>
    <row r="6555" spans="1:10" ht="13.8" thickBot="1">
      <c r="A6555" s="22">
        <v>45805</v>
      </c>
      <c r="B6555" s="24" t="s">
        <v>184</v>
      </c>
      <c r="C6555" s="81" t="s">
        <v>76</v>
      </c>
      <c r="D6555" s="23">
        <v>101</v>
      </c>
      <c r="E6555" s="22">
        <v>2958101</v>
      </c>
      <c r="I6555" s="46"/>
      <c r="J6555" s="46"/>
    </row>
    <row r="6556" spans="1:10" ht="13.8" thickBot="1">
      <c r="A6556" s="22">
        <v>45805</v>
      </c>
      <c r="B6556" s="24" t="s">
        <v>185</v>
      </c>
      <c r="C6556" s="81" t="s">
        <v>76</v>
      </c>
      <c r="D6556" s="23">
        <v>50</v>
      </c>
      <c r="E6556" s="22">
        <v>2958101</v>
      </c>
      <c r="I6556" s="46"/>
      <c r="J6556" s="46"/>
    </row>
    <row r="6557" spans="1:10" ht="13.8" thickBot="1">
      <c r="A6557" s="22">
        <v>45805</v>
      </c>
      <c r="B6557" s="24" t="s">
        <v>186</v>
      </c>
      <c r="C6557" s="81" t="s">
        <v>70</v>
      </c>
      <c r="D6557" s="23">
        <v>99</v>
      </c>
      <c r="E6557" s="22">
        <v>2958101</v>
      </c>
      <c r="I6557" s="46"/>
      <c r="J6557" s="46"/>
    </row>
    <row r="6558" spans="1:10" ht="13.8" thickBot="1">
      <c r="A6558" s="22">
        <v>45805</v>
      </c>
      <c r="B6558" s="24" t="s">
        <v>187</v>
      </c>
      <c r="C6558" s="81" t="s">
        <v>70</v>
      </c>
      <c r="D6558" s="23">
        <v>128</v>
      </c>
      <c r="E6558" s="22">
        <v>2958101</v>
      </c>
      <c r="I6558" s="46"/>
      <c r="J6558" s="46"/>
    </row>
    <row r="6559" spans="1:10" ht="13.8" thickBot="1">
      <c r="A6559" s="22">
        <v>45805</v>
      </c>
      <c r="B6559" s="24" t="s">
        <v>188</v>
      </c>
      <c r="C6559" s="81" t="s">
        <v>65</v>
      </c>
      <c r="D6559" s="23">
        <v>148</v>
      </c>
      <c r="E6559" s="22">
        <v>2958101</v>
      </c>
      <c r="I6559" s="46"/>
      <c r="J6559" s="46"/>
    </row>
    <row r="6560" spans="1:10" ht="13.8" thickBot="1">
      <c r="A6560" s="22">
        <v>45805</v>
      </c>
      <c r="B6560" s="24" t="s">
        <v>189</v>
      </c>
      <c r="C6560" s="81" t="s">
        <v>146</v>
      </c>
      <c r="D6560" s="23">
        <v>50</v>
      </c>
      <c r="E6560" s="22">
        <v>2958101</v>
      </c>
      <c r="I6560" s="46"/>
      <c r="J6560" s="46"/>
    </row>
    <row r="6561" spans="1:10" ht="13.8" thickBot="1">
      <c r="A6561" s="22">
        <v>45805</v>
      </c>
      <c r="B6561" s="24" t="s">
        <v>190</v>
      </c>
      <c r="C6561" s="81" t="s">
        <v>146</v>
      </c>
      <c r="D6561" s="23">
        <v>102</v>
      </c>
      <c r="E6561" s="22">
        <v>2958101</v>
      </c>
      <c r="I6561" s="46"/>
      <c r="J6561" s="46"/>
    </row>
    <row r="6562" spans="1:10" ht="13.8" thickBot="1">
      <c r="A6562" s="22">
        <v>45805</v>
      </c>
      <c r="B6562" s="24" t="s">
        <v>191</v>
      </c>
      <c r="C6562" s="81" t="s">
        <v>65</v>
      </c>
      <c r="D6562" s="23">
        <v>77</v>
      </c>
      <c r="E6562" s="22">
        <v>2958101</v>
      </c>
      <c r="I6562" s="46"/>
      <c r="J6562" s="46"/>
    </row>
    <row r="6563" spans="1:10" ht="13.8" thickBot="1">
      <c r="A6563" s="22">
        <v>45805</v>
      </c>
      <c r="B6563" s="24" t="s">
        <v>192</v>
      </c>
      <c r="C6563" s="81" t="s">
        <v>65</v>
      </c>
      <c r="D6563" s="23">
        <v>250</v>
      </c>
      <c r="E6563" s="22">
        <v>2958101</v>
      </c>
      <c r="I6563" s="46"/>
      <c r="J6563" s="46"/>
    </row>
    <row r="6564" spans="1:10" ht="13.8" thickBot="1">
      <c r="A6564" s="22">
        <v>45805</v>
      </c>
      <c r="B6564" s="24" t="s">
        <v>193</v>
      </c>
      <c r="C6564" s="81" t="s">
        <v>96</v>
      </c>
      <c r="D6564" s="23">
        <v>200</v>
      </c>
      <c r="E6564" s="22">
        <v>2958101</v>
      </c>
      <c r="I6564" s="46"/>
      <c r="J6564" s="46"/>
    </row>
    <row r="6565" spans="1:10" ht="13.8" thickBot="1">
      <c r="A6565" s="22">
        <v>45805</v>
      </c>
      <c r="B6565" s="24" t="s">
        <v>194</v>
      </c>
      <c r="C6565" s="81" t="s">
        <v>78</v>
      </c>
      <c r="D6565" s="23">
        <v>200</v>
      </c>
      <c r="E6565" s="22">
        <v>2958101</v>
      </c>
      <c r="I6565" s="46"/>
      <c r="J6565" s="46"/>
    </row>
    <row r="6566" spans="1:10" ht="13.8" thickBot="1">
      <c r="A6566" s="22">
        <v>45805</v>
      </c>
      <c r="B6566" s="24" t="s">
        <v>195</v>
      </c>
      <c r="C6566" s="81" t="s">
        <v>78</v>
      </c>
      <c r="D6566" s="23">
        <v>200</v>
      </c>
      <c r="E6566" s="22">
        <v>2958101</v>
      </c>
      <c r="I6566" s="46"/>
      <c r="J6566" s="46"/>
    </row>
    <row r="6567" spans="1:10" ht="13.8" thickBot="1">
      <c r="A6567" s="22">
        <v>45805</v>
      </c>
      <c r="B6567" s="24" t="s">
        <v>196</v>
      </c>
      <c r="C6567" s="81" t="s">
        <v>146</v>
      </c>
      <c r="D6567" s="23">
        <v>121</v>
      </c>
      <c r="E6567" s="22">
        <v>2958101</v>
      </c>
      <c r="I6567" s="46"/>
      <c r="J6567" s="46"/>
    </row>
    <row r="6568" spans="1:10" ht="13.8" thickBot="1">
      <c r="A6568" s="22">
        <v>45805</v>
      </c>
      <c r="B6568" s="24" t="s">
        <v>197</v>
      </c>
      <c r="C6568" s="81" t="s">
        <v>146</v>
      </c>
      <c r="D6568" s="23">
        <v>119</v>
      </c>
      <c r="E6568" s="22">
        <v>2958101</v>
      </c>
      <c r="I6568" s="46"/>
      <c r="J6568" s="46"/>
    </row>
    <row r="6569" spans="1:10" ht="13.8" thickBot="1">
      <c r="A6569" s="22">
        <v>45805</v>
      </c>
      <c r="B6569" s="24" t="s">
        <v>198</v>
      </c>
      <c r="C6569" s="81" t="s">
        <v>78</v>
      </c>
      <c r="D6569" s="23">
        <v>161</v>
      </c>
      <c r="E6569" s="22">
        <v>2958101</v>
      </c>
      <c r="I6569" s="46"/>
      <c r="J6569" s="46"/>
    </row>
    <row r="6570" spans="1:10" ht="13.8" thickBot="1">
      <c r="A6570" s="22">
        <v>45805</v>
      </c>
      <c r="B6570" s="24" t="s">
        <v>199</v>
      </c>
      <c r="C6570" s="81" t="s">
        <v>96</v>
      </c>
      <c r="D6570" s="23">
        <v>200</v>
      </c>
      <c r="E6570" s="22">
        <v>2958101</v>
      </c>
      <c r="I6570" s="46"/>
      <c r="J6570" s="46"/>
    </row>
    <row r="6571" spans="1:10" ht="13.8" thickBot="1">
      <c r="A6571" s="22">
        <v>45805</v>
      </c>
      <c r="B6571" s="24" t="s">
        <v>200</v>
      </c>
      <c r="C6571" s="81" t="s">
        <v>65</v>
      </c>
      <c r="D6571" s="23">
        <v>60</v>
      </c>
      <c r="E6571" s="22">
        <v>2958101</v>
      </c>
      <c r="I6571" s="46"/>
      <c r="J6571" s="46"/>
    </row>
    <row r="6572" spans="1:10" ht="13.8" thickBot="1">
      <c r="A6572" s="22">
        <v>45805</v>
      </c>
      <c r="B6572" s="24" t="s">
        <v>201</v>
      </c>
      <c r="C6572" s="81" t="s">
        <v>65</v>
      </c>
      <c r="D6572" s="23">
        <v>90</v>
      </c>
      <c r="E6572" s="22">
        <v>2958101</v>
      </c>
      <c r="I6572" s="46"/>
      <c r="J6572" s="46"/>
    </row>
    <row r="6573" spans="1:10" ht="13.8" thickBot="1">
      <c r="A6573" s="22">
        <v>45805</v>
      </c>
      <c r="B6573" s="24" t="s">
        <v>202</v>
      </c>
      <c r="C6573" s="81" t="s">
        <v>65</v>
      </c>
      <c r="D6573" s="23">
        <v>167</v>
      </c>
      <c r="E6573" s="22">
        <v>2958101</v>
      </c>
      <c r="I6573" s="46"/>
      <c r="J6573" s="46"/>
    </row>
    <row r="6574" spans="1:10" ht="13.8" thickBot="1">
      <c r="A6574" s="22">
        <v>45805</v>
      </c>
      <c r="B6574" s="24" t="s">
        <v>203</v>
      </c>
      <c r="C6574" s="81" t="s">
        <v>65</v>
      </c>
      <c r="D6574" s="23">
        <v>146</v>
      </c>
      <c r="E6574" s="22">
        <v>2958101</v>
      </c>
      <c r="I6574" s="46"/>
      <c r="J6574" s="46"/>
    </row>
    <row r="6575" spans="1:10" ht="13.8" thickBot="1">
      <c r="A6575" s="22">
        <v>45805</v>
      </c>
      <c r="B6575" s="24" t="s">
        <v>204</v>
      </c>
      <c r="C6575" s="81" t="s">
        <v>96</v>
      </c>
      <c r="D6575" s="23">
        <v>138</v>
      </c>
      <c r="E6575" s="22">
        <v>2958101</v>
      </c>
      <c r="I6575" s="46"/>
      <c r="J6575" s="46"/>
    </row>
    <row r="6576" spans="1:10" ht="13.8" thickBot="1">
      <c r="A6576" s="22">
        <v>45805</v>
      </c>
      <c r="B6576" s="24" t="s">
        <v>205</v>
      </c>
      <c r="C6576" s="81" t="s">
        <v>78</v>
      </c>
      <c r="D6576" s="23">
        <v>147</v>
      </c>
      <c r="E6576" s="22">
        <v>2958101</v>
      </c>
      <c r="I6576" s="46"/>
      <c r="J6576" s="46"/>
    </row>
    <row r="6577" spans="1:10" ht="13.8" thickBot="1">
      <c r="A6577" s="22">
        <v>45805</v>
      </c>
      <c r="B6577" s="24" t="s">
        <v>206</v>
      </c>
      <c r="C6577" s="81" t="s">
        <v>78</v>
      </c>
      <c r="D6577" s="23">
        <v>128</v>
      </c>
      <c r="E6577" s="22">
        <v>2958101</v>
      </c>
      <c r="I6577" s="46"/>
      <c r="J6577" s="46"/>
    </row>
    <row r="6578" spans="1:10" ht="13.8" thickBot="1">
      <c r="A6578" s="22">
        <v>45805</v>
      </c>
      <c r="B6578" s="24" t="s">
        <v>207</v>
      </c>
      <c r="C6578" s="81" t="s">
        <v>146</v>
      </c>
      <c r="D6578" s="23">
        <v>126</v>
      </c>
      <c r="E6578" s="22">
        <v>2958101</v>
      </c>
      <c r="I6578" s="46"/>
      <c r="J6578" s="46"/>
    </row>
    <row r="6579" spans="1:10" ht="13.8" thickBot="1">
      <c r="A6579" s="22">
        <v>45805</v>
      </c>
      <c r="B6579" s="24" t="s">
        <v>208</v>
      </c>
      <c r="C6579" s="81" t="s">
        <v>146</v>
      </c>
      <c r="D6579" s="23">
        <v>126</v>
      </c>
      <c r="E6579" s="22">
        <v>2958101</v>
      </c>
      <c r="I6579" s="46"/>
      <c r="J6579" s="46"/>
    </row>
    <row r="6580" spans="1:10" ht="13.8" thickBot="1">
      <c r="A6580" s="22">
        <v>45805</v>
      </c>
      <c r="B6580" s="24" t="s">
        <v>209</v>
      </c>
      <c r="C6580" s="81" t="s">
        <v>146</v>
      </c>
      <c r="D6580" s="23">
        <v>200</v>
      </c>
      <c r="E6580" s="22">
        <v>2958101</v>
      </c>
      <c r="I6580" s="46"/>
      <c r="J6580" s="46"/>
    </row>
    <row r="6581" spans="1:10" ht="13.8" thickBot="1">
      <c r="A6581" s="22">
        <v>45805</v>
      </c>
      <c r="B6581" s="24" t="s">
        <v>210</v>
      </c>
      <c r="C6581" s="81" t="s">
        <v>76</v>
      </c>
      <c r="D6581" s="23">
        <v>180</v>
      </c>
      <c r="E6581" s="22">
        <v>2958101</v>
      </c>
      <c r="I6581" s="46"/>
      <c r="J6581" s="46"/>
    </row>
    <row r="6582" spans="1:10" ht="13.8" thickBot="1">
      <c r="A6582" s="22">
        <v>45805</v>
      </c>
      <c r="B6582" s="24" t="s">
        <v>211</v>
      </c>
      <c r="C6582" s="81" t="s">
        <v>96</v>
      </c>
      <c r="D6582" s="23">
        <v>39</v>
      </c>
      <c r="E6582" s="22">
        <v>2958101</v>
      </c>
      <c r="I6582" s="46"/>
      <c r="J6582" s="46"/>
    </row>
    <row r="6583" spans="1:10" ht="13.8" thickBot="1">
      <c r="A6583" s="22">
        <v>45805</v>
      </c>
      <c r="B6583" s="24" t="s">
        <v>212</v>
      </c>
      <c r="C6583" s="81" t="s">
        <v>96</v>
      </c>
      <c r="D6583" s="23">
        <v>130</v>
      </c>
      <c r="E6583" s="22">
        <v>2958101</v>
      </c>
      <c r="I6583" s="46"/>
      <c r="J6583" s="46"/>
    </row>
    <row r="6584" spans="1:10" ht="13.8" thickBot="1">
      <c r="A6584" s="22">
        <v>45805</v>
      </c>
      <c r="B6584" s="24" t="s">
        <v>213</v>
      </c>
      <c r="C6584" s="81" t="s">
        <v>96</v>
      </c>
      <c r="D6584" s="23">
        <v>180</v>
      </c>
      <c r="E6584" s="22">
        <v>2958101</v>
      </c>
      <c r="I6584" s="46"/>
      <c r="J6584" s="46"/>
    </row>
    <row r="6585" spans="1:10" ht="13.8" thickBot="1">
      <c r="A6585" s="22">
        <v>45805</v>
      </c>
      <c r="B6585" s="24" t="s">
        <v>214</v>
      </c>
      <c r="C6585" s="81" t="s">
        <v>96</v>
      </c>
      <c r="D6585" s="23">
        <v>257</v>
      </c>
      <c r="E6585" s="22">
        <v>2958101</v>
      </c>
      <c r="I6585" s="46"/>
      <c r="J6585" s="46"/>
    </row>
    <row r="6586" spans="1:10" ht="13.8" thickBot="1">
      <c r="A6586" s="22">
        <v>45805</v>
      </c>
      <c r="B6586" s="24" t="s">
        <v>215</v>
      </c>
      <c r="C6586" s="81" t="s">
        <v>96</v>
      </c>
      <c r="D6586" s="23">
        <v>258</v>
      </c>
      <c r="E6586" s="22">
        <v>2958101</v>
      </c>
      <c r="I6586" s="46"/>
      <c r="J6586" s="46"/>
    </row>
    <row r="6587" spans="1:10" ht="13.8" thickBot="1">
      <c r="A6587" s="22">
        <v>45805</v>
      </c>
      <c r="B6587" s="24" t="s">
        <v>216</v>
      </c>
      <c r="C6587" s="81" t="s">
        <v>65</v>
      </c>
      <c r="D6587" s="23">
        <v>243</v>
      </c>
      <c r="E6587" s="22">
        <v>2958101</v>
      </c>
      <c r="I6587" s="46"/>
      <c r="J6587" s="46"/>
    </row>
    <row r="6588" spans="1:10" ht="13.8" thickBot="1">
      <c r="A6588" s="22">
        <v>45805</v>
      </c>
      <c r="B6588" s="24" t="s">
        <v>217</v>
      </c>
      <c r="C6588" s="81" t="s">
        <v>65</v>
      </c>
      <c r="D6588" s="23">
        <v>239</v>
      </c>
      <c r="E6588" s="22">
        <v>2958101</v>
      </c>
      <c r="I6588" s="46"/>
      <c r="J6588" s="46"/>
    </row>
    <row r="6589" spans="1:10" ht="13.8" thickBot="1">
      <c r="A6589" s="22">
        <v>45805</v>
      </c>
      <c r="B6589" s="24" t="s">
        <v>218</v>
      </c>
      <c r="C6589" s="81" t="s">
        <v>96</v>
      </c>
      <c r="D6589" s="23">
        <v>152</v>
      </c>
      <c r="E6589" s="22">
        <v>2958101</v>
      </c>
      <c r="I6589" s="46"/>
      <c r="J6589" s="46"/>
    </row>
    <row r="6590" spans="1:10" ht="13.8" thickBot="1">
      <c r="A6590" s="22">
        <v>45805</v>
      </c>
      <c r="B6590" s="24" t="s">
        <v>219</v>
      </c>
      <c r="C6590" s="81" t="s">
        <v>96</v>
      </c>
      <c r="D6590" s="23">
        <v>148</v>
      </c>
      <c r="E6590" s="22">
        <v>2958101</v>
      </c>
      <c r="I6590" s="46"/>
      <c r="J6590" s="46"/>
    </row>
    <row r="6591" spans="1:10" ht="13.8" thickBot="1">
      <c r="A6591" s="22">
        <v>45805</v>
      </c>
      <c r="B6591" s="24" t="s">
        <v>220</v>
      </c>
      <c r="C6591" s="81" t="s">
        <v>76</v>
      </c>
      <c r="D6591" s="23">
        <v>125</v>
      </c>
      <c r="E6591" s="22">
        <v>2958101</v>
      </c>
      <c r="I6591" s="46"/>
      <c r="J6591" s="46"/>
    </row>
    <row r="6592" spans="1:10" ht="13.8" thickBot="1">
      <c r="A6592" s="22">
        <v>45805</v>
      </c>
      <c r="B6592" s="24" t="s">
        <v>221</v>
      </c>
      <c r="C6592" s="81" t="s">
        <v>76</v>
      </c>
      <c r="D6592" s="23">
        <v>128</v>
      </c>
      <c r="E6592" s="22">
        <v>2958101</v>
      </c>
      <c r="I6592" s="46"/>
      <c r="J6592" s="46"/>
    </row>
    <row r="6593" spans="1:10" ht="13.8" thickBot="1">
      <c r="A6593" s="22">
        <v>45805</v>
      </c>
      <c r="B6593" s="24" t="s">
        <v>222</v>
      </c>
      <c r="C6593" s="81" t="s">
        <v>65</v>
      </c>
      <c r="D6593" s="23">
        <v>84</v>
      </c>
      <c r="E6593" s="22">
        <v>2958101</v>
      </c>
      <c r="I6593" s="46"/>
      <c r="J6593" s="46"/>
    </row>
    <row r="6594" spans="1:10" ht="13.8" thickBot="1">
      <c r="A6594" s="22">
        <v>45805</v>
      </c>
      <c r="B6594" s="24" t="s">
        <v>223</v>
      </c>
      <c r="C6594" s="81" t="s">
        <v>65</v>
      </c>
      <c r="D6594" s="23">
        <v>129</v>
      </c>
      <c r="E6594" s="22">
        <v>2958101</v>
      </c>
      <c r="I6594" s="46"/>
      <c r="J6594" s="46"/>
    </row>
    <row r="6595" spans="1:10" ht="13.8" thickBot="1">
      <c r="A6595" s="22">
        <v>45805</v>
      </c>
      <c r="B6595" s="24" t="s">
        <v>224</v>
      </c>
      <c r="C6595" s="81" t="s">
        <v>65</v>
      </c>
      <c r="D6595" s="23">
        <v>106</v>
      </c>
      <c r="E6595" s="22">
        <v>2958101</v>
      </c>
      <c r="I6595" s="46"/>
      <c r="J6595" s="46"/>
    </row>
    <row r="6596" spans="1:10" ht="13.8" thickBot="1">
      <c r="A6596" s="22">
        <v>45805</v>
      </c>
      <c r="B6596" s="24" t="s">
        <v>225</v>
      </c>
      <c r="C6596" s="81" t="s">
        <v>65</v>
      </c>
      <c r="D6596" s="23">
        <v>110</v>
      </c>
      <c r="E6596" s="22">
        <v>2958101</v>
      </c>
      <c r="I6596" s="46"/>
      <c r="J6596" s="46"/>
    </row>
    <row r="6597" spans="1:10" ht="13.8" thickBot="1">
      <c r="A6597" s="22">
        <v>45805</v>
      </c>
      <c r="B6597" s="24" t="s">
        <v>226</v>
      </c>
      <c r="C6597" s="81" t="s">
        <v>65</v>
      </c>
      <c r="D6597" s="23">
        <v>106</v>
      </c>
      <c r="E6597" s="22">
        <v>2958101</v>
      </c>
      <c r="I6597" s="46"/>
      <c r="J6597" s="46"/>
    </row>
    <row r="6598" spans="1:10" ht="13.8" thickBot="1">
      <c r="A6598" s="22">
        <v>45805</v>
      </c>
      <c r="B6598" s="24" t="s">
        <v>227</v>
      </c>
      <c r="C6598" s="81" t="s">
        <v>65</v>
      </c>
      <c r="D6598" s="23">
        <v>187</v>
      </c>
      <c r="E6598" s="22">
        <v>2958101</v>
      </c>
      <c r="I6598" s="46"/>
      <c r="J6598" s="46"/>
    </row>
    <row r="6599" spans="1:10" ht="13.8" thickBot="1">
      <c r="A6599" s="22">
        <v>45805</v>
      </c>
      <c r="B6599" s="24" t="s">
        <v>228</v>
      </c>
      <c r="C6599" s="81" t="s">
        <v>65</v>
      </c>
      <c r="D6599" s="23">
        <v>64</v>
      </c>
      <c r="E6599" s="22">
        <v>2958101</v>
      </c>
      <c r="I6599" s="46"/>
      <c r="J6599" s="46"/>
    </row>
    <row r="6600" spans="1:10" ht="13.8" thickBot="1">
      <c r="A6600" s="22">
        <v>45805</v>
      </c>
      <c r="B6600" s="24" t="s">
        <v>229</v>
      </c>
      <c r="C6600" s="81" t="s">
        <v>78</v>
      </c>
      <c r="D6600" s="23">
        <v>50</v>
      </c>
      <c r="E6600" s="22">
        <v>2958101</v>
      </c>
      <c r="I6600" s="46"/>
      <c r="J6600" s="46"/>
    </row>
    <row r="6601" spans="1:10" ht="13.8" thickBot="1">
      <c r="A6601" s="22">
        <v>45805</v>
      </c>
      <c r="B6601" s="24" t="s">
        <v>230</v>
      </c>
      <c r="C6601" s="81" t="s">
        <v>65</v>
      </c>
      <c r="D6601" s="23">
        <v>257</v>
      </c>
      <c r="E6601" s="22">
        <v>2958101</v>
      </c>
      <c r="I6601" s="46"/>
      <c r="J6601" s="46"/>
    </row>
    <row r="6602" spans="1:10" ht="13.8" thickBot="1">
      <c r="A6602" s="22">
        <v>45805</v>
      </c>
      <c r="B6602" s="24" t="s">
        <v>231</v>
      </c>
      <c r="C6602" s="81" t="s">
        <v>65</v>
      </c>
      <c r="D6602" s="23">
        <v>257</v>
      </c>
      <c r="E6602" s="22">
        <v>2958101</v>
      </c>
      <c r="I6602" s="46"/>
      <c r="J6602" s="46"/>
    </row>
    <row r="6603" spans="1:10" ht="13.8" thickBot="1">
      <c r="A6603" s="22">
        <v>45805</v>
      </c>
      <c r="B6603" s="24" t="s">
        <v>232</v>
      </c>
      <c r="C6603" s="81" t="s">
        <v>78</v>
      </c>
      <c r="D6603" s="23">
        <v>245</v>
      </c>
      <c r="E6603" s="22">
        <v>2958101</v>
      </c>
      <c r="I6603" s="46"/>
      <c r="J6603" s="46"/>
    </row>
    <row r="6604" spans="1:10" ht="13.8" thickBot="1">
      <c r="A6604" s="22">
        <v>45805</v>
      </c>
      <c r="B6604" s="24" t="s">
        <v>233</v>
      </c>
      <c r="C6604" s="81" t="s">
        <v>76</v>
      </c>
      <c r="D6604" s="23">
        <v>154</v>
      </c>
      <c r="E6604" s="22">
        <v>2958101</v>
      </c>
      <c r="I6604" s="46"/>
      <c r="J6604" s="46"/>
    </row>
    <row r="6605" spans="1:10" ht="13.8" thickBot="1">
      <c r="A6605" s="22">
        <v>45805</v>
      </c>
      <c r="B6605" s="24" t="s">
        <v>234</v>
      </c>
      <c r="C6605" s="81" t="s">
        <v>76</v>
      </c>
      <c r="D6605" s="23">
        <v>150</v>
      </c>
      <c r="E6605" s="22">
        <v>2958101</v>
      </c>
      <c r="I6605" s="46"/>
      <c r="J6605" s="46"/>
    </row>
    <row r="6606" spans="1:10" ht="13.8" thickBot="1">
      <c r="A6606" s="22">
        <v>45805</v>
      </c>
      <c r="B6606" s="24" t="s">
        <v>235</v>
      </c>
      <c r="C6606" s="81" t="s">
        <v>76</v>
      </c>
      <c r="D6606" s="23">
        <v>127</v>
      </c>
      <c r="E6606" s="22">
        <v>2958101</v>
      </c>
      <c r="I6606" s="46"/>
      <c r="J6606" s="46"/>
    </row>
    <row r="6607" spans="1:10" ht="13.8" thickBot="1">
      <c r="A6607" s="22">
        <v>45805</v>
      </c>
      <c r="B6607" s="24" t="s">
        <v>236</v>
      </c>
      <c r="C6607" s="81" t="s">
        <v>76</v>
      </c>
      <c r="D6607" s="23">
        <v>126</v>
      </c>
      <c r="E6607" s="22">
        <v>2958101</v>
      </c>
      <c r="I6607" s="46"/>
      <c r="J6607" s="46"/>
    </row>
    <row r="6608" spans="1:10" ht="13.8" thickBot="1">
      <c r="A6608" s="22">
        <v>45805</v>
      </c>
      <c r="B6608" s="24" t="s">
        <v>237</v>
      </c>
      <c r="C6608" s="81" t="s">
        <v>76</v>
      </c>
      <c r="D6608" s="23">
        <v>103</v>
      </c>
      <c r="E6608" s="22">
        <v>2958101</v>
      </c>
      <c r="I6608" s="46"/>
      <c r="J6608" s="46"/>
    </row>
    <row r="6609" spans="1:10" ht="13.8" thickBot="1">
      <c r="A6609" s="22">
        <v>45805</v>
      </c>
      <c r="B6609" s="24" t="s">
        <v>238</v>
      </c>
      <c r="C6609" s="81" t="s">
        <v>76</v>
      </c>
      <c r="D6609" s="23">
        <v>103</v>
      </c>
      <c r="E6609" s="22">
        <v>2958101</v>
      </c>
      <c r="I6609" s="46"/>
      <c r="J6609" s="46"/>
    </row>
    <row r="6610" spans="1:10" ht="13.8" thickBot="1">
      <c r="A6610" s="22">
        <v>45805</v>
      </c>
      <c r="B6610" s="24" t="s">
        <v>239</v>
      </c>
      <c r="C6610" s="81" t="s">
        <v>76</v>
      </c>
      <c r="D6610" s="23">
        <v>98</v>
      </c>
      <c r="E6610" s="22">
        <v>2958101</v>
      </c>
      <c r="I6610" s="46"/>
      <c r="J6610" s="46"/>
    </row>
    <row r="6611" spans="1:10" ht="13.8" thickBot="1">
      <c r="A6611" s="22">
        <v>45805</v>
      </c>
      <c r="B6611" s="24" t="s">
        <v>240</v>
      </c>
      <c r="C6611" s="81" t="s">
        <v>76</v>
      </c>
      <c r="D6611" s="23">
        <v>108</v>
      </c>
      <c r="E6611" s="22">
        <v>2958101</v>
      </c>
      <c r="I6611" s="46"/>
      <c r="J6611" s="46"/>
    </row>
    <row r="6612" spans="1:10" ht="13.8" thickBot="1">
      <c r="A6612" s="22">
        <v>45805</v>
      </c>
      <c r="B6612" s="24" t="s">
        <v>241</v>
      </c>
      <c r="C6612" s="81" t="s">
        <v>78</v>
      </c>
      <c r="D6612" s="23">
        <v>159</v>
      </c>
      <c r="E6612" s="22">
        <v>2958101</v>
      </c>
      <c r="I6612" s="46"/>
      <c r="J6612" s="46"/>
    </row>
    <row r="6613" spans="1:10" ht="13.8" thickBot="1">
      <c r="A6613" s="22">
        <v>45805</v>
      </c>
      <c r="B6613" s="24" t="s">
        <v>242</v>
      </c>
      <c r="C6613" s="81" t="s">
        <v>78</v>
      </c>
      <c r="D6613" s="23">
        <v>163</v>
      </c>
      <c r="E6613" s="22">
        <v>2958101</v>
      </c>
      <c r="I6613" s="46"/>
      <c r="J6613" s="46"/>
    </row>
    <row r="6614" spans="1:10" ht="13.8" thickBot="1">
      <c r="A6614" s="22">
        <v>45805</v>
      </c>
      <c r="B6614" s="24" t="s">
        <v>243</v>
      </c>
      <c r="C6614" s="81" t="s">
        <v>70</v>
      </c>
      <c r="D6614" s="23">
        <v>200</v>
      </c>
      <c r="E6614" s="22">
        <v>2958101</v>
      </c>
      <c r="I6614" s="46"/>
      <c r="J6614" s="46"/>
    </row>
    <row r="6615" spans="1:10" ht="13.8" thickBot="1">
      <c r="A6615" s="22">
        <v>45805</v>
      </c>
      <c r="B6615" s="24" t="s">
        <v>244</v>
      </c>
      <c r="C6615" s="81" t="s">
        <v>70</v>
      </c>
      <c r="D6615" s="23">
        <v>160</v>
      </c>
      <c r="E6615" s="22">
        <v>2958101</v>
      </c>
      <c r="I6615" s="46"/>
      <c r="J6615" s="46"/>
    </row>
    <row r="6616" spans="1:10" ht="13.8" thickBot="1">
      <c r="A6616" s="22">
        <v>45805</v>
      </c>
      <c r="B6616" s="24" t="s">
        <v>245</v>
      </c>
      <c r="C6616" s="81" t="s">
        <v>76</v>
      </c>
      <c r="D6616" s="23">
        <v>222</v>
      </c>
      <c r="E6616" s="22">
        <v>2958101</v>
      </c>
      <c r="I6616" s="46"/>
      <c r="J6616" s="46"/>
    </row>
    <row r="6617" spans="1:10" ht="13.8" thickBot="1">
      <c r="A6617" s="22">
        <v>45805</v>
      </c>
      <c r="B6617" s="24" t="s">
        <v>246</v>
      </c>
      <c r="C6617" s="81" t="s">
        <v>76</v>
      </c>
      <c r="D6617" s="23">
        <v>28</v>
      </c>
      <c r="E6617" s="22">
        <v>2958101</v>
      </c>
      <c r="I6617" s="46"/>
      <c r="J6617" s="46"/>
    </row>
    <row r="6618" spans="1:10" ht="13.8" thickBot="1">
      <c r="A6618" s="22">
        <v>45805</v>
      </c>
      <c r="B6618" s="24" t="s">
        <v>247</v>
      </c>
      <c r="C6618" s="81" t="s">
        <v>76</v>
      </c>
      <c r="D6618" s="23">
        <v>79</v>
      </c>
      <c r="E6618" s="22">
        <v>2958101</v>
      </c>
      <c r="I6618" s="46"/>
      <c r="J6618" s="46"/>
    </row>
    <row r="6619" spans="1:10" ht="13.8" thickBot="1">
      <c r="A6619" s="22">
        <v>45805</v>
      </c>
      <c r="B6619" s="24" t="s">
        <v>248</v>
      </c>
      <c r="C6619" s="81" t="s">
        <v>76</v>
      </c>
      <c r="D6619" s="23">
        <v>79</v>
      </c>
      <c r="E6619" s="22">
        <v>2958101</v>
      </c>
      <c r="I6619" s="46"/>
      <c r="J6619" s="46"/>
    </row>
    <row r="6620" spans="1:10" ht="13.8" thickBot="1">
      <c r="A6620" s="22">
        <v>45805</v>
      </c>
      <c r="B6620" s="24" t="s">
        <v>249</v>
      </c>
      <c r="C6620" s="81" t="s">
        <v>76</v>
      </c>
      <c r="D6620" s="23">
        <v>150</v>
      </c>
      <c r="E6620" s="22">
        <v>2958101</v>
      </c>
      <c r="I6620" s="46"/>
      <c r="J6620" s="46"/>
    </row>
    <row r="6621" spans="1:10" ht="13.8" thickBot="1">
      <c r="A6621" s="22">
        <v>45805</v>
      </c>
      <c r="B6621" s="24" t="s">
        <v>250</v>
      </c>
      <c r="C6621" s="81" t="s">
        <v>78</v>
      </c>
      <c r="D6621" s="23">
        <v>60</v>
      </c>
      <c r="E6621" s="22">
        <v>2958101</v>
      </c>
      <c r="I6621" s="46"/>
      <c r="J6621" s="46"/>
    </row>
    <row r="6622" spans="1:10" ht="13.8" thickBot="1">
      <c r="A6622" s="22">
        <v>45805</v>
      </c>
      <c r="B6622" s="24" t="s">
        <v>251</v>
      </c>
      <c r="C6622" s="81" t="s">
        <v>65</v>
      </c>
      <c r="D6622" s="23">
        <v>250</v>
      </c>
      <c r="E6622" s="22">
        <v>2958101</v>
      </c>
      <c r="I6622" s="46"/>
      <c r="J6622" s="46"/>
    </row>
    <row r="6623" spans="1:10" ht="13.8" thickBot="1">
      <c r="A6623" s="22">
        <v>45805</v>
      </c>
      <c r="B6623" s="24" t="s">
        <v>252</v>
      </c>
      <c r="C6623" s="81" t="s">
        <v>65</v>
      </c>
      <c r="D6623" s="23">
        <v>136</v>
      </c>
      <c r="E6623" s="22">
        <v>2958101</v>
      </c>
      <c r="I6623" s="46"/>
      <c r="J6623" s="46"/>
    </row>
    <row r="6624" spans="1:10" ht="13.8" thickBot="1">
      <c r="A6624" s="22">
        <v>45805</v>
      </c>
      <c r="B6624" s="24" t="s">
        <v>253</v>
      </c>
      <c r="C6624" s="81" t="s">
        <v>65</v>
      </c>
      <c r="D6624" s="23">
        <v>114</v>
      </c>
      <c r="E6624" s="22">
        <v>2958101</v>
      </c>
      <c r="I6624" s="46"/>
      <c r="J6624" s="46"/>
    </row>
    <row r="6625" spans="1:10" ht="13.8" thickBot="1">
      <c r="A6625" s="22">
        <v>45805</v>
      </c>
      <c r="B6625" s="24" t="s">
        <v>254</v>
      </c>
      <c r="C6625" s="81" t="s">
        <v>65</v>
      </c>
      <c r="D6625" s="23">
        <v>100</v>
      </c>
      <c r="E6625" s="22">
        <v>2958101</v>
      </c>
      <c r="I6625" s="46"/>
      <c r="J6625" s="46"/>
    </row>
    <row r="6626" spans="1:10" ht="13.8" thickBot="1">
      <c r="A6626" s="22">
        <v>45805</v>
      </c>
      <c r="B6626" s="24" t="s">
        <v>255</v>
      </c>
      <c r="C6626" s="81" t="s">
        <v>65</v>
      </c>
      <c r="D6626" s="23">
        <v>200</v>
      </c>
      <c r="E6626" s="22">
        <v>2958101</v>
      </c>
      <c r="I6626" s="46"/>
      <c r="J6626" s="46"/>
    </row>
    <row r="6627" spans="1:10" ht="13.8" thickBot="1">
      <c r="A6627" s="22">
        <v>45805</v>
      </c>
      <c r="B6627" s="24" t="s">
        <v>256</v>
      </c>
      <c r="C6627" s="81" t="s">
        <v>65</v>
      </c>
      <c r="D6627" s="23">
        <v>125</v>
      </c>
      <c r="E6627" s="22">
        <v>2958101</v>
      </c>
      <c r="I6627" s="46"/>
      <c r="J6627" s="46"/>
    </row>
    <row r="6628" spans="1:10" ht="13.8" thickBot="1">
      <c r="A6628" s="22">
        <v>45805</v>
      </c>
      <c r="B6628" s="24" t="s">
        <v>257</v>
      </c>
      <c r="C6628" s="81" t="s">
        <v>65</v>
      </c>
      <c r="D6628" s="23">
        <v>125</v>
      </c>
      <c r="E6628" s="22">
        <v>2958101</v>
      </c>
      <c r="I6628" s="46"/>
      <c r="J6628" s="46"/>
    </row>
    <row r="6629" spans="1:10" ht="13.8" thickBot="1">
      <c r="A6629" s="22">
        <v>45805</v>
      </c>
      <c r="B6629" s="24" t="s">
        <v>258</v>
      </c>
      <c r="C6629" s="81" t="s">
        <v>65</v>
      </c>
      <c r="D6629" s="23">
        <v>100</v>
      </c>
      <c r="E6629" s="22">
        <v>2958101</v>
      </c>
      <c r="I6629" s="46"/>
      <c r="J6629" s="46"/>
    </row>
    <row r="6630" spans="1:10" ht="13.8" thickBot="1">
      <c r="A6630" s="22">
        <v>45805</v>
      </c>
      <c r="B6630" s="24" t="s">
        <v>259</v>
      </c>
      <c r="C6630" s="81" t="s">
        <v>65</v>
      </c>
      <c r="D6630" s="23">
        <v>100</v>
      </c>
      <c r="E6630" s="22">
        <v>2958101</v>
      </c>
      <c r="I6630" s="46"/>
      <c r="J6630" s="46"/>
    </row>
    <row r="6631" spans="1:10" ht="13.8" thickBot="1">
      <c r="A6631" s="22">
        <v>45805</v>
      </c>
      <c r="B6631" s="24" t="s">
        <v>260</v>
      </c>
      <c r="C6631" s="81" t="s">
        <v>65</v>
      </c>
      <c r="D6631" s="23">
        <v>125</v>
      </c>
      <c r="E6631" s="22">
        <v>2958101</v>
      </c>
      <c r="I6631" s="46"/>
      <c r="J6631" s="46"/>
    </row>
    <row r="6632" spans="1:10" ht="13.8" thickBot="1">
      <c r="A6632" s="22">
        <v>45805</v>
      </c>
      <c r="B6632" s="24" t="s">
        <v>261</v>
      </c>
      <c r="C6632" s="81" t="s">
        <v>65</v>
      </c>
      <c r="D6632" s="23">
        <v>125</v>
      </c>
      <c r="E6632" s="22">
        <v>2958101</v>
      </c>
      <c r="I6632" s="46"/>
      <c r="J6632" s="46"/>
    </row>
    <row r="6633" spans="1:10" ht="13.8" thickBot="1">
      <c r="A6633" s="22">
        <v>45805</v>
      </c>
      <c r="B6633" s="24" t="s">
        <v>262</v>
      </c>
      <c r="C6633" s="81" t="s">
        <v>65</v>
      </c>
      <c r="D6633" s="23">
        <v>234</v>
      </c>
      <c r="E6633" s="22">
        <v>2958101</v>
      </c>
      <c r="I6633" s="46"/>
      <c r="J6633" s="46"/>
    </row>
    <row r="6634" spans="1:10" ht="13.8" thickBot="1">
      <c r="A6634" s="22">
        <v>45805</v>
      </c>
      <c r="B6634" s="24" t="s">
        <v>263</v>
      </c>
      <c r="C6634" s="81" t="s">
        <v>65</v>
      </c>
      <c r="D6634" s="23">
        <v>50</v>
      </c>
      <c r="E6634" s="22">
        <v>2958101</v>
      </c>
      <c r="I6634" s="46"/>
      <c r="J6634" s="46"/>
    </row>
    <row r="6635" spans="1:10" ht="13.8" thickBot="1">
      <c r="A6635" s="22">
        <v>45805</v>
      </c>
      <c r="B6635" s="24" t="s">
        <v>264</v>
      </c>
      <c r="C6635" s="81" t="s">
        <v>76</v>
      </c>
      <c r="D6635" s="23">
        <v>110</v>
      </c>
      <c r="E6635" s="22">
        <v>2958101</v>
      </c>
      <c r="I6635" s="46"/>
      <c r="J6635" s="46"/>
    </row>
    <row r="6636" spans="1:10" ht="13.8" thickBot="1">
      <c r="A6636" s="22">
        <v>45805</v>
      </c>
      <c r="B6636" s="24" t="s">
        <v>265</v>
      </c>
      <c r="C6636" s="81" t="s">
        <v>76</v>
      </c>
      <c r="D6636" s="23">
        <v>49</v>
      </c>
      <c r="E6636" s="22">
        <v>2958101</v>
      </c>
      <c r="I6636" s="46"/>
      <c r="J6636" s="46"/>
    </row>
    <row r="6637" spans="1:10" ht="13.8" thickBot="1">
      <c r="A6637" s="22">
        <v>45805</v>
      </c>
      <c r="B6637" s="24" t="s">
        <v>266</v>
      </c>
      <c r="C6637" s="81" t="s">
        <v>70</v>
      </c>
      <c r="D6637" s="23">
        <v>112</v>
      </c>
      <c r="E6637" s="22">
        <v>2958101</v>
      </c>
      <c r="I6637" s="46"/>
      <c r="J6637" s="46"/>
    </row>
    <row r="6638" spans="1:10" ht="13.8" thickBot="1">
      <c r="A6638" s="22">
        <v>45805</v>
      </c>
      <c r="B6638" s="24" t="s">
        <v>267</v>
      </c>
      <c r="C6638" s="81" t="s">
        <v>96</v>
      </c>
      <c r="D6638" s="23">
        <v>146</v>
      </c>
      <c r="E6638" s="22">
        <v>2958101</v>
      </c>
      <c r="I6638" s="46"/>
      <c r="J6638" s="46"/>
    </row>
    <row r="6639" spans="1:10" ht="13.8" thickBot="1">
      <c r="A6639" s="22">
        <v>45805</v>
      </c>
      <c r="B6639" s="24" t="s">
        <v>268</v>
      </c>
      <c r="C6639" s="81" t="s">
        <v>96</v>
      </c>
      <c r="D6639" s="23">
        <v>104</v>
      </c>
      <c r="E6639" s="22">
        <v>2958101</v>
      </c>
      <c r="I6639" s="46"/>
      <c r="J6639" s="46"/>
    </row>
    <row r="6640" spans="1:10" ht="13.8" thickBot="1">
      <c r="A6640" s="22">
        <v>45805</v>
      </c>
      <c r="B6640" s="24" t="s">
        <v>269</v>
      </c>
      <c r="C6640" s="81" t="s">
        <v>76</v>
      </c>
      <c r="D6640" s="23">
        <v>158</v>
      </c>
      <c r="E6640" s="22">
        <v>2958101</v>
      </c>
      <c r="I6640" s="46"/>
      <c r="J6640" s="46"/>
    </row>
    <row r="6641" spans="1:10" ht="13.8" thickBot="1">
      <c r="A6641" s="22">
        <v>45805</v>
      </c>
      <c r="B6641" s="24" t="s">
        <v>270</v>
      </c>
      <c r="C6641" s="81" t="s">
        <v>65</v>
      </c>
      <c r="D6641" s="23">
        <v>77</v>
      </c>
      <c r="E6641" s="22">
        <v>2958101</v>
      </c>
      <c r="I6641" s="46"/>
      <c r="J6641" s="46"/>
    </row>
    <row r="6642" spans="1:10" ht="13.8" thickBot="1">
      <c r="A6642" s="22">
        <v>45805</v>
      </c>
      <c r="B6642" s="24" t="s">
        <v>271</v>
      </c>
      <c r="C6642" s="81" t="s">
        <v>65</v>
      </c>
      <c r="D6642" s="23">
        <v>178</v>
      </c>
      <c r="E6642" s="22">
        <v>2958101</v>
      </c>
      <c r="I6642" s="46"/>
      <c r="J6642" s="46"/>
    </row>
    <row r="6643" spans="1:10" ht="13.8" thickBot="1">
      <c r="A6643" s="22">
        <v>45805</v>
      </c>
      <c r="B6643" s="24" t="s">
        <v>272</v>
      </c>
      <c r="C6643" s="81" t="s">
        <v>96</v>
      </c>
      <c r="D6643" s="23">
        <v>70</v>
      </c>
      <c r="E6643" s="22">
        <v>2958101</v>
      </c>
      <c r="I6643" s="46"/>
      <c r="J6643" s="46"/>
    </row>
    <row r="6644" spans="1:10" ht="13.8" thickBot="1">
      <c r="A6644" s="22">
        <v>45805</v>
      </c>
      <c r="B6644" s="24" t="s">
        <v>273</v>
      </c>
      <c r="C6644" s="81" t="s">
        <v>96</v>
      </c>
      <c r="D6644" s="23">
        <v>66</v>
      </c>
      <c r="E6644" s="22">
        <v>2958101</v>
      </c>
      <c r="I6644" s="46"/>
      <c r="J6644" s="46"/>
    </row>
    <row r="6645" spans="1:10" ht="13.8" thickBot="1">
      <c r="A6645" s="22">
        <v>45805</v>
      </c>
      <c r="B6645" s="24" t="s">
        <v>274</v>
      </c>
      <c r="C6645" s="81" t="s">
        <v>78</v>
      </c>
      <c r="D6645" s="23">
        <v>135</v>
      </c>
      <c r="E6645" s="22">
        <v>2958101</v>
      </c>
      <c r="I6645" s="46"/>
      <c r="J6645" s="46"/>
    </row>
    <row r="6646" spans="1:10" ht="13.8" thickBot="1">
      <c r="A6646" s="22">
        <v>45805</v>
      </c>
      <c r="B6646" s="24" t="s">
        <v>275</v>
      </c>
      <c r="C6646" s="81" t="s">
        <v>65</v>
      </c>
      <c r="D6646" s="23">
        <v>184</v>
      </c>
      <c r="E6646" s="22">
        <v>2958101</v>
      </c>
      <c r="I6646" s="46"/>
      <c r="J6646" s="46"/>
    </row>
    <row r="6647" spans="1:10" ht="13.8" thickBot="1">
      <c r="A6647" s="22">
        <v>45805</v>
      </c>
      <c r="B6647" s="24" t="s">
        <v>276</v>
      </c>
      <c r="C6647" s="81" t="s">
        <v>65</v>
      </c>
      <c r="D6647" s="23">
        <v>18</v>
      </c>
      <c r="E6647" s="22">
        <v>2958101</v>
      </c>
      <c r="I6647" s="46"/>
      <c r="J6647" s="46"/>
    </row>
    <row r="6648" spans="1:10" ht="13.8" thickBot="1">
      <c r="A6648" s="22">
        <v>45805</v>
      </c>
      <c r="B6648" s="24" t="s">
        <v>277</v>
      </c>
      <c r="C6648" s="81" t="s">
        <v>78</v>
      </c>
      <c r="D6648" s="23">
        <v>166</v>
      </c>
      <c r="E6648" s="22">
        <v>2958101</v>
      </c>
      <c r="I6648" s="46"/>
      <c r="J6648" s="46"/>
    </row>
    <row r="6649" spans="1:10" ht="13.8" thickBot="1">
      <c r="A6649" s="22">
        <v>45805</v>
      </c>
      <c r="B6649" s="24" t="s">
        <v>278</v>
      </c>
      <c r="C6649" s="81" t="s">
        <v>78</v>
      </c>
      <c r="D6649" s="23">
        <v>86</v>
      </c>
      <c r="E6649" s="22">
        <v>2958101</v>
      </c>
      <c r="I6649" s="46"/>
      <c r="J6649" s="46"/>
    </row>
    <row r="6650" spans="1:10" ht="13.8" thickBot="1">
      <c r="A6650" s="22">
        <v>45805</v>
      </c>
      <c r="B6650" s="24" t="s">
        <v>279</v>
      </c>
      <c r="C6650" s="81" t="s">
        <v>96</v>
      </c>
      <c r="D6650" s="23">
        <v>200</v>
      </c>
      <c r="E6650" s="22">
        <v>2958101</v>
      </c>
      <c r="I6650" s="46"/>
      <c r="J6650" s="46"/>
    </row>
    <row r="6651" spans="1:10" ht="13.8" thickBot="1">
      <c r="A6651" s="22">
        <v>45805</v>
      </c>
      <c r="B6651" s="24" t="s">
        <v>280</v>
      </c>
      <c r="C6651" s="81" t="s">
        <v>76</v>
      </c>
      <c r="D6651" s="23">
        <v>145</v>
      </c>
      <c r="E6651" s="22">
        <v>2958101</v>
      </c>
      <c r="I6651" s="46"/>
      <c r="J6651" s="46"/>
    </row>
    <row r="6652" spans="1:10" ht="13.8" thickBot="1">
      <c r="A6652" s="22">
        <v>45805</v>
      </c>
      <c r="B6652" s="24" t="s">
        <v>281</v>
      </c>
      <c r="C6652" s="81" t="s">
        <v>65</v>
      </c>
      <c r="D6652" s="23">
        <v>150</v>
      </c>
      <c r="E6652" s="22">
        <v>2958101</v>
      </c>
      <c r="I6652" s="46"/>
      <c r="J6652" s="46"/>
    </row>
    <row r="6653" spans="1:10" ht="13.8" thickBot="1">
      <c r="A6653" s="22">
        <v>45805</v>
      </c>
      <c r="B6653" s="24" t="s">
        <v>282</v>
      </c>
      <c r="C6653" s="81" t="s">
        <v>65</v>
      </c>
      <c r="D6653" s="23">
        <v>100</v>
      </c>
      <c r="E6653" s="22">
        <v>2958101</v>
      </c>
      <c r="I6653" s="46"/>
      <c r="J6653" s="46"/>
    </row>
    <row r="6654" spans="1:10" ht="13.8" thickBot="1">
      <c r="A6654" s="22">
        <v>45805</v>
      </c>
      <c r="B6654" s="24" t="s">
        <v>283</v>
      </c>
      <c r="C6654" s="81" t="s">
        <v>76</v>
      </c>
      <c r="D6654" s="23">
        <v>102</v>
      </c>
      <c r="E6654" s="22">
        <v>2958101</v>
      </c>
      <c r="I6654" s="46"/>
      <c r="J6654" s="46"/>
    </row>
    <row r="6655" spans="1:10" ht="13.8" thickBot="1">
      <c r="A6655" s="22">
        <v>45805</v>
      </c>
      <c r="B6655" s="24" t="s">
        <v>284</v>
      </c>
      <c r="C6655" s="81" t="s">
        <v>76</v>
      </c>
      <c r="D6655" s="23">
        <v>102</v>
      </c>
      <c r="E6655" s="22">
        <v>2958101</v>
      </c>
      <c r="I6655" s="46"/>
      <c r="J6655" s="46"/>
    </row>
    <row r="6656" spans="1:10" ht="13.8" thickBot="1">
      <c r="A6656" s="22">
        <v>45805</v>
      </c>
      <c r="B6656" s="24" t="s">
        <v>285</v>
      </c>
      <c r="C6656" s="81" t="s">
        <v>76</v>
      </c>
      <c r="D6656" s="23">
        <v>126</v>
      </c>
      <c r="E6656" s="22">
        <v>2958101</v>
      </c>
      <c r="I6656" s="46"/>
      <c r="J6656" s="46"/>
    </row>
    <row r="6657" spans="1:10" ht="13.8" thickBot="1">
      <c r="A6657" s="22">
        <v>45805</v>
      </c>
      <c r="B6657" s="24" t="s">
        <v>286</v>
      </c>
      <c r="C6657" s="81" t="s">
        <v>76</v>
      </c>
      <c r="D6657" s="23">
        <v>129</v>
      </c>
      <c r="E6657" s="22">
        <v>2958101</v>
      </c>
      <c r="I6657" s="46"/>
      <c r="J6657" s="46"/>
    </row>
    <row r="6658" spans="1:10" ht="13.8" thickBot="1">
      <c r="A6658" s="22">
        <v>45805</v>
      </c>
      <c r="B6658" s="24" t="s">
        <v>287</v>
      </c>
      <c r="C6658" s="81" t="s">
        <v>76</v>
      </c>
      <c r="D6658" s="23">
        <v>137</v>
      </c>
      <c r="E6658" s="22">
        <v>2958101</v>
      </c>
      <c r="I6658" s="46"/>
      <c r="J6658" s="46"/>
    </row>
    <row r="6659" spans="1:10" ht="13.8" thickBot="1">
      <c r="A6659" s="22">
        <v>45805</v>
      </c>
      <c r="B6659" s="24" t="s">
        <v>288</v>
      </c>
      <c r="C6659" s="81" t="s">
        <v>76</v>
      </c>
      <c r="D6659" s="23">
        <v>131</v>
      </c>
      <c r="E6659" s="22">
        <v>2958101</v>
      </c>
      <c r="I6659" s="46"/>
      <c r="J6659" s="46"/>
    </row>
    <row r="6660" spans="1:10" ht="13.8" thickBot="1">
      <c r="A6660" s="22">
        <v>45805</v>
      </c>
      <c r="B6660" s="24" t="s">
        <v>289</v>
      </c>
      <c r="C6660" s="81" t="s">
        <v>65</v>
      </c>
      <c r="D6660" s="23">
        <v>119</v>
      </c>
      <c r="E6660" s="22">
        <v>2958101</v>
      </c>
      <c r="I6660" s="46"/>
      <c r="J6660" s="46"/>
    </row>
    <row r="6661" spans="1:10" ht="13.8" thickBot="1">
      <c r="A6661" s="22">
        <v>45805</v>
      </c>
      <c r="B6661" s="24" t="s">
        <v>290</v>
      </c>
      <c r="C6661" s="81" t="s">
        <v>65</v>
      </c>
      <c r="D6661" s="23">
        <v>119</v>
      </c>
      <c r="E6661" s="22">
        <v>2958101</v>
      </c>
      <c r="I6661" s="46"/>
      <c r="J6661" s="46"/>
    </row>
    <row r="6662" spans="1:10" ht="13.8" thickBot="1">
      <c r="A6662" s="22">
        <v>45805</v>
      </c>
      <c r="B6662" s="24" t="s">
        <v>291</v>
      </c>
      <c r="C6662" s="81" t="s">
        <v>76</v>
      </c>
      <c r="D6662" s="23">
        <v>150</v>
      </c>
      <c r="E6662" s="22">
        <v>2958101</v>
      </c>
      <c r="I6662" s="46"/>
      <c r="J6662" s="46"/>
    </row>
    <row r="6663" spans="1:10" ht="13.8" thickBot="1">
      <c r="A6663" s="22">
        <v>45805</v>
      </c>
      <c r="B6663" s="24" t="s">
        <v>292</v>
      </c>
      <c r="C6663" s="81" t="s">
        <v>76</v>
      </c>
      <c r="D6663" s="23">
        <v>156</v>
      </c>
      <c r="E6663" s="22">
        <v>2958101</v>
      </c>
      <c r="I6663" s="46"/>
      <c r="J6663" s="46"/>
    </row>
    <row r="6664" spans="1:10" ht="13.8" thickBot="1">
      <c r="A6664" s="22">
        <v>45805</v>
      </c>
      <c r="B6664" s="24" t="s">
        <v>293</v>
      </c>
      <c r="C6664" s="81" t="s">
        <v>96</v>
      </c>
      <c r="D6664" s="23">
        <v>195</v>
      </c>
      <c r="E6664" s="22">
        <v>2958101</v>
      </c>
      <c r="I6664" s="46"/>
      <c r="J6664" s="46"/>
    </row>
    <row r="6665" spans="1:10" ht="13.8" thickBot="1">
      <c r="A6665" s="22">
        <v>45805</v>
      </c>
      <c r="B6665" s="24" t="s">
        <v>294</v>
      </c>
      <c r="C6665" s="81" t="s">
        <v>96</v>
      </c>
      <c r="D6665" s="23">
        <v>128</v>
      </c>
      <c r="E6665" s="22">
        <v>2958101</v>
      </c>
      <c r="I6665" s="46"/>
      <c r="J6665" s="46"/>
    </row>
    <row r="6666" spans="1:10" ht="13.8" thickBot="1">
      <c r="A6666" s="22">
        <v>45805</v>
      </c>
      <c r="B6666" s="24" t="s">
        <v>295</v>
      </c>
      <c r="C6666" s="81" t="s">
        <v>96</v>
      </c>
      <c r="D6666" s="23">
        <v>128</v>
      </c>
      <c r="E6666" s="22">
        <v>2958101</v>
      </c>
      <c r="I6666" s="46"/>
      <c r="J6666" s="46"/>
    </row>
    <row r="6667" spans="1:10" ht="13.8" thickBot="1">
      <c r="A6667" s="22">
        <v>45805</v>
      </c>
      <c r="B6667" s="24" t="s">
        <v>296</v>
      </c>
      <c r="C6667" s="81" t="s">
        <v>96</v>
      </c>
      <c r="D6667" s="23">
        <v>46</v>
      </c>
      <c r="E6667" s="22">
        <v>2958101</v>
      </c>
      <c r="I6667" s="46"/>
      <c r="J6667" s="46"/>
    </row>
    <row r="6668" spans="1:10" ht="13.8" thickBot="1">
      <c r="A6668" s="22">
        <v>45805</v>
      </c>
      <c r="B6668" s="24" t="s">
        <v>297</v>
      </c>
      <c r="C6668" s="81" t="s">
        <v>65</v>
      </c>
      <c r="D6668" s="23">
        <v>127</v>
      </c>
      <c r="E6668" s="22">
        <v>2958101</v>
      </c>
      <c r="I6668" s="46"/>
      <c r="J6668" s="46"/>
    </row>
    <row r="6669" spans="1:10" ht="13.8" thickBot="1">
      <c r="A6669" s="22">
        <v>45805</v>
      </c>
      <c r="B6669" s="24" t="s">
        <v>298</v>
      </c>
      <c r="C6669" s="81" t="s">
        <v>76</v>
      </c>
      <c r="D6669" s="23">
        <v>182</v>
      </c>
      <c r="E6669" s="22">
        <v>2958101</v>
      </c>
      <c r="I6669" s="46"/>
      <c r="J6669" s="46"/>
    </row>
    <row r="6670" spans="1:10" ht="13.8" thickBot="1">
      <c r="A6670" s="22">
        <v>45805</v>
      </c>
      <c r="B6670" s="24" t="s">
        <v>299</v>
      </c>
      <c r="C6670" s="81" t="s">
        <v>78</v>
      </c>
      <c r="D6670" s="23">
        <v>27</v>
      </c>
      <c r="E6670" s="22">
        <v>2958101</v>
      </c>
      <c r="I6670" s="46"/>
      <c r="J6670" s="46"/>
    </row>
    <row r="6671" spans="1:10" ht="13.8" thickBot="1">
      <c r="A6671" s="22">
        <v>45805</v>
      </c>
      <c r="B6671" s="24" t="s">
        <v>300</v>
      </c>
      <c r="C6671" s="81" t="s">
        <v>65</v>
      </c>
      <c r="D6671" s="23">
        <v>102</v>
      </c>
      <c r="E6671" s="22">
        <v>2958101</v>
      </c>
      <c r="I6671" s="46"/>
      <c r="J6671" s="46"/>
    </row>
    <row r="6672" spans="1:10" ht="13.8" thickBot="1">
      <c r="A6672" s="22">
        <v>45805</v>
      </c>
      <c r="B6672" s="24" t="s">
        <v>301</v>
      </c>
      <c r="C6672" s="81" t="s">
        <v>65</v>
      </c>
      <c r="D6672" s="23">
        <v>102</v>
      </c>
      <c r="E6672" s="22">
        <v>2958101</v>
      </c>
      <c r="I6672" s="46"/>
      <c r="J6672" s="46"/>
    </row>
    <row r="6673" spans="1:10" ht="13.8" thickBot="1">
      <c r="A6673" s="22">
        <v>45805</v>
      </c>
      <c r="B6673" s="24" t="s">
        <v>302</v>
      </c>
      <c r="C6673" s="81" t="s">
        <v>65</v>
      </c>
      <c r="D6673" s="23">
        <v>120</v>
      </c>
      <c r="E6673" s="22">
        <v>2958101</v>
      </c>
      <c r="I6673" s="46"/>
      <c r="J6673" s="46"/>
    </row>
    <row r="6674" spans="1:10" ht="13.8" thickBot="1">
      <c r="A6674" s="22">
        <v>45805</v>
      </c>
      <c r="B6674" s="24" t="s">
        <v>303</v>
      </c>
      <c r="C6674" s="81" t="s">
        <v>76</v>
      </c>
      <c r="D6674" s="23">
        <v>100</v>
      </c>
      <c r="E6674" s="22">
        <v>2958101</v>
      </c>
      <c r="I6674" s="46"/>
      <c r="J6674" s="46"/>
    </row>
    <row r="6675" spans="1:10" ht="13.8" thickBot="1">
      <c r="A6675" s="22">
        <v>45805</v>
      </c>
      <c r="B6675" s="24" t="s">
        <v>304</v>
      </c>
      <c r="C6675" s="81" t="s">
        <v>96</v>
      </c>
      <c r="D6675" s="23">
        <v>160</v>
      </c>
      <c r="E6675" s="22">
        <v>2958101</v>
      </c>
      <c r="I6675" s="46"/>
      <c r="J6675" s="46"/>
    </row>
    <row r="6676" spans="1:10" ht="13.8" thickBot="1">
      <c r="A6676" s="22">
        <v>45806</v>
      </c>
      <c r="B6676" s="24" t="s">
        <v>64</v>
      </c>
      <c r="C6676" s="81" t="s">
        <v>65</v>
      </c>
      <c r="D6676" s="23">
        <v>139</v>
      </c>
      <c r="E6676" s="22">
        <v>2958101</v>
      </c>
      <c r="I6676" s="46"/>
      <c r="J6676" s="46"/>
    </row>
    <row r="6677" spans="1:10" ht="13.8" thickBot="1">
      <c r="A6677" s="22">
        <v>45806</v>
      </c>
      <c r="B6677" s="24" t="s">
        <v>66</v>
      </c>
      <c r="C6677" s="81" t="s">
        <v>65</v>
      </c>
      <c r="D6677" s="23">
        <v>95</v>
      </c>
      <c r="E6677" s="22">
        <v>2958101</v>
      </c>
      <c r="I6677" s="46"/>
      <c r="J6677" s="46"/>
    </row>
    <row r="6678" spans="1:10" ht="13.8" thickBot="1">
      <c r="A6678" s="22">
        <v>45806</v>
      </c>
      <c r="B6678" s="24" t="s">
        <v>67</v>
      </c>
      <c r="C6678" s="81" t="s">
        <v>65</v>
      </c>
      <c r="D6678" s="23">
        <v>6</v>
      </c>
      <c r="E6678" s="22">
        <v>2958101</v>
      </c>
      <c r="I6678" s="46"/>
      <c r="J6678" s="46"/>
    </row>
    <row r="6679" spans="1:10" ht="13.8" thickBot="1">
      <c r="A6679" s="22">
        <v>45806</v>
      </c>
      <c r="B6679" s="24" t="s">
        <v>68</v>
      </c>
      <c r="C6679" s="81" t="s">
        <v>65</v>
      </c>
      <c r="D6679" s="23">
        <v>60</v>
      </c>
      <c r="E6679" s="22">
        <v>2958101</v>
      </c>
      <c r="I6679" s="46"/>
      <c r="J6679" s="46"/>
    </row>
    <row r="6680" spans="1:10" ht="13.8" thickBot="1">
      <c r="A6680" s="22">
        <v>45806</v>
      </c>
      <c r="B6680" s="24" t="s">
        <v>69</v>
      </c>
      <c r="C6680" s="81" t="s">
        <v>70</v>
      </c>
      <c r="D6680" s="23">
        <v>158</v>
      </c>
      <c r="E6680" s="22">
        <v>2958101</v>
      </c>
      <c r="I6680" s="46"/>
      <c r="J6680" s="46"/>
    </row>
    <row r="6681" spans="1:10" ht="13.8" thickBot="1">
      <c r="A6681" s="22">
        <v>45806</v>
      </c>
      <c r="B6681" s="24" t="s">
        <v>71</v>
      </c>
      <c r="C6681" s="81" t="s">
        <v>70</v>
      </c>
      <c r="D6681" s="23">
        <v>162</v>
      </c>
      <c r="E6681" s="22">
        <v>2958101</v>
      </c>
      <c r="I6681" s="46"/>
      <c r="J6681" s="46"/>
    </row>
    <row r="6682" spans="1:10" ht="13.8" thickBot="1">
      <c r="A6682" s="22">
        <v>45806</v>
      </c>
      <c r="B6682" s="24" t="s">
        <v>72</v>
      </c>
      <c r="C6682" s="81" t="s">
        <v>70</v>
      </c>
      <c r="D6682" s="23">
        <v>195</v>
      </c>
      <c r="E6682" s="22">
        <v>2958101</v>
      </c>
      <c r="I6682" s="46"/>
      <c r="J6682" s="46"/>
    </row>
    <row r="6683" spans="1:10" ht="13.8" thickBot="1">
      <c r="A6683" s="22">
        <v>45806</v>
      </c>
      <c r="B6683" s="24" t="s">
        <v>73</v>
      </c>
      <c r="C6683" s="81" t="s">
        <v>70</v>
      </c>
      <c r="D6683" s="23">
        <v>100</v>
      </c>
      <c r="E6683" s="22">
        <v>2958101</v>
      </c>
      <c r="I6683" s="46"/>
      <c r="J6683" s="46"/>
    </row>
    <row r="6684" spans="1:10" ht="13.8" thickBot="1">
      <c r="A6684" s="22">
        <v>45806</v>
      </c>
      <c r="B6684" s="24" t="s">
        <v>74</v>
      </c>
      <c r="C6684" s="81" t="s">
        <v>70</v>
      </c>
      <c r="D6684" s="23">
        <v>100</v>
      </c>
      <c r="E6684" s="22">
        <v>2958101</v>
      </c>
      <c r="I6684" s="46"/>
      <c r="J6684" s="46"/>
    </row>
    <row r="6685" spans="1:10" ht="13.8" thickBot="1">
      <c r="A6685" s="22">
        <v>45806</v>
      </c>
      <c r="B6685" s="24" t="s">
        <v>75</v>
      </c>
      <c r="C6685" s="81" t="s">
        <v>76</v>
      </c>
      <c r="D6685" s="23">
        <v>185</v>
      </c>
      <c r="E6685" s="22">
        <v>2958101</v>
      </c>
      <c r="I6685" s="46"/>
      <c r="J6685" s="46"/>
    </row>
    <row r="6686" spans="1:10" ht="13.8" thickBot="1">
      <c r="A6686" s="22">
        <v>45806</v>
      </c>
      <c r="B6686" s="24" t="s">
        <v>77</v>
      </c>
      <c r="C6686" s="81" t="s">
        <v>78</v>
      </c>
      <c r="D6686" s="23">
        <v>203</v>
      </c>
      <c r="E6686" s="22">
        <v>2958101</v>
      </c>
      <c r="I6686" s="46"/>
      <c r="J6686" s="46"/>
    </row>
    <row r="6687" spans="1:10" ht="13.8" thickBot="1">
      <c r="A6687" s="22">
        <v>45806</v>
      </c>
      <c r="B6687" s="24" t="s">
        <v>79</v>
      </c>
      <c r="C6687" s="81" t="s">
        <v>78</v>
      </c>
      <c r="D6687" s="23">
        <v>207</v>
      </c>
      <c r="E6687" s="22">
        <v>2958101</v>
      </c>
      <c r="I6687" s="46"/>
      <c r="J6687" s="46"/>
    </row>
    <row r="6688" spans="1:10" ht="13.8" thickBot="1">
      <c r="A6688" s="22">
        <v>45806</v>
      </c>
      <c r="B6688" s="24" t="s">
        <v>80</v>
      </c>
      <c r="C6688" s="81" t="s">
        <v>65</v>
      </c>
      <c r="D6688" s="23">
        <v>200</v>
      </c>
      <c r="E6688" s="22">
        <v>2958101</v>
      </c>
      <c r="I6688" s="46"/>
      <c r="J6688" s="46"/>
    </row>
    <row r="6689" spans="1:10" ht="13.8" thickBot="1">
      <c r="A6689" s="22">
        <v>45806</v>
      </c>
      <c r="B6689" s="24" t="s">
        <v>81</v>
      </c>
      <c r="C6689" s="81" t="s">
        <v>65</v>
      </c>
      <c r="D6689" s="23">
        <v>180</v>
      </c>
      <c r="E6689" s="22">
        <v>2958101</v>
      </c>
      <c r="I6689" s="46"/>
      <c r="J6689" s="46"/>
    </row>
    <row r="6690" spans="1:10" ht="13.8" thickBot="1">
      <c r="A6690" s="22">
        <v>45806</v>
      </c>
      <c r="B6690" s="24" t="s">
        <v>82</v>
      </c>
      <c r="C6690" s="81" t="s">
        <v>70</v>
      </c>
      <c r="D6690" s="23">
        <v>75</v>
      </c>
      <c r="E6690" s="22">
        <v>2958101</v>
      </c>
      <c r="I6690" s="46"/>
      <c r="J6690" s="46"/>
    </row>
    <row r="6691" spans="1:10" ht="13.8" thickBot="1">
      <c r="A6691" s="22">
        <v>45806</v>
      </c>
      <c r="B6691" s="24" t="s">
        <v>83</v>
      </c>
      <c r="C6691" s="81" t="s">
        <v>70</v>
      </c>
      <c r="D6691" s="23">
        <v>154</v>
      </c>
      <c r="E6691" s="22">
        <v>2958101</v>
      </c>
      <c r="I6691" s="46"/>
      <c r="J6691" s="46"/>
    </row>
    <row r="6692" spans="1:10" ht="13.8" thickBot="1">
      <c r="A6692" s="22">
        <v>45806</v>
      </c>
      <c r="B6692" s="24" t="s">
        <v>84</v>
      </c>
      <c r="C6692" s="81" t="s">
        <v>65</v>
      </c>
      <c r="D6692" s="23">
        <v>234</v>
      </c>
      <c r="E6692" s="22">
        <v>2958101</v>
      </c>
      <c r="I6692" s="46"/>
      <c r="J6692" s="46"/>
    </row>
    <row r="6693" spans="1:10" ht="13.8" thickBot="1">
      <c r="A6693" s="22">
        <v>45806</v>
      </c>
      <c r="B6693" s="24" t="s">
        <v>85</v>
      </c>
      <c r="C6693" s="81" t="s">
        <v>65</v>
      </c>
      <c r="D6693" s="23">
        <v>234</v>
      </c>
      <c r="E6693" s="22">
        <v>2958101</v>
      </c>
      <c r="I6693" s="46"/>
      <c r="J6693" s="46"/>
    </row>
    <row r="6694" spans="1:10" ht="13.8" thickBot="1">
      <c r="A6694" s="22">
        <v>45806</v>
      </c>
      <c r="B6694" s="24" t="s">
        <v>86</v>
      </c>
      <c r="C6694" s="81" t="s">
        <v>65</v>
      </c>
      <c r="D6694" s="23">
        <v>218</v>
      </c>
      <c r="E6694" s="22">
        <v>2958101</v>
      </c>
      <c r="I6694" s="46"/>
      <c r="J6694" s="46"/>
    </row>
    <row r="6695" spans="1:10" ht="13.8" thickBot="1">
      <c r="A6695" s="22">
        <v>45806</v>
      </c>
      <c r="B6695" s="24" t="s">
        <v>87</v>
      </c>
      <c r="C6695" s="81" t="s">
        <v>65</v>
      </c>
      <c r="D6695" s="23">
        <v>221</v>
      </c>
      <c r="E6695" s="22">
        <v>2958101</v>
      </c>
      <c r="I6695" s="46"/>
      <c r="J6695" s="46"/>
    </row>
    <row r="6696" spans="1:10" ht="13.8" thickBot="1">
      <c r="A6696" s="22">
        <v>45806</v>
      </c>
      <c r="B6696" s="24" t="s">
        <v>88</v>
      </c>
      <c r="C6696" s="81" t="s">
        <v>78</v>
      </c>
      <c r="D6696" s="23">
        <v>200</v>
      </c>
      <c r="E6696" s="22">
        <v>2958101</v>
      </c>
      <c r="I6696" s="46"/>
      <c r="J6696" s="46"/>
    </row>
    <row r="6697" spans="1:10" ht="13.8" thickBot="1">
      <c r="A6697" s="22">
        <v>45806</v>
      </c>
      <c r="B6697" s="24" t="s">
        <v>89</v>
      </c>
      <c r="C6697" s="81" t="s">
        <v>65</v>
      </c>
      <c r="D6697" s="23">
        <v>130</v>
      </c>
      <c r="E6697" s="22">
        <v>2958101</v>
      </c>
      <c r="I6697" s="46"/>
      <c r="J6697" s="46"/>
    </row>
    <row r="6698" spans="1:10" ht="13.8" thickBot="1">
      <c r="A6698" s="22">
        <v>45806</v>
      </c>
      <c r="B6698" s="24" t="s">
        <v>90</v>
      </c>
      <c r="C6698" s="81" t="s">
        <v>65</v>
      </c>
      <c r="D6698" s="23">
        <v>70</v>
      </c>
      <c r="E6698" s="22">
        <v>2958101</v>
      </c>
      <c r="I6698" s="46"/>
      <c r="J6698" s="46"/>
    </row>
    <row r="6699" spans="1:10" ht="13.8" thickBot="1">
      <c r="A6699" s="22">
        <v>45806</v>
      </c>
      <c r="B6699" s="24" t="s">
        <v>91</v>
      </c>
      <c r="C6699" s="81" t="s">
        <v>65</v>
      </c>
      <c r="D6699" s="23">
        <v>69</v>
      </c>
      <c r="E6699" s="22">
        <v>2958101</v>
      </c>
      <c r="I6699" s="46"/>
      <c r="J6699" s="46"/>
    </row>
    <row r="6700" spans="1:10" ht="13.8" thickBot="1">
      <c r="A6700" s="22">
        <v>45806</v>
      </c>
      <c r="B6700" s="24" t="s">
        <v>92</v>
      </c>
      <c r="C6700" s="81" t="s">
        <v>65</v>
      </c>
      <c r="D6700" s="23">
        <v>141</v>
      </c>
      <c r="E6700" s="22">
        <v>2958101</v>
      </c>
      <c r="I6700" s="46"/>
      <c r="J6700" s="46"/>
    </row>
    <row r="6701" spans="1:10" ht="13.8" thickBot="1">
      <c r="A6701" s="22">
        <v>45806</v>
      </c>
      <c r="B6701" s="24" t="s">
        <v>306</v>
      </c>
      <c r="C6701" s="81" t="s">
        <v>65</v>
      </c>
      <c r="D6701" s="23">
        <v>132</v>
      </c>
      <c r="E6701" s="22">
        <v>2958101</v>
      </c>
      <c r="I6701" s="46"/>
      <c r="J6701" s="46"/>
    </row>
    <row r="6702" spans="1:10" ht="13.8" thickBot="1">
      <c r="A6702" s="22">
        <v>45806</v>
      </c>
      <c r="B6702" s="24" t="s">
        <v>93</v>
      </c>
      <c r="C6702" s="81" t="s">
        <v>65</v>
      </c>
      <c r="D6702" s="23">
        <v>138</v>
      </c>
      <c r="E6702" s="22">
        <v>2958101</v>
      </c>
      <c r="I6702" s="46"/>
      <c r="J6702" s="46"/>
    </row>
    <row r="6703" spans="1:10" ht="13.8" thickBot="1">
      <c r="A6703" s="22">
        <v>45806</v>
      </c>
      <c r="B6703" s="24" t="s">
        <v>94</v>
      </c>
      <c r="C6703" s="81" t="s">
        <v>76</v>
      </c>
      <c r="D6703" s="23">
        <v>121</v>
      </c>
      <c r="E6703" s="22">
        <v>2958101</v>
      </c>
      <c r="I6703" s="46"/>
      <c r="J6703" s="46"/>
    </row>
    <row r="6704" spans="1:10" ht="13.8" thickBot="1">
      <c r="A6704" s="22">
        <v>45806</v>
      </c>
      <c r="B6704" s="24" t="s">
        <v>95</v>
      </c>
      <c r="C6704" s="81" t="s">
        <v>96</v>
      </c>
      <c r="D6704" s="23">
        <v>50</v>
      </c>
      <c r="E6704" s="22">
        <v>2958101</v>
      </c>
      <c r="I6704" s="46"/>
      <c r="J6704" s="46"/>
    </row>
    <row r="6705" spans="1:10" ht="13.8" thickBot="1">
      <c r="A6705" s="22">
        <v>45806</v>
      </c>
      <c r="B6705" s="24" t="s">
        <v>97</v>
      </c>
      <c r="C6705" s="81" t="s">
        <v>65</v>
      </c>
      <c r="D6705" s="23">
        <v>127</v>
      </c>
      <c r="E6705" s="22">
        <v>2958101</v>
      </c>
      <c r="I6705" s="46"/>
      <c r="J6705" s="46"/>
    </row>
    <row r="6706" spans="1:10" ht="13.8" thickBot="1">
      <c r="A6706" s="22">
        <v>45806</v>
      </c>
      <c r="B6706" s="24" t="s">
        <v>98</v>
      </c>
      <c r="C6706" s="81" t="s">
        <v>65</v>
      </c>
      <c r="D6706" s="23">
        <v>173</v>
      </c>
      <c r="E6706" s="22">
        <v>2958101</v>
      </c>
      <c r="I6706" s="46"/>
      <c r="J6706" s="46"/>
    </row>
    <row r="6707" spans="1:10" ht="13.8" thickBot="1">
      <c r="A6707" s="22">
        <v>45806</v>
      </c>
      <c r="B6707" s="24" t="s">
        <v>99</v>
      </c>
      <c r="C6707" s="81" t="s">
        <v>70</v>
      </c>
      <c r="D6707" s="23">
        <v>100</v>
      </c>
      <c r="E6707" s="22">
        <v>2958101</v>
      </c>
      <c r="I6707" s="46"/>
      <c r="J6707" s="46"/>
    </row>
    <row r="6708" spans="1:10" ht="13.8" thickBot="1">
      <c r="A6708" s="22">
        <v>45806</v>
      </c>
      <c r="B6708" s="24" t="s">
        <v>100</v>
      </c>
      <c r="C6708" s="81" t="s">
        <v>70</v>
      </c>
      <c r="D6708" s="23">
        <v>15</v>
      </c>
      <c r="E6708" s="22">
        <v>2958101</v>
      </c>
      <c r="I6708" s="46"/>
      <c r="J6708" s="46"/>
    </row>
    <row r="6709" spans="1:10" ht="13.8" thickBot="1">
      <c r="A6709" s="22">
        <v>45806</v>
      </c>
      <c r="B6709" s="24" t="s">
        <v>101</v>
      </c>
      <c r="C6709" s="81" t="s">
        <v>70</v>
      </c>
      <c r="D6709" s="23">
        <v>30</v>
      </c>
      <c r="E6709" s="22">
        <v>2958101</v>
      </c>
      <c r="I6709" s="46"/>
      <c r="J6709" s="46"/>
    </row>
    <row r="6710" spans="1:10" ht="13.8" thickBot="1">
      <c r="A6710" s="22">
        <v>45806</v>
      </c>
      <c r="B6710" s="24" t="s">
        <v>102</v>
      </c>
      <c r="C6710" s="81" t="s">
        <v>76</v>
      </c>
      <c r="D6710" s="23">
        <v>180</v>
      </c>
      <c r="E6710" s="22">
        <v>2958101</v>
      </c>
      <c r="I6710" s="46"/>
      <c r="J6710" s="46"/>
    </row>
    <row r="6711" spans="1:10" ht="13.8" thickBot="1">
      <c r="A6711" s="22">
        <v>45806</v>
      </c>
      <c r="B6711" s="24" t="s">
        <v>103</v>
      </c>
      <c r="C6711" s="81" t="s">
        <v>76</v>
      </c>
      <c r="D6711" s="23">
        <v>25</v>
      </c>
      <c r="E6711" s="22">
        <v>2958101</v>
      </c>
      <c r="I6711" s="46"/>
      <c r="J6711" s="46"/>
    </row>
    <row r="6712" spans="1:10" ht="13.8" thickBot="1">
      <c r="A6712" s="22">
        <v>45806</v>
      </c>
      <c r="B6712" s="24" t="s">
        <v>104</v>
      </c>
      <c r="C6712" s="81" t="s">
        <v>78</v>
      </c>
      <c r="D6712" s="23">
        <v>173</v>
      </c>
      <c r="E6712" s="22">
        <v>2958101</v>
      </c>
      <c r="I6712" s="46"/>
      <c r="J6712" s="46"/>
    </row>
    <row r="6713" spans="1:10" ht="13.8" thickBot="1">
      <c r="A6713" s="22">
        <v>45806</v>
      </c>
      <c r="B6713" s="24" t="s">
        <v>105</v>
      </c>
      <c r="C6713" s="81" t="s">
        <v>78</v>
      </c>
      <c r="D6713" s="23">
        <v>177</v>
      </c>
      <c r="E6713" s="22">
        <v>2958101</v>
      </c>
      <c r="I6713" s="46"/>
      <c r="J6713" s="46"/>
    </row>
    <row r="6714" spans="1:10" ht="13.8" thickBot="1">
      <c r="A6714" s="22">
        <v>45806</v>
      </c>
      <c r="B6714" s="24" t="s">
        <v>106</v>
      </c>
      <c r="C6714" s="81" t="s">
        <v>78</v>
      </c>
      <c r="D6714" s="23">
        <v>195</v>
      </c>
      <c r="E6714" s="22">
        <v>2958101</v>
      </c>
      <c r="I6714" s="46"/>
      <c r="J6714" s="46"/>
    </row>
    <row r="6715" spans="1:10" ht="13.8" thickBot="1">
      <c r="A6715" s="22">
        <v>45806</v>
      </c>
      <c r="B6715" s="24" t="s">
        <v>107</v>
      </c>
      <c r="C6715" s="81" t="s">
        <v>78</v>
      </c>
      <c r="D6715" s="23">
        <v>211</v>
      </c>
      <c r="E6715" s="22">
        <v>2958101</v>
      </c>
      <c r="I6715" s="46"/>
      <c r="J6715" s="46"/>
    </row>
    <row r="6716" spans="1:10" ht="13.8" thickBot="1">
      <c r="A6716" s="22">
        <v>45806</v>
      </c>
      <c r="B6716" s="24" t="s">
        <v>108</v>
      </c>
      <c r="C6716" s="81" t="s">
        <v>65</v>
      </c>
      <c r="D6716" s="23">
        <v>126</v>
      </c>
      <c r="E6716" s="22">
        <v>2958101</v>
      </c>
      <c r="I6716" s="46"/>
      <c r="J6716" s="46"/>
    </row>
    <row r="6717" spans="1:10" ht="13.8" thickBot="1">
      <c r="A6717" s="22">
        <v>45806</v>
      </c>
      <c r="B6717" s="24" t="s">
        <v>109</v>
      </c>
      <c r="C6717" s="81" t="s">
        <v>65</v>
      </c>
      <c r="D6717" s="23">
        <v>96</v>
      </c>
      <c r="E6717" s="22">
        <v>2958101</v>
      </c>
      <c r="I6717" s="46"/>
      <c r="J6717" s="46"/>
    </row>
    <row r="6718" spans="1:10" ht="13.8" thickBot="1">
      <c r="A6718" s="22">
        <v>45806</v>
      </c>
      <c r="B6718" s="24" t="s">
        <v>110</v>
      </c>
      <c r="C6718" s="81" t="s">
        <v>65</v>
      </c>
      <c r="D6718" s="23">
        <v>55</v>
      </c>
      <c r="E6718" s="22">
        <v>2958101</v>
      </c>
      <c r="I6718" s="46"/>
      <c r="J6718" s="46"/>
    </row>
    <row r="6719" spans="1:10" ht="13.8" thickBot="1">
      <c r="A6719" s="22">
        <v>45806</v>
      </c>
      <c r="B6719" s="24" t="s">
        <v>111</v>
      </c>
      <c r="C6719" s="81" t="s">
        <v>96</v>
      </c>
      <c r="D6719" s="23">
        <v>203</v>
      </c>
      <c r="E6719" s="22">
        <v>2958101</v>
      </c>
      <c r="I6719" s="46"/>
      <c r="J6719" s="46"/>
    </row>
    <row r="6720" spans="1:10" ht="13.8" thickBot="1">
      <c r="A6720" s="22">
        <v>45806</v>
      </c>
      <c r="B6720" s="24" t="s">
        <v>112</v>
      </c>
      <c r="C6720" s="81" t="s">
        <v>65</v>
      </c>
      <c r="D6720" s="23">
        <v>100</v>
      </c>
      <c r="E6720" s="22">
        <v>2958101</v>
      </c>
      <c r="I6720" s="46"/>
      <c r="J6720" s="46"/>
    </row>
    <row r="6721" spans="1:10" ht="13.8" thickBot="1">
      <c r="A6721" s="22">
        <v>45806</v>
      </c>
      <c r="B6721" s="24" t="s">
        <v>113</v>
      </c>
      <c r="C6721" s="81" t="s">
        <v>65</v>
      </c>
      <c r="D6721" s="23">
        <v>175</v>
      </c>
      <c r="E6721" s="22">
        <v>2958101</v>
      </c>
      <c r="I6721" s="46"/>
      <c r="J6721" s="46"/>
    </row>
    <row r="6722" spans="1:10" ht="13.8" thickBot="1">
      <c r="A6722" s="22">
        <v>45806</v>
      </c>
      <c r="B6722" s="24" t="s">
        <v>114</v>
      </c>
      <c r="C6722" s="81" t="s">
        <v>65</v>
      </c>
      <c r="D6722" s="23">
        <v>175</v>
      </c>
      <c r="E6722" s="22">
        <v>2958101</v>
      </c>
      <c r="I6722" s="46"/>
      <c r="J6722" s="46"/>
    </row>
    <row r="6723" spans="1:10" ht="13.8" thickBot="1">
      <c r="A6723" s="22">
        <v>45806</v>
      </c>
      <c r="B6723" s="24" t="s">
        <v>115</v>
      </c>
      <c r="C6723" s="81" t="s">
        <v>65</v>
      </c>
      <c r="D6723" s="23">
        <v>100</v>
      </c>
      <c r="E6723" s="22">
        <v>2958101</v>
      </c>
      <c r="I6723" s="46"/>
      <c r="J6723" s="46"/>
    </row>
    <row r="6724" spans="1:10" ht="13.8" thickBot="1">
      <c r="A6724" s="22">
        <v>45806</v>
      </c>
      <c r="B6724" s="24" t="s">
        <v>116</v>
      </c>
      <c r="C6724" s="81" t="s">
        <v>65</v>
      </c>
      <c r="D6724" s="23">
        <v>100</v>
      </c>
      <c r="E6724" s="22">
        <v>2958101</v>
      </c>
      <c r="I6724" s="46"/>
      <c r="J6724" s="46"/>
    </row>
    <row r="6725" spans="1:10" ht="13.8" thickBot="1">
      <c r="A6725" s="22">
        <v>45806</v>
      </c>
      <c r="B6725" s="24" t="s">
        <v>117</v>
      </c>
      <c r="C6725" s="81" t="s">
        <v>65</v>
      </c>
      <c r="D6725" s="23">
        <v>300</v>
      </c>
      <c r="E6725" s="22">
        <v>2958101</v>
      </c>
      <c r="I6725" s="46"/>
      <c r="J6725" s="46"/>
    </row>
    <row r="6726" spans="1:10" ht="13.8" thickBot="1">
      <c r="A6726" s="22">
        <v>45806</v>
      </c>
      <c r="B6726" s="24" t="s">
        <v>118</v>
      </c>
      <c r="C6726" s="81" t="s">
        <v>65</v>
      </c>
      <c r="D6726" s="23">
        <v>150</v>
      </c>
      <c r="E6726" s="22">
        <v>2958101</v>
      </c>
      <c r="I6726" s="46"/>
      <c r="J6726" s="46"/>
    </row>
    <row r="6727" spans="1:10" ht="13.8" thickBot="1">
      <c r="A6727" s="22">
        <v>45806</v>
      </c>
      <c r="B6727" s="24" t="s">
        <v>119</v>
      </c>
      <c r="C6727" s="81" t="s">
        <v>65</v>
      </c>
      <c r="D6727" s="23">
        <v>150</v>
      </c>
      <c r="E6727" s="22">
        <v>2958101</v>
      </c>
      <c r="I6727" s="46"/>
      <c r="J6727" s="46"/>
    </row>
    <row r="6728" spans="1:10" ht="13.8" thickBot="1">
      <c r="A6728" s="22">
        <v>45806</v>
      </c>
      <c r="B6728" s="24" t="s">
        <v>120</v>
      </c>
      <c r="C6728" s="81" t="s">
        <v>65</v>
      </c>
      <c r="D6728" s="23">
        <v>150</v>
      </c>
      <c r="E6728" s="22">
        <v>2958101</v>
      </c>
      <c r="I6728" s="46"/>
      <c r="J6728" s="46"/>
    </row>
    <row r="6729" spans="1:10" ht="13.8" thickBot="1">
      <c r="A6729" s="22">
        <v>45806</v>
      </c>
      <c r="B6729" s="24" t="s">
        <v>121</v>
      </c>
      <c r="C6729" s="81" t="s">
        <v>65</v>
      </c>
      <c r="D6729" s="23">
        <v>150</v>
      </c>
      <c r="E6729" s="22">
        <v>2958101</v>
      </c>
      <c r="I6729" s="46"/>
      <c r="J6729" s="46"/>
    </row>
    <row r="6730" spans="1:10" ht="13.8" thickBot="1">
      <c r="A6730" s="22">
        <v>45806</v>
      </c>
      <c r="B6730" s="24" t="s">
        <v>122</v>
      </c>
      <c r="C6730" s="81" t="s">
        <v>65</v>
      </c>
      <c r="D6730" s="23">
        <v>105</v>
      </c>
      <c r="E6730" s="22">
        <v>2958101</v>
      </c>
      <c r="I6730" s="46"/>
      <c r="J6730" s="46"/>
    </row>
    <row r="6731" spans="1:10" ht="13.8" thickBot="1">
      <c r="A6731" s="22">
        <v>45806</v>
      </c>
      <c r="B6731" s="24" t="s">
        <v>123</v>
      </c>
      <c r="C6731" s="81" t="s">
        <v>65</v>
      </c>
      <c r="D6731" s="23">
        <v>100</v>
      </c>
      <c r="E6731" s="22">
        <v>2958101</v>
      </c>
      <c r="I6731" s="46"/>
      <c r="J6731" s="46"/>
    </row>
    <row r="6732" spans="1:10" ht="13.8" thickBot="1">
      <c r="A6732" s="22">
        <v>45806</v>
      </c>
      <c r="B6732" s="24" t="s">
        <v>124</v>
      </c>
      <c r="C6732" s="81" t="s">
        <v>65</v>
      </c>
      <c r="D6732" s="23">
        <v>105</v>
      </c>
      <c r="E6732" s="22">
        <v>2958101</v>
      </c>
      <c r="I6732" s="46"/>
      <c r="J6732" s="46"/>
    </row>
    <row r="6733" spans="1:10" ht="13.8" thickBot="1">
      <c r="A6733" s="22">
        <v>45806</v>
      </c>
      <c r="B6733" s="24" t="s">
        <v>125</v>
      </c>
      <c r="C6733" s="81" t="s">
        <v>78</v>
      </c>
      <c r="D6733" s="23">
        <v>71</v>
      </c>
      <c r="E6733" s="22">
        <v>2958101</v>
      </c>
      <c r="I6733" s="46"/>
      <c r="J6733" s="46"/>
    </row>
    <row r="6734" spans="1:10" ht="13.8" thickBot="1">
      <c r="A6734" s="22">
        <v>45806</v>
      </c>
      <c r="B6734" s="24" t="s">
        <v>126</v>
      </c>
      <c r="C6734" s="81" t="s">
        <v>65</v>
      </c>
      <c r="D6734" s="23">
        <v>100</v>
      </c>
      <c r="E6734" s="22">
        <v>2958101</v>
      </c>
      <c r="I6734" s="46"/>
      <c r="J6734" s="46"/>
    </row>
    <row r="6735" spans="1:10" ht="13.8" thickBot="1">
      <c r="A6735" s="22">
        <v>45806</v>
      </c>
      <c r="B6735" s="24" t="s">
        <v>305</v>
      </c>
      <c r="C6735" s="81" t="s">
        <v>65</v>
      </c>
      <c r="D6735" s="23">
        <v>200</v>
      </c>
      <c r="E6735" s="22">
        <v>2958101</v>
      </c>
      <c r="I6735" s="46"/>
      <c r="J6735" s="46"/>
    </row>
    <row r="6736" spans="1:10" ht="13.8" thickBot="1">
      <c r="A6736" s="22">
        <v>45806</v>
      </c>
      <c r="B6736" s="24" t="s">
        <v>127</v>
      </c>
      <c r="C6736" s="81" t="s">
        <v>65</v>
      </c>
      <c r="D6736" s="23">
        <v>150</v>
      </c>
      <c r="E6736" s="22">
        <v>2958101</v>
      </c>
      <c r="I6736" s="46"/>
      <c r="J6736" s="46"/>
    </row>
    <row r="6737" spans="1:10" ht="13.8" thickBot="1">
      <c r="A6737" s="22">
        <v>45806</v>
      </c>
      <c r="B6737" s="24" t="s">
        <v>128</v>
      </c>
      <c r="C6737" s="81" t="s">
        <v>65</v>
      </c>
      <c r="D6737" s="23">
        <v>240</v>
      </c>
      <c r="E6737" s="22">
        <v>2958101</v>
      </c>
      <c r="I6737" s="46"/>
      <c r="J6737" s="46"/>
    </row>
    <row r="6738" spans="1:10" ht="13.8" thickBot="1">
      <c r="A6738" s="22">
        <v>45806</v>
      </c>
      <c r="B6738" s="24" t="s">
        <v>129</v>
      </c>
      <c r="C6738" s="81" t="s">
        <v>96</v>
      </c>
      <c r="D6738" s="23">
        <v>38</v>
      </c>
      <c r="E6738" s="22">
        <v>2958101</v>
      </c>
      <c r="I6738" s="46"/>
      <c r="J6738" s="46"/>
    </row>
    <row r="6739" spans="1:10" ht="13.8" thickBot="1">
      <c r="A6739" s="22">
        <v>45806</v>
      </c>
      <c r="B6739" s="24" t="s">
        <v>130</v>
      </c>
      <c r="C6739" s="81" t="s">
        <v>76</v>
      </c>
      <c r="D6739" s="23">
        <v>108</v>
      </c>
      <c r="E6739" s="22">
        <v>2958101</v>
      </c>
      <c r="I6739" s="46"/>
      <c r="J6739" s="46"/>
    </row>
    <row r="6740" spans="1:10" ht="13.8" thickBot="1">
      <c r="A6740" s="22">
        <v>45806</v>
      </c>
      <c r="B6740" s="24" t="s">
        <v>131</v>
      </c>
      <c r="C6740" s="81" t="s">
        <v>65</v>
      </c>
      <c r="D6740" s="23">
        <v>240</v>
      </c>
      <c r="E6740" s="22">
        <v>2958101</v>
      </c>
      <c r="I6740" s="46"/>
      <c r="J6740" s="46"/>
    </row>
    <row r="6741" spans="1:10" ht="13.8" thickBot="1">
      <c r="A6741" s="22">
        <v>45806</v>
      </c>
      <c r="B6741" s="24" t="s">
        <v>132</v>
      </c>
      <c r="C6741" s="81" t="s">
        <v>96</v>
      </c>
      <c r="D6741" s="23">
        <v>132</v>
      </c>
      <c r="E6741" s="22">
        <v>2958101</v>
      </c>
      <c r="I6741" s="46"/>
      <c r="J6741" s="46"/>
    </row>
    <row r="6742" spans="1:10" ht="13.8" thickBot="1">
      <c r="A6742" s="22">
        <v>45806</v>
      </c>
      <c r="B6742" s="24" t="s">
        <v>133</v>
      </c>
      <c r="C6742" s="81" t="s">
        <v>78</v>
      </c>
      <c r="D6742" s="23">
        <v>80</v>
      </c>
      <c r="E6742" s="22">
        <v>2958101</v>
      </c>
      <c r="I6742" s="46"/>
      <c r="J6742" s="46"/>
    </row>
    <row r="6743" spans="1:10" ht="13.8" thickBot="1">
      <c r="A6743" s="22">
        <v>45806</v>
      </c>
      <c r="B6743" s="24" t="s">
        <v>134</v>
      </c>
      <c r="C6743" s="81" t="s">
        <v>65</v>
      </c>
      <c r="D6743" s="23">
        <v>151</v>
      </c>
      <c r="E6743" s="22">
        <v>2958101</v>
      </c>
      <c r="I6743" s="46"/>
      <c r="J6743" s="46"/>
    </row>
    <row r="6744" spans="1:10" ht="13.8" thickBot="1">
      <c r="A6744" s="22">
        <v>45806</v>
      </c>
      <c r="B6744" s="24" t="s">
        <v>135</v>
      </c>
      <c r="C6744" s="81" t="s">
        <v>65</v>
      </c>
      <c r="D6744" s="23">
        <v>88</v>
      </c>
      <c r="E6744" s="22">
        <v>2958101</v>
      </c>
      <c r="I6744" s="46"/>
      <c r="J6744" s="46"/>
    </row>
    <row r="6745" spans="1:10" ht="13.8" thickBot="1">
      <c r="A6745" s="22">
        <v>45806</v>
      </c>
      <c r="B6745" s="24" t="s">
        <v>136</v>
      </c>
      <c r="C6745" s="81" t="s">
        <v>65</v>
      </c>
      <c r="D6745" s="23">
        <v>114</v>
      </c>
      <c r="E6745" s="22">
        <v>2958101</v>
      </c>
      <c r="I6745" s="46"/>
      <c r="J6745" s="46"/>
    </row>
    <row r="6746" spans="1:10" ht="13.8" thickBot="1">
      <c r="A6746" s="22">
        <v>45806</v>
      </c>
      <c r="B6746" s="24" t="s">
        <v>137</v>
      </c>
      <c r="C6746" s="81" t="s">
        <v>76</v>
      </c>
      <c r="D6746" s="23">
        <v>190</v>
      </c>
      <c r="E6746" s="22">
        <v>2958101</v>
      </c>
      <c r="I6746" s="46"/>
      <c r="J6746" s="46"/>
    </row>
    <row r="6747" spans="1:10" ht="13.8" thickBot="1">
      <c r="A6747" s="22">
        <v>45806</v>
      </c>
      <c r="B6747" s="24" t="s">
        <v>138</v>
      </c>
      <c r="C6747" s="81" t="s">
        <v>76</v>
      </c>
      <c r="D6747" s="23">
        <v>237</v>
      </c>
      <c r="E6747" s="22">
        <v>2958101</v>
      </c>
      <c r="I6747" s="46"/>
      <c r="J6747" s="46"/>
    </row>
    <row r="6748" spans="1:10" ht="13.8" thickBot="1">
      <c r="A6748" s="22">
        <v>45806</v>
      </c>
      <c r="B6748" s="24" t="s">
        <v>139</v>
      </c>
      <c r="C6748" s="81" t="s">
        <v>78</v>
      </c>
      <c r="D6748" s="23">
        <v>144</v>
      </c>
      <c r="E6748" s="22">
        <v>2958101</v>
      </c>
      <c r="I6748" s="46"/>
      <c r="J6748" s="46"/>
    </row>
    <row r="6749" spans="1:10" ht="13.8" thickBot="1">
      <c r="A6749" s="22">
        <v>45806</v>
      </c>
      <c r="B6749" s="24" t="s">
        <v>140</v>
      </c>
      <c r="C6749" s="81" t="s">
        <v>65</v>
      </c>
      <c r="D6749" s="23">
        <v>138</v>
      </c>
      <c r="E6749" s="22">
        <v>2958101</v>
      </c>
      <c r="I6749" s="46"/>
      <c r="J6749" s="46"/>
    </row>
    <row r="6750" spans="1:10" ht="13.8" thickBot="1">
      <c r="A6750" s="22">
        <v>45806</v>
      </c>
      <c r="B6750" s="24" t="s">
        <v>141</v>
      </c>
      <c r="C6750" s="81" t="s">
        <v>65</v>
      </c>
      <c r="D6750" s="23">
        <v>98</v>
      </c>
      <c r="E6750" s="22">
        <v>2958101</v>
      </c>
      <c r="I6750" s="46"/>
      <c r="J6750" s="46"/>
    </row>
    <row r="6751" spans="1:10" ht="13.8" thickBot="1">
      <c r="A6751" s="22">
        <v>45806</v>
      </c>
      <c r="B6751" s="24" t="s">
        <v>142</v>
      </c>
      <c r="C6751" s="81" t="s">
        <v>78</v>
      </c>
      <c r="D6751" s="23">
        <v>145</v>
      </c>
      <c r="E6751" s="22">
        <v>2958101</v>
      </c>
      <c r="I6751" s="46"/>
      <c r="J6751" s="46"/>
    </row>
    <row r="6752" spans="1:10" ht="13.8" thickBot="1">
      <c r="A6752" s="22">
        <v>45806</v>
      </c>
      <c r="B6752" s="24" t="s">
        <v>143</v>
      </c>
      <c r="C6752" s="81" t="s">
        <v>78</v>
      </c>
      <c r="D6752" s="23">
        <v>194</v>
      </c>
      <c r="E6752" s="22">
        <v>2958101</v>
      </c>
      <c r="I6752" s="46"/>
      <c r="J6752" s="46"/>
    </row>
    <row r="6753" spans="1:10" ht="13.8" thickBot="1">
      <c r="A6753" s="22">
        <v>45806</v>
      </c>
      <c r="B6753" s="24" t="s">
        <v>144</v>
      </c>
      <c r="C6753" s="81" t="s">
        <v>78</v>
      </c>
      <c r="D6753" s="23">
        <v>127</v>
      </c>
      <c r="E6753" s="22">
        <v>2958101</v>
      </c>
      <c r="I6753" s="46"/>
      <c r="J6753" s="46"/>
    </row>
    <row r="6754" spans="1:10" ht="13.8" thickBot="1">
      <c r="A6754" s="22">
        <v>45806</v>
      </c>
      <c r="B6754" s="24" t="s">
        <v>145</v>
      </c>
      <c r="C6754" s="81" t="s">
        <v>146</v>
      </c>
      <c r="D6754" s="23">
        <v>250</v>
      </c>
      <c r="E6754" s="22">
        <v>2958101</v>
      </c>
      <c r="I6754" s="46"/>
      <c r="J6754" s="46"/>
    </row>
    <row r="6755" spans="1:10" ht="13.8" thickBot="1">
      <c r="A6755" s="22">
        <v>45806</v>
      </c>
      <c r="B6755" s="24" t="s">
        <v>147</v>
      </c>
      <c r="C6755" s="81" t="s">
        <v>146</v>
      </c>
      <c r="D6755" s="23">
        <v>250</v>
      </c>
      <c r="E6755" s="22">
        <v>2958101</v>
      </c>
      <c r="I6755" s="46"/>
      <c r="J6755" s="46"/>
    </row>
    <row r="6756" spans="1:10" ht="13.8" thickBot="1">
      <c r="A6756" s="22">
        <v>45806</v>
      </c>
      <c r="B6756" s="24" t="s">
        <v>148</v>
      </c>
      <c r="C6756" s="81" t="s">
        <v>76</v>
      </c>
      <c r="D6756" s="23">
        <v>150</v>
      </c>
      <c r="E6756" s="22">
        <v>2958101</v>
      </c>
      <c r="I6756" s="46"/>
      <c r="J6756" s="46"/>
    </row>
    <row r="6757" spans="1:10" ht="13.8" thickBot="1">
      <c r="A6757" s="22">
        <v>45806</v>
      </c>
      <c r="B6757" s="24" t="s">
        <v>149</v>
      </c>
      <c r="C6757" s="81" t="s">
        <v>70</v>
      </c>
      <c r="D6757" s="23">
        <v>250</v>
      </c>
      <c r="E6757" s="22">
        <v>2958101</v>
      </c>
      <c r="I6757" s="46"/>
      <c r="J6757" s="46"/>
    </row>
    <row r="6758" spans="1:10" ht="13.8" thickBot="1">
      <c r="A6758" s="22">
        <v>45806</v>
      </c>
      <c r="B6758" s="24" t="s">
        <v>150</v>
      </c>
      <c r="C6758" s="81" t="s">
        <v>70</v>
      </c>
      <c r="D6758" s="23">
        <v>110</v>
      </c>
      <c r="E6758" s="22">
        <v>2958101</v>
      </c>
      <c r="I6758" s="46"/>
      <c r="J6758" s="46"/>
    </row>
    <row r="6759" spans="1:10" ht="13.8" thickBot="1">
      <c r="A6759" s="22">
        <v>45806</v>
      </c>
      <c r="B6759" s="24" t="s">
        <v>151</v>
      </c>
      <c r="C6759" s="81" t="s">
        <v>65</v>
      </c>
      <c r="D6759" s="23">
        <v>100</v>
      </c>
      <c r="E6759" s="22">
        <v>2958101</v>
      </c>
      <c r="I6759" s="46"/>
      <c r="J6759" s="46"/>
    </row>
    <row r="6760" spans="1:10" ht="13.8" thickBot="1">
      <c r="A6760" s="22">
        <v>45806</v>
      </c>
      <c r="B6760" s="24" t="s">
        <v>152</v>
      </c>
      <c r="C6760" s="81" t="s">
        <v>65</v>
      </c>
      <c r="D6760" s="23">
        <v>50</v>
      </c>
      <c r="E6760" s="22">
        <v>2958101</v>
      </c>
      <c r="I6760" s="46"/>
      <c r="J6760" s="46"/>
    </row>
    <row r="6761" spans="1:10" ht="13.8" thickBot="1">
      <c r="A6761" s="22">
        <v>45806</v>
      </c>
      <c r="B6761" s="24" t="s">
        <v>153</v>
      </c>
      <c r="C6761" s="81" t="s">
        <v>76</v>
      </c>
      <c r="D6761" s="23">
        <v>125</v>
      </c>
      <c r="E6761" s="22">
        <v>2958101</v>
      </c>
      <c r="I6761" s="46"/>
      <c r="J6761" s="46"/>
    </row>
    <row r="6762" spans="1:10" ht="13.8" thickBot="1">
      <c r="A6762" s="22">
        <v>45806</v>
      </c>
      <c r="B6762" s="24" t="s">
        <v>154</v>
      </c>
      <c r="C6762" s="81" t="s">
        <v>76</v>
      </c>
      <c r="D6762" s="23">
        <v>130</v>
      </c>
      <c r="E6762" s="22">
        <v>2958101</v>
      </c>
      <c r="I6762" s="46"/>
      <c r="J6762" s="46"/>
    </row>
    <row r="6763" spans="1:10" ht="13.8" thickBot="1">
      <c r="A6763" s="22">
        <v>45806</v>
      </c>
      <c r="B6763" s="24" t="s">
        <v>155</v>
      </c>
      <c r="C6763" s="81" t="s">
        <v>65</v>
      </c>
      <c r="D6763" s="23">
        <v>104</v>
      </c>
      <c r="E6763" s="22">
        <v>2958101</v>
      </c>
      <c r="I6763" s="46"/>
      <c r="J6763" s="46"/>
    </row>
    <row r="6764" spans="1:10" ht="13.8" thickBot="1">
      <c r="A6764" s="22">
        <v>45806</v>
      </c>
      <c r="B6764" s="24" t="s">
        <v>156</v>
      </c>
      <c r="C6764" s="81" t="s">
        <v>65</v>
      </c>
      <c r="D6764" s="23">
        <v>79</v>
      </c>
      <c r="E6764" s="22">
        <v>2958101</v>
      </c>
      <c r="I6764" s="46"/>
      <c r="J6764" s="46"/>
    </row>
    <row r="6765" spans="1:10" ht="13.8" thickBot="1">
      <c r="A6765" s="22">
        <v>45806</v>
      </c>
      <c r="B6765" s="24" t="s">
        <v>157</v>
      </c>
      <c r="C6765" s="81" t="s">
        <v>65</v>
      </c>
      <c r="D6765" s="23">
        <v>27</v>
      </c>
      <c r="E6765" s="22">
        <v>2958101</v>
      </c>
      <c r="I6765" s="46"/>
      <c r="J6765" s="46"/>
    </row>
    <row r="6766" spans="1:10" ht="13.8" thickBot="1">
      <c r="A6766" s="22">
        <v>45806</v>
      </c>
      <c r="B6766" s="24" t="s">
        <v>158</v>
      </c>
      <c r="C6766" s="81" t="s">
        <v>78</v>
      </c>
      <c r="D6766" s="23">
        <v>100</v>
      </c>
      <c r="E6766" s="22">
        <v>2958101</v>
      </c>
      <c r="I6766" s="46"/>
      <c r="J6766" s="46"/>
    </row>
    <row r="6767" spans="1:10" ht="13.8" thickBot="1">
      <c r="A6767" s="22">
        <v>45806</v>
      </c>
      <c r="B6767" s="24" t="s">
        <v>159</v>
      </c>
      <c r="C6767" s="81" t="s">
        <v>65</v>
      </c>
      <c r="D6767" s="23">
        <v>250</v>
      </c>
      <c r="E6767" s="22">
        <v>2958101</v>
      </c>
      <c r="I6767" s="46"/>
      <c r="J6767" s="46"/>
    </row>
    <row r="6768" spans="1:10" ht="13.8" thickBot="1">
      <c r="A6768" s="22">
        <v>45806</v>
      </c>
      <c r="B6768" s="24" t="s">
        <v>160</v>
      </c>
      <c r="C6768" s="81" t="s">
        <v>96</v>
      </c>
      <c r="D6768" s="23">
        <v>100</v>
      </c>
      <c r="E6768" s="22">
        <v>2958101</v>
      </c>
      <c r="I6768" s="46"/>
      <c r="J6768" s="46"/>
    </row>
    <row r="6769" spans="1:10" ht="13.8" thickBot="1">
      <c r="A6769" s="22">
        <v>45806</v>
      </c>
      <c r="B6769" s="24" t="s">
        <v>161</v>
      </c>
      <c r="C6769" s="81" t="s">
        <v>70</v>
      </c>
      <c r="D6769" s="23">
        <v>102</v>
      </c>
      <c r="E6769" s="22">
        <v>2958101</v>
      </c>
      <c r="I6769" s="46"/>
      <c r="J6769" s="46"/>
    </row>
    <row r="6770" spans="1:10" ht="13.8" thickBot="1">
      <c r="A6770" s="22">
        <v>45806</v>
      </c>
      <c r="B6770" s="24" t="s">
        <v>162</v>
      </c>
      <c r="C6770" s="81" t="s">
        <v>70</v>
      </c>
      <c r="D6770" s="23">
        <v>102</v>
      </c>
      <c r="E6770" s="22">
        <v>2958101</v>
      </c>
      <c r="I6770" s="46"/>
      <c r="J6770" s="46"/>
    </row>
    <row r="6771" spans="1:10" ht="13.8" thickBot="1">
      <c r="A6771" s="22">
        <v>45806</v>
      </c>
      <c r="B6771" s="24" t="s">
        <v>163</v>
      </c>
      <c r="C6771" s="81" t="s">
        <v>65</v>
      </c>
      <c r="D6771" s="23">
        <v>175</v>
      </c>
      <c r="E6771" s="22">
        <v>2958101</v>
      </c>
      <c r="I6771" s="46"/>
      <c r="J6771" s="46"/>
    </row>
    <row r="6772" spans="1:10" ht="13.8" thickBot="1">
      <c r="A6772" s="22">
        <v>45806</v>
      </c>
      <c r="B6772" s="24" t="s">
        <v>164</v>
      </c>
      <c r="C6772" s="81" t="s">
        <v>65</v>
      </c>
      <c r="D6772" s="23">
        <v>178</v>
      </c>
      <c r="E6772" s="22">
        <v>2958101</v>
      </c>
      <c r="I6772" s="46"/>
      <c r="J6772" s="46"/>
    </row>
    <row r="6773" spans="1:10" ht="13.8" thickBot="1">
      <c r="A6773" s="22">
        <v>45806</v>
      </c>
      <c r="B6773" s="24" t="s">
        <v>165</v>
      </c>
      <c r="C6773" s="81" t="s">
        <v>65</v>
      </c>
      <c r="D6773" s="23">
        <v>175</v>
      </c>
      <c r="E6773" s="22">
        <v>2958101</v>
      </c>
      <c r="I6773" s="46"/>
      <c r="J6773" s="46"/>
    </row>
    <row r="6774" spans="1:10" ht="13.8" thickBot="1">
      <c r="A6774" s="22">
        <v>45806</v>
      </c>
      <c r="B6774" s="24" t="s">
        <v>166</v>
      </c>
      <c r="C6774" s="81" t="s">
        <v>65</v>
      </c>
      <c r="D6774" s="23">
        <v>76</v>
      </c>
      <c r="E6774" s="22">
        <v>2958101</v>
      </c>
      <c r="I6774" s="46"/>
      <c r="J6774" s="46"/>
    </row>
    <row r="6775" spans="1:10" ht="13.8" thickBot="1">
      <c r="A6775" s="22">
        <v>45806</v>
      </c>
      <c r="B6775" s="24" t="s">
        <v>167</v>
      </c>
      <c r="C6775" s="81" t="s">
        <v>76</v>
      </c>
      <c r="D6775" s="23">
        <v>22</v>
      </c>
      <c r="E6775" s="22">
        <v>2958101</v>
      </c>
      <c r="I6775" s="46"/>
      <c r="J6775" s="46"/>
    </row>
    <row r="6776" spans="1:10" ht="13.8" thickBot="1">
      <c r="A6776" s="22">
        <v>45806</v>
      </c>
      <c r="B6776" s="24" t="s">
        <v>168</v>
      </c>
      <c r="C6776" s="81" t="s">
        <v>76</v>
      </c>
      <c r="D6776" s="23">
        <v>7</v>
      </c>
      <c r="E6776" s="22">
        <v>2958101</v>
      </c>
      <c r="I6776" s="46"/>
      <c r="J6776" s="46"/>
    </row>
    <row r="6777" spans="1:10" ht="13.8" thickBot="1">
      <c r="A6777" s="22">
        <v>45806</v>
      </c>
      <c r="B6777" s="24" t="s">
        <v>169</v>
      </c>
      <c r="C6777" s="81" t="s">
        <v>146</v>
      </c>
      <c r="D6777" s="23">
        <v>200</v>
      </c>
      <c r="E6777" s="22">
        <v>2958101</v>
      </c>
      <c r="I6777" s="46"/>
      <c r="J6777" s="46"/>
    </row>
    <row r="6778" spans="1:10" ht="13.8" thickBot="1">
      <c r="A6778" s="22">
        <v>45806</v>
      </c>
      <c r="B6778" s="24" t="s">
        <v>170</v>
      </c>
      <c r="C6778" s="81" t="s">
        <v>146</v>
      </c>
      <c r="D6778" s="23">
        <v>200</v>
      </c>
      <c r="E6778" s="22">
        <v>2958101</v>
      </c>
      <c r="I6778" s="46"/>
      <c r="J6778" s="46"/>
    </row>
    <row r="6779" spans="1:10" ht="13.8" thickBot="1">
      <c r="A6779" s="22">
        <v>45806</v>
      </c>
      <c r="B6779" s="24" t="s">
        <v>171</v>
      </c>
      <c r="C6779" s="81" t="s">
        <v>146</v>
      </c>
      <c r="D6779" s="23">
        <v>200</v>
      </c>
      <c r="E6779" s="22">
        <v>2958101</v>
      </c>
      <c r="I6779" s="46"/>
      <c r="J6779" s="46"/>
    </row>
    <row r="6780" spans="1:10" ht="13.8" thickBot="1">
      <c r="A6780" s="22">
        <v>45806</v>
      </c>
      <c r="B6780" s="24" t="s">
        <v>172</v>
      </c>
      <c r="C6780" s="81" t="s">
        <v>96</v>
      </c>
      <c r="D6780" s="23">
        <v>200</v>
      </c>
      <c r="E6780" s="22">
        <v>2958101</v>
      </c>
      <c r="I6780" s="46"/>
      <c r="J6780" s="46"/>
    </row>
    <row r="6781" spans="1:10" ht="13.8" thickBot="1">
      <c r="A6781" s="22">
        <v>45806</v>
      </c>
      <c r="B6781" s="24" t="s">
        <v>173</v>
      </c>
      <c r="C6781" s="81" t="s">
        <v>65</v>
      </c>
      <c r="D6781" s="23">
        <v>199</v>
      </c>
      <c r="E6781" s="22">
        <v>2958101</v>
      </c>
      <c r="I6781" s="46"/>
      <c r="J6781" s="46"/>
    </row>
    <row r="6782" spans="1:10" ht="13.8" thickBot="1">
      <c r="A6782" s="22">
        <v>45806</v>
      </c>
      <c r="B6782" s="24" t="s">
        <v>174</v>
      </c>
      <c r="C6782" s="81" t="s">
        <v>70</v>
      </c>
      <c r="D6782" s="23">
        <v>158</v>
      </c>
      <c r="E6782" s="22">
        <v>2958101</v>
      </c>
      <c r="I6782" s="46"/>
      <c r="J6782" s="46"/>
    </row>
    <row r="6783" spans="1:10" ht="13.8" thickBot="1">
      <c r="A6783" s="22">
        <v>45806</v>
      </c>
      <c r="B6783" s="24" t="s">
        <v>175</v>
      </c>
      <c r="C6783" s="81" t="s">
        <v>70</v>
      </c>
      <c r="D6783" s="23">
        <v>162</v>
      </c>
      <c r="E6783" s="22">
        <v>2958101</v>
      </c>
      <c r="I6783" s="46"/>
      <c r="J6783" s="46"/>
    </row>
    <row r="6784" spans="1:10" ht="13.8" thickBot="1">
      <c r="A6784" s="22">
        <v>45806</v>
      </c>
      <c r="B6784" s="24" t="s">
        <v>176</v>
      </c>
      <c r="C6784" s="81" t="s">
        <v>65</v>
      </c>
      <c r="D6784" s="23">
        <v>180</v>
      </c>
      <c r="E6784" s="22">
        <v>2958101</v>
      </c>
      <c r="I6784" s="46"/>
      <c r="J6784" s="46"/>
    </row>
    <row r="6785" spans="1:10" ht="13.8" thickBot="1">
      <c r="A6785" s="22">
        <v>45806</v>
      </c>
      <c r="B6785" s="24" t="s">
        <v>177</v>
      </c>
      <c r="C6785" s="81" t="s">
        <v>65</v>
      </c>
      <c r="D6785" s="23">
        <v>172</v>
      </c>
      <c r="E6785" s="22">
        <v>2958101</v>
      </c>
      <c r="I6785" s="46"/>
      <c r="J6785" s="46"/>
    </row>
    <row r="6786" spans="1:10" ht="13.8" thickBot="1">
      <c r="A6786" s="22">
        <v>45806</v>
      </c>
      <c r="B6786" s="24" t="s">
        <v>178</v>
      </c>
      <c r="C6786" s="81" t="s">
        <v>96</v>
      </c>
      <c r="D6786" s="23">
        <v>80</v>
      </c>
      <c r="E6786" s="22">
        <v>2958101</v>
      </c>
      <c r="I6786" s="46"/>
      <c r="J6786" s="46"/>
    </row>
    <row r="6787" spans="1:10" ht="13.8" thickBot="1">
      <c r="A6787" s="22">
        <v>45806</v>
      </c>
      <c r="B6787" s="24" t="s">
        <v>179</v>
      </c>
      <c r="C6787" s="81" t="s">
        <v>96</v>
      </c>
      <c r="D6787" s="23">
        <v>70</v>
      </c>
      <c r="E6787" s="22">
        <v>2958101</v>
      </c>
      <c r="I6787" s="46"/>
      <c r="J6787" s="46"/>
    </row>
    <row r="6788" spans="1:10" ht="13.8" thickBot="1">
      <c r="A6788" s="22">
        <v>45806</v>
      </c>
      <c r="B6788" s="24" t="s">
        <v>180</v>
      </c>
      <c r="C6788" s="81" t="s">
        <v>65</v>
      </c>
      <c r="D6788" s="23">
        <v>40</v>
      </c>
      <c r="E6788" s="22">
        <v>2958101</v>
      </c>
      <c r="I6788" s="46"/>
      <c r="J6788" s="46"/>
    </row>
    <row r="6789" spans="1:10" ht="13.8" thickBot="1">
      <c r="A6789" s="22">
        <v>45806</v>
      </c>
      <c r="B6789" s="24" t="s">
        <v>181</v>
      </c>
      <c r="C6789" s="81" t="s">
        <v>70</v>
      </c>
      <c r="D6789" s="23">
        <v>162</v>
      </c>
      <c r="E6789" s="22">
        <v>2958101</v>
      </c>
      <c r="I6789" s="46"/>
      <c r="J6789" s="46"/>
    </row>
    <row r="6790" spans="1:10" ht="13.8" thickBot="1">
      <c r="A6790" s="22">
        <v>45806</v>
      </c>
      <c r="B6790" s="24" t="s">
        <v>182</v>
      </c>
      <c r="C6790" s="81" t="s">
        <v>70</v>
      </c>
      <c r="D6790" s="23">
        <v>144</v>
      </c>
      <c r="E6790" s="22">
        <v>2958101</v>
      </c>
      <c r="I6790" s="46"/>
      <c r="J6790" s="46"/>
    </row>
    <row r="6791" spans="1:10" ht="13.8" thickBot="1">
      <c r="A6791" s="22">
        <v>45806</v>
      </c>
      <c r="B6791" s="24" t="s">
        <v>183</v>
      </c>
      <c r="C6791" s="81" t="s">
        <v>65</v>
      </c>
      <c r="D6791" s="23">
        <v>60</v>
      </c>
      <c r="E6791" s="22">
        <v>2958101</v>
      </c>
      <c r="I6791" s="46"/>
      <c r="J6791" s="46"/>
    </row>
    <row r="6792" spans="1:10" ht="13.8" thickBot="1">
      <c r="A6792" s="22">
        <v>45806</v>
      </c>
      <c r="B6792" s="24" t="s">
        <v>184</v>
      </c>
      <c r="C6792" s="81" t="s">
        <v>76</v>
      </c>
      <c r="D6792" s="23">
        <v>101</v>
      </c>
      <c r="E6792" s="22">
        <v>2958101</v>
      </c>
      <c r="I6792" s="46"/>
      <c r="J6792" s="46"/>
    </row>
    <row r="6793" spans="1:10" ht="13.8" thickBot="1">
      <c r="A6793" s="22">
        <v>45806</v>
      </c>
      <c r="B6793" s="24" t="s">
        <v>185</v>
      </c>
      <c r="C6793" s="81" t="s">
        <v>76</v>
      </c>
      <c r="D6793" s="23">
        <v>50</v>
      </c>
      <c r="E6793" s="22">
        <v>2958101</v>
      </c>
      <c r="I6793" s="46"/>
      <c r="J6793" s="46"/>
    </row>
    <row r="6794" spans="1:10" ht="13.8" thickBot="1">
      <c r="A6794" s="22">
        <v>45806</v>
      </c>
      <c r="B6794" s="24" t="s">
        <v>186</v>
      </c>
      <c r="C6794" s="81" t="s">
        <v>70</v>
      </c>
      <c r="D6794" s="23">
        <v>99</v>
      </c>
      <c r="E6794" s="22">
        <v>2958101</v>
      </c>
      <c r="I6794" s="46"/>
      <c r="J6794" s="46"/>
    </row>
    <row r="6795" spans="1:10" ht="13.8" thickBot="1">
      <c r="A6795" s="22">
        <v>45806</v>
      </c>
      <c r="B6795" s="24" t="s">
        <v>187</v>
      </c>
      <c r="C6795" s="81" t="s">
        <v>70</v>
      </c>
      <c r="D6795" s="23">
        <v>128</v>
      </c>
      <c r="E6795" s="22">
        <v>2958101</v>
      </c>
      <c r="I6795" s="46"/>
      <c r="J6795" s="46"/>
    </row>
    <row r="6796" spans="1:10" ht="13.8" thickBot="1">
      <c r="A6796" s="22">
        <v>45806</v>
      </c>
      <c r="B6796" s="24" t="s">
        <v>188</v>
      </c>
      <c r="C6796" s="81" t="s">
        <v>65</v>
      </c>
      <c r="D6796" s="23">
        <v>148</v>
      </c>
      <c r="E6796" s="22">
        <v>2958101</v>
      </c>
      <c r="I6796" s="46"/>
      <c r="J6796" s="46"/>
    </row>
    <row r="6797" spans="1:10" ht="13.8" thickBot="1">
      <c r="A6797" s="22">
        <v>45806</v>
      </c>
      <c r="B6797" s="24" t="s">
        <v>189</v>
      </c>
      <c r="C6797" s="81" t="s">
        <v>146</v>
      </c>
      <c r="D6797" s="23">
        <v>50</v>
      </c>
      <c r="E6797" s="22">
        <v>2958101</v>
      </c>
      <c r="I6797" s="46"/>
      <c r="J6797" s="46"/>
    </row>
    <row r="6798" spans="1:10" ht="13.8" thickBot="1">
      <c r="A6798" s="22">
        <v>45806</v>
      </c>
      <c r="B6798" s="24" t="s">
        <v>190</v>
      </c>
      <c r="C6798" s="81" t="s">
        <v>146</v>
      </c>
      <c r="D6798" s="23">
        <v>102</v>
      </c>
      <c r="E6798" s="22">
        <v>2958101</v>
      </c>
      <c r="I6798" s="46"/>
      <c r="J6798" s="46"/>
    </row>
    <row r="6799" spans="1:10" ht="13.8" thickBot="1">
      <c r="A6799" s="22">
        <v>45806</v>
      </c>
      <c r="B6799" s="24" t="s">
        <v>191</v>
      </c>
      <c r="C6799" s="81" t="s">
        <v>65</v>
      </c>
      <c r="D6799" s="23">
        <v>77</v>
      </c>
      <c r="E6799" s="22">
        <v>2958101</v>
      </c>
      <c r="I6799" s="46"/>
      <c r="J6799" s="46"/>
    </row>
    <row r="6800" spans="1:10" ht="13.8" thickBot="1">
      <c r="A6800" s="22">
        <v>45806</v>
      </c>
      <c r="B6800" s="24" t="s">
        <v>192</v>
      </c>
      <c r="C6800" s="81" t="s">
        <v>65</v>
      </c>
      <c r="D6800" s="23">
        <v>250</v>
      </c>
      <c r="E6800" s="22">
        <v>2958101</v>
      </c>
      <c r="I6800" s="46"/>
      <c r="J6800" s="46"/>
    </row>
    <row r="6801" spans="1:10" ht="13.8" thickBot="1">
      <c r="A6801" s="22">
        <v>45806</v>
      </c>
      <c r="B6801" s="24" t="s">
        <v>193</v>
      </c>
      <c r="C6801" s="81" t="s">
        <v>96</v>
      </c>
      <c r="D6801" s="23">
        <v>200</v>
      </c>
      <c r="E6801" s="22">
        <v>2958101</v>
      </c>
      <c r="I6801" s="46"/>
      <c r="J6801" s="46"/>
    </row>
    <row r="6802" spans="1:10" ht="13.8" thickBot="1">
      <c r="A6802" s="22">
        <v>45806</v>
      </c>
      <c r="B6802" s="24" t="s">
        <v>194</v>
      </c>
      <c r="C6802" s="81" t="s">
        <v>78</v>
      </c>
      <c r="D6802" s="23">
        <v>200</v>
      </c>
      <c r="E6802" s="22">
        <v>2958101</v>
      </c>
      <c r="I6802" s="46"/>
      <c r="J6802" s="46"/>
    </row>
    <row r="6803" spans="1:10" ht="13.8" thickBot="1">
      <c r="A6803" s="22">
        <v>45806</v>
      </c>
      <c r="B6803" s="24" t="s">
        <v>195</v>
      </c>
      <c r="C6803" s="81" t="s">
        <v>78</v>
      </c>
      <c r="D6803" s="23">
        <v>200</v>
      </c>
      <c r="E6803" s="22">
        <v>2958101</v>
      </c>
      <c r="I6803" s="46"/>
      <c r="J6803" s="46"/>
    </row>
    <row r="6804" spans="1:10" ht="13.8" thickBot="1">
      <c r="A6804" s="22">
        <v>45806</v>
      </c>
      <c r="B6804" s="24" t="s">
        <v>196</v>
      </c>
      <c r="C6804" s="81" t="s">
        <v>146</v>
      </c>
      <c r="D6804" s="23">
        <v>121</v>
      </c>
      <c r="E6804" s="22">
        <v>2958101</v>
      </c>
      <c r="I6804" s="46"/>
      <c r="J6804" s="46"/>
    </row>
    <row r="6805" spans="1:10" ht="13.8" thickBot="1">
      <c r="A6805" s="22">
        <v>45806</v>
      </c>
      <c r="B6805" s="24" t="s">
        <v>197</v>
      </c>
      <c r="C6805" s="81" t="s">
        <v>146</v>
      </c>
      <c r="D6805" s="23">
        <v>119</v>
      </c>
      <c r="E6805" s="22">
        <v>2958101</v>
      </c>
      <c r="I6805" s="46"/>
      <c r="J6805" s="46"/>
    </row>
    <row r="6806" spans="1:10" ht="13.8" thickBot="1">
      <c r="A6806" s="22">
        <v>45806</v>
      </c>
      <c r="B6806" s="24" t="s">
        <v>198</v>
      </c>
      <c r="C6806" s="81" t="s">
        <v>78</v>
      </c>
      <c r="D6806" s="23">
        <v>161</v>
      </c>
      <c r="E6806" s="22">
        <v>2958101</v>
      </c>
      <c r="I6806" s="46"/>
      <c r="J6806" s="46"/>
    </row>
    <row r="6807" spans="1:10" ht="13.8" thickBot="1">
      <c r="A6807" s="22">
        <v>45806</v>
      </c>
      <c r="B6807" s="24" t="s">
        <v>199</v>
      </c>
      <c r="C6807" s="81" t="s">
        <v>96</v>
      </c>
      <c r="D6807" s="23">
        <v>200</v>
      </c>
      <c r="E6807" s="22">
        <v>2958101</v>
      </c>
      <c r="I6807" s="46"/>
      <c r="J6807" s="46"/>
    </row>
    <row r="6808" spans="1:10" ht="13.8" thickBot="1">
      <c r="A6808" s="22">
        <v>45806</v>
      </c>
      <c r="B6808" s="24" t="s">
        <v>200</v>
      </c>
      <c r="C6808" s="81" t="s">
        <v>65</v>
      </c>
      <c r="D6808" s="23">
        <v>60</v>
      </c>
      <c r="E6808" s="22">
        <v>2958101</v>
      </c>
      <c r="I6808" s="46"/>
      <c r="J6808" s="46"/>
    </row>
    <row r="6809" spans="1:10" ht="13.8" thickBot="1">
      <c r="A6809" s="22">
        <v>45806</v>
      </c>
      <c r="B6809" s="24" t="s">
        <v>201</v>
      </c>
      <c r="C6809" s="81" t="s">
        <v>65</v>
      </c>
      <c r="D6809" s="23">
        <v>90</v>
      </c>
      <c r="E6809" s="22">
        <v>2958101</v>
      </c>
      <c r="I6809" s="46"/>
      <c r="J6809" s="46"/>
    </row>
    <row r="6810" spans="1:10" ht="13.8" thickBot="1">
      <c r="A6810" s="22">
        <v>45806</v>
      </c>
      <c r="B6810" s="24" t="s">
        <v>202</v>
      </c>
      <c r="C6810" s="81" t="s">
        <v>65</v>
      </c>
      <c r="D6810" s="23">
        <v>167</v>
      </c>
      <c r="E6810" s="22">
        <v>2958101</v>
      </c>
      <c r="I6810" s="46"/>
      <c r="J6810" s="46"/>
    </row>
    <row r="6811" spans="1:10" ht="13.8" thickBot="1">
      <c r="A6811" s="22">
        <v>45806</v>
      </c>
      <c r="B6811" s="24" t="s">
        <v>203</v>
      </c>
      <c r="C6811" s="81" t="s">
        <v>65</v>
      </c>
      <c r="D6811" s="23">
        <v>146</v>
      </c>
      <c r="E6811" s="22">
        <v>2958101</v>
      </c>
      <c r="I6811" s="46"/>
      <c r="J6811" s="46"/>
    </row>
    <row r="6812" spans="1:10" ht="13.8" thickBot="1">
      <c r="A6812" s="22">
        <v>45806</v>
      </c>
      <c r="B6812" s="24" t="s">
        <v>204</v>
      </c>
      <c r="C6812" s="81" t="s">
        <v>96</v>
      </c>
      <c r="D6812" s="23">
        <v>138</v>
      </c>
      <c r="E6812" s="22">
        <v>2958101</v>
      </c>
      <c r="I6812" s="46"/>
      <c r="J6812" s="46"/>
    </row>
    <row r="6813" spans="1:10" ht="13.8" thickBot="1">
      <c r="A6813" s="22">
        <v>45806</v>
      </c>
      <c r="B6813" s="24" t="s">
        <v>205</v>
      </c>
      <c r="C6813" s="81" t="s">
        <v>78</v>
      </c>
      <c r="D6813" s="23">
        <v>147</v>
      </c>
      <c r="E6813" s="22">
        <v>2958101</v>
      </c>
      <c r="I6813" s="46"/>
      <c r="J6813" s="46"/>
    </row>
    <row r="6814" spans="1:10" ht="13.8" thickBot="1">
      <c r="A6814" s="22">
        <v>45806</v>
      </c>
      <c r="B6814" s="24" t="s">
        <v>206</v>
      </c>
      <c r="C6814" s="81" t="s">
        <v>78</v>
      </c>
      <c r="D6814" s="23">
        <v>128</v>
      </c>
      <c r="E6814" s="22">
        <v>2958101</v>
      </c>
      <c r="I6814" s="46"/>
      <c r="J6814" s="46"/>
    </row>
    <row r="6815" spans="1:10" ht="13.8" thickBot="1">
      <c r="A6815" s="22">
        <v>45806</v>
      </c>
      <c r="B6815" s="24" t="s">
        <v>207</v>
      </c>
      <c r="C6815" s="81" t="s">
        <v>146</v>
      </c>
      <c r="D6815" s="23">
        <v>126</v>
      </c>
      <c r="E6815" s="22">
        <v>2958101</v>
      </c>
      <c r="I6815" s="46"/>
      <c r="J6815" s="46"/>
    </row>
    <row r="6816" spans="1:10" ht="13.8" thickBot="1">
      <c r="A6816" s="22">
        <v>45806</v>
      </c>
      <c r="B6816" s="24" t="s">
        <v>208</v>
      </c>
      <c r="C6816" s="81" t="s">
        <v>146</v>
      </c>
      <c r="D6816" s="23">
        <v>126</v>
      </c>
      <c r="E6816" s="22">
        <v>2958101</v>
      </c>
      <c r="I6816" s="46"/>
      <c r="J6816" s="46"/>
    </row>
    <row r="6817" spans="1:10" ht="13.8" thickBot="1">
      <c r="A6817" s="22">
        <v>45806</v>
      </c>
      <c r="B6817" s="24" t="s">
        <v>209</v>
      </c>
      <c r="C6817" s="81" t="s">
        <v>146</v>
      </c>
      <c r="D6817" s="23">
        <v>200</v>
      </c>
      <c r="E6817" s="22">
        <v>2958101</v>
      </c>
      <c r="I6817" s="46"/>
      <c r="J6817" s="46"/>
    </row>
    <row r="6818" spans="1:10" ht="13.8" thickBot="1">
      <c r="A6818" s="22">
        <v>45806</v>
      </c>
      <c r="B6818" s="24" t="s">
        <v>210</v>
      </c>
      <c r="C6818" s="81" t="s">
        <v>76</v>
      </c>
      <c r="D6818" s="23">
        <v>180</v>
      </c>
      <c r="E6818" s="22">
        <v>2958101</v>
      </c>
      <c r="I6818" s="46"/>
      <c r="J6818" s="46"/>
    </row>
    <row r="6819" spans="1:10" ht="13.8" thickBot="1">
      <c r="A6819" s="22">
        <v>45806</v>
      </c>
      <c r="B6819" s="24" t="s">
        <v>211</v>
      </c>
      <c r="C6819" s="81" t="s">
        <v>96</v>
      </c>
      <c r="D6819" s="23">
        <v>39</v>
      </c>
      <c r="E6819" s="22">
        <v>2958101</v>
      </c>
      <c r="I6819" s="46"/>
      <c r="J6819" s="46"/>
    </row>
    <row r="6820" spans="1:10" ht="13.8" thickBot="1">
      <c r="A6820" s="22">
        <v>45806</v>
      </c>
      <c r="B6820" s="24" t="s">
        <v>212</v>
      </c>
      <c r="C6820" s="81" t="s">
        <v>96</v>
      </c>
      <c r="D6820" s="23">
        <v>130</v>
      </c>
      <c r="E6820" s="22">
        <v>2958101</v>
      </c>
      <c r="I6820" s="46"/>
      <c r="J6820" s="46"/>
    </row>
    <row r="6821" spans="1:10" ht="13.8" thickBot="1">
      <c r="A6821" s="22">
        <v>45806</v>
      </c>
      <c r="B6821" s="24" t="s">
        <v>213</v>
      </c>
      <c r="C6821" s="81" t="s">
        <v>96</v>
      </c>
      <c r="D6821" s="23">
        <v>180</v>
      </c>
      <c r="E6821" s="22">
        <v>2958101</v>
      </c>
      <c r="I6821" s="46"/>
      <c r="J6821" s="46"/>
    </row>
    <row r="6822" spans="1:10" ht="13.8" thickBot="1">
      <c r="A6822" s="22">
        <v>45806</v>
      </c>
      <c r="B6822" s="24" t="s">
        <v>214</v>
      </c>
      <c r="C6822" s="81" t="s">
        <v>96</v>
      </c>
      <c r="D6822" s="23">
        <v>257</v>
      </c>
      <c r="E6822" s="22">
        <v>2958101</v>
      </c>
      <c r="I6822" s="46"/>
      <c r="J6822" s="46"/>
    </row>
    <row r="6823" spans="1:10" ht="13.8" thickBot="1">
      <c r="A6823" s="22">
        <v>45806</v>
      </c>
      <c r="B6823" s="24" t="s">
        <v>215</v>
      </c>
      <c r="C6823" s="81" t="s">
        <v>96</v>
      </c>
      <c r="D6823" s="23">
        <v>258</v>
      </c>
      <c r="E6823" s="22">
        <v>2958101</v>
      </c>
      <c r="I6823" s="46"/>
      <c r="J6823" s="46"/>
    </row>
    <row r="6824" spans="1:10" ht="13.8" thickBot="1">
      <c r="A6824" s="22">
        <v>45806</v>
      </c>
      <c r="B6824" s="24" t="s">
        <v>216</v>
      </c>
      <c r="C6824" s="81" t="s">
        <v>65</v>
      </c>
      <c r="D6824" s="23">
        <v>243</v>
      </c>
      <c r="E6824" s="22">
        <v>2958101</v>
      </c>
      <c r="I6824" s="46"/>
      <c r="J6824" s="46"/>
    </row>
    <row r="6825" spans="1:10" ht="13.8" thickBot="1">
      <c r="A6825" s="22">
        <v>45806</v>
      </c>
      <c r="B6825" s="24" t="s">
        <v>217</v>
      </c>
      <c r="C6825" s="81" t="s">
        <v>65</v>
      </c>
      <c r="D6825" s="23">
        <v>239</v>
      </c>
      <c r="E6825" s="22">
        <v>2958101</v>
      </c>
      <c r="I6825" s="46"/>
      <c r="J6825" s="46"/>
    </row>
    <row r="6826" spans="1:10" ht="13.8" thickBot="1">
      <c r="A6826" s="22">
        <v>45806</v>
      </c>
      <c r="B6826" s="24" t="s">
        <v>218</v>
      </c>
      <c r="C6826" s="81" t="s">
        <v>96</v>
      </c>
      <c r="D6826" s="23">
        <v>152</v>
      </c>
      <c r="E6826" s="22">
        <v>2958101</v>
      </c>
      <c r="I6826" s="46"/>
      <c r="J6826" s="46"/>
    </row>
    <row r="6827" spans="1:10" ht="13.8" thickBot="1">
      <c r="A6827" s="22">
        <v>45806</v>
      </c>
      <c r="B6827" s="24" t="s">
        <v>219</v>
      </c>
      <c r="C6827" s="81" t="s">
        <v>96</v>
      </c>
      <c r="D6827" s="23">
        <v>148</v>
      </c>
      <c r="E6827" s="22">
        <v>2958101</v>
      </c>
      <c r="I6827" s="46"/>
      <c r="J6827" s="46"/>
    </row>
    <row r="6828" spans="1:10" ht="13.8" thickBot="1">
      <c r="A6828" s="22">
        <v>45806</v>
      </c>
      <c r="B6828" s="24" t="s">
        <v>220</v>
      </c>
      <c r="C6828" s="81" t="s">
        <v>76</v>
      </c>
      <c r="D6828" s="23">
        <v>125</v>
      </c>
      <c r="E6828" s="22">
        <v>2958101</v>
      </c>
      <c r="I6828" s="46"/>
      <c r="J6828" s="46"/>
    </row>
    <row r="6829" spans="1:10" ht="13.8" thickBot="1">
      <c r="A6829" s="22">
        <v>45806</v>
      </c>
      <c r="B6829" s="24" t="s">
        <v>221</v>
      </c>
      <c r="C6829" s="81" t="s">
        <v>76</v>
      </c>
      <c r="D6829" s="23">
        <v>128</v>
      </c>
      <c r="E6829" s="22">
        <v>2958101</v>
      </c>
      <c r="I6829" s="46"/>
      <c r="J6829" s="46"/>
    </row>
    <row r="6830" spans="1:10" ht="13.8" thickBot="1">
      <c r="A6830" s="22">
        <v>45806</v>
      </c>
      <c r="B6830" s="24" t="s">
        <v>222</v>
      </c>
      <c r="C6830" s="81" t="s">
        <v>65</v>
      </c>
      <c r="D6830" s="23">
        <v>84</v>
      </c>
      <c r="E6830" s="22">
        <v>2958101</v>
      </c>
      <c r="I6830" s="46"/>
      <c r="J6830" s="46"/>
    </row>
    <row r="6831" spans="1:10" ht="13.8" thickBot="1">
      <c r="A6831" s="22">
        <v>45806</v>
      </c>
      <c r="B6831" s="24" t="s">
        <v>223</v>
      </c>
      <c r="C6831" s="81" t="s">
        <v>65</v>
      </c>
      <c r="D6831" s="23">
        <v>129</v>
      </c>
      <c r="E6831" s="22">
        <v>2958101</v>
      </c>
      <c r="I6831" s="46"/>
      <c r="J6831" s="46"/>
    </row>
    <row r="6832" spans="1:10" ht="13.8" thickBot="1">
      <c r="A6832" s="22">
        <v>45806</v>
      </c>
      <c r="B6832" s="24" t="s">
        <v>224</v>
      </c>
      <c r="C6832" s="81" t="s">
        <v>65</v>
      </c>
      <c r="D6832" s="23">
        <v>106</v>
      </c>
      <c r="E6832" s="22">
        <v>2958101</v>
      </c>
      <c r="I6832" s="46"/>
      <c r="J6832" s="46"/>
    </row>
    <row r="6833" spans="1:10" ht="13.8" thickBot="1">
      <c r="A6833" s="22">
        <v>45806</v>
      </c>
      <c r="B6833" s="24" t="s">
        <v>225</v>
      </c>
      <c r="C6833" s="81" t="s">
        <v>65</v>
      </c>
      <c r="D6833" s="23">
        <v>110</v>
      </c>
      <c r="E6833" s="22">
        <v>2958101</v>
      </c>
      <c r="I6833" s="46"/>
      <c r="J6833" s="46"/>
    </row>
    <row r="6834" spans="1:10" ht="13.8" thickBot="1">
      <c r="A6834" s="22">
        <v>45806</v>
      </c>
      <c r="B6834" s="24" t="s">
        <v>226</v>
      </c>
      <c r="C6834" s="81" t="s">
        <v>65</v>
      </c>
      <c r="D6834" s="23">
        <v>106</v>
      </c>
      <c r="E6834" s="22">
        <v>2958101</v>
      </c>
      <c r="I6834" s="46"/>
      <c r="J6834" s="46"/>
    </row>
    <row r="6835" spans="1:10" ht="13.8" thickBot="1">
      <c r="A6835" s="22">
        <v>45806</v>
      </c>
      <c r="B6835" s="24" t="s">
        <v>227</v>
      </c>
      <c r="C6835" s="81" t="s">
        <v>65</v>
      </c>
      <c r="D6835" s="23">
        <v>187</v>
      </c>
      <c r="E6835" s="22">
        <v>2958101</v>
      </c>
      <c r="I6835" s="46"/>
      <c r="J6835" s="46"/>
    </row>
    <row r="6836" spans="1:10" ht="13.8" thickBot="1">
      <c r="A6836" s="22">
        <v>45806</v>
      </c>
      <c r="B6836" s="24" t="s">
        <v>228</v>
      </c>
      <c r="C6836" s="81" t="s">
        <v>65</v>
      </c>
      <c r="D6836" s="23">
        <v>64</v>
      </c>
      <c r="E6836" s="22">
        <v>2958101</v>
      </c>
      <c r="I6836" s="46"/>
      <c r="J6836" s="46"/>
    </row>
    <row r="6837" spans="1:10" ht="13.8" thickBot="1">
      <c r="A6837" s="22">
        <v>45806</v>
      </c>
      <c r="B6837" s="24" t="s">
        <v>229</v>
      </c>
      <c r="C6837" s="81" t="s">
        <v>78</v>
      </c>
      <c r="D6837" s="23">
        <v>50</v>
      </c>
      <c r="E6837" s="22">
        <v>2958101</v>
      </c>
      <c r="I6837" s="46"/>
      <c r="J6837" s="46"/>
    </row>
    <row r="6838" spans="1:10" ht="13.8" thickBot="1">
      <c r="A6838" s="22">
        <v>45806</v>
      </c>
      <c r="B6838" s="24" t="s">
        <v>230</v>
      </c>
      <c r="C6838" s="81" t="s">
        <v>65</v>
      </c>
      <c r="D6838" s="23">
        <v>257</v>
      </c>
      <c r="E6838" s="22">
        <v>2958101</v>
      </c>
      <c r="I6838" s="46"/>
      <c r="J6838" s="46"/>
    </row>
    <row r="6839" spans="1:10" ht="13.8" thickBot="1">
      <c r="A6839" s="22">
        <v>45806</v>
      </c>
      <c r="B6839" s="24" t="s">
        <v>231</v>
      </c>
      <c r="C6839" s="81" t="s">
        <v>65</v>
      </c>
      <c r="D6839" s="23">
        <v>257</v>
      </c>
      <c r="E6839" s="22">
        <v>2958101</v>
      </c>
      <c r="I6839" s="46"/>
      <c r="J6839" s="46"/>
    </row>
    <row r="6840" spans="1:10" ht="13.8" thickBot="1">
      <c r="A6840" s="22">
        <v>45806</v>
      </c>
      <c r="B6840" s="24" t="s">
        <v>232</v>
      </c>
      <c r="C6840" s="81" t="s">
        <v>78</v>
      </c>
      <c r="D6840" s="23">
        <v>245</v>
      </c>
      <c r="E6840" s="22">
        <v>2958101</v>
      </c>
      <c r="I6840" s="46"/>
      <c r="J6840" s="46"/>
    </row>
    <row r="6841" spans="1:10" ht="13.8" thickBot="1">
      <c r="A6841" s="22">
        <v>45806</v>
      </c>
      <c r="B6841" s="24" t="s">
        <v>233</v>
      </c>
      <c r="C6841" s="81" t="s">
        <v>76</v>
      </c>
      <c r="D6841" s="23">
        <v>154</v>
      </c>
      <c r="E6841" s="22">
        <v>2958101</v>
      </c>
      <c r="I6841" s="46"/>
      <c r="J6841" s="46"/>
    </row>
    <row r="6842" spans="1:10" ht="13.8" thickBot="1">
      <c r="A6842" s="22">
        <v>45806</v>
      </c>
      <c r="B6842" s="24" t="s">
        <v>234</v>
      </c>
      <c r="C6842" s="81" t="s">
        <v>76</v>
      </c>
      <c r="D6842" s="23">
        <v>150</v>
      </c>
      <c r="E6842" s="22">
        <v>2958101</v>
      </c>
      <c r="I6842" s="46"/>
      <c r="J6842" s="46"/>
    </row>
    <row r="6843" spans="1:10" ht="13.8" thickBot="1">
      <c r="A6843" s="22">
        <v>45806</v>
      </c>
      <c r="B6843" s="24" t="s">
        <v>235</v>
      </c>
      <c r="C6843" s="81" t="s">
        <v>76</v>
      </c>
      <c r="D6843" s="23">
        <v>127</v>
      </c>
      <c r="E6843" s="22">
        <v>2958101</v>
      </c>
      <c r="I6843" s="46"/>
      <c r="J6843" s="46"/>
    </row>
    <row r="6844" spans="1:10" ht="13.8" thickBot="1">
      <c r="A6844" s="22">
        <v>45806</v>
      </c>
      <c r="B6844" s="24" t="s">
        <v>236</v>
      </c>
      <c r="C6844" s="81" t="s">
        <v>76</v>
      </c>
      <c r="D6844" s="23">
        <v>126</v>
      </c>
      <c r="E6844" s="22">
        <v>2958101</v>
      </c>
      <c r="I6844" s="46"/>
      <c r="J6844" s="46"/>
    </row>
    <row r="6845" spans="1:10" ht="13.8" thickBot="1">
      <c r="A6845" s="22">
        <v>45806</v>
      </c>
      <c r="B6845" s="24" t="s">
        <v>237</v>
      </c>
      <c r="C6845" s="81" t="s">
        <v>76</v>
      </c>
      <c r="D6845" s="23">
        <v>103</v>
      </c>
      <c r="E6845" s="22">
        <v>2958101</v>
      </c>
      <c r="I6845" s="46"/>
      <c r="J6845" s="46"/>
    </row>
    <row r="6846" spans="1:10" ht="13.8" thickBot="1">
      <c r="A6846" s="22">
        <v>45806</v>
      </c>
      <c r="B6846" s="24" t="s">
        <v>238</v>
      </c>
      <c r="C6846" s="81" t="s">
        <v>76</v>
      </c>
      <c r="D6846" s="23">
        <v>103</v>
      </c>
      <c r="E6846" s="22">
        <v>2958101</v>
      </c>
      <c r="I6846" s="46"/>
      <c r="J6846" s="46"/>
    </row>
    <row r="6847" spans="1:10" ht="13.8" thickBot="1">
      <c r="A6847" s="22">
        <v>45806</v>
      </c>
      <c r="B6847" s="24" t="s">
        <v>239</v>
      </c>
      <c r="C6847" s="81" t="s">
        <v>76</v>
      </c>
      <c r="D6847" s="23">
        <v>98</v>
      </c>
      <c r="E6847" s="22">
        <v>2958101</v>
      </c>
      <c r="I6847" s="46"/>
      <c r="J6847" s="46"/>
    </row>
    <row r="6848" spans="1:10" ht="13.8" thickBot="1">
      <c r="A6848" s="22">
        <v>45806</v>
      </c>
      <c r="B6848" s="24" t="s">
        <v>240</v>
      </c>
      <c r="C6848" s="81" t="s">
        <v>76</v>
      </c>
      <c r="D6848" s="23">
        <v>108</v>
      </c>
      <c r="E6848" s="22">
        <v>2958101</v>
      </c>
      <c r="I6848" s="46"/>
      <c r="J6848" s="46"/>
    </row>
    <row r="6849" spans="1:10" ht="13.8" thickBot="1">
      <c r="A6849" s="22">
        <v>45806</v>
      </c>
      <c r="B6849" s="24" t="s">
        <v>241</v>
      </c>
      <c r="C6849" s="81" t="s">
        <v>78</v>
      </c>
      <c r="D6849" s="23">
        <v>159</v>
      </c>
      <c r="E6849" s="22">
        <v>2958101</v>
      </c>
      <c r="I6849" s="46"/>
      <c r="J6849" s="46"/>
    </row>
    <row r="6850" spans="1:10" ht="13.8" thickBot="1">
      <c r="A6850" s="22">
        <v>45806</v>
      </c>
      <c r="B6850" s="24" t="s">
        <v>242</v>
      </c>
      <c r="C6850" s="81" t="s">
        <v>78</v>
      </c>
      <c r="D6850" s="23">
        <v>163</v>
      </c>
      <c r="E6850" s="22">
        <v>2958101</v>
      </c>
      <c r="I6850" s="46"/>
      <c r="J6850" s="46"/>
    </row>
    <row r="6851" spans="1:10" ht="13.8" thickBot="1">
      <c r="A6851" s="22">
        <v>45806</v>
      </c>
      <c r="B6851" s="24" t="s">
        <v>243</v>
      </c>
      <c r="C6851" s="81" t="s">
        <v>70</v>
      </c>
      <c r="D6851" s="23">
        <v>200</v>
      </c>
      <c r="E6851" s="22">
        <v>2958101</v>
      </c>
      <c r="I6851" s="46"/>
      <c r="J6851" s="46"/>
    </row>
    <row r="6852" spans="1:10" ht="13.8" thickBot="1">
      <c r="A6852" s="22">
        <v>45806</v>
      </c>
      <c r="B6852" s="24" t="s">
        <v>244</v>
      </c>
      <c r="C6852" s="81" t="s">
        <v>70</v>
      </c>
      <c r="D6852" s="23">
        <v>160</v>
      </c>
      <c r="E6852" s="22">
        <v>2958101</v>
      </c>
      <c r="I6852" s="46"/>
      <c r="J6852" s="46"/>
    </row>
    <row r="6853" spans="1:10" ht="13.8" thickBot="1">
      <c r="A6853" s="22">
        <v>45806</v>
      </c>
      <c r="B6853" s="24" t="s">
        <v>245</v>
      </c>
      <c r="C6853" s="81" t="s">
        <v>76</v>
      </c>
      <c r="D6853" s="23">
        <v>222</v>
      </c>
      <c r="E6853" s="22">
        <v>2958101</v>
      </c>
      <c r="I6853" s="46"/>
      <c r="J6853" s="46"/>
    </row>
    <row r="6854" spans="1:10" ht="13.8" thickBot="1">
      <c r="A6854" s="22">
        <v>45806</v>
      </c>
      <c r="B6854" s="24" t="s">
        <v>246</v>
      </c>
      <c r="C6854" s="81" t="s">
        <v>76</v>
      </c>
      <c r="D6854" s="23">
        <v>28</v>
      </c>
      <c r="E6854" s="22">
        <v>2958101</v>
      </c>
      <c r="I6854" s="46"/>
      <c r="J6854" s="46"/>
    </row>
    <row r="6855" spans="1:10" ht="13.8" thickBot="1">
      <c r="A6855" s="22">
        <v>45806</v>
      </c>
      <c r="B6855" s="24" t="s">
        <v>247</v>
      </c>
      <c r="C6855" s="81" t="s">
        <v>76</v>
      </c>
      <c r="D6855" s="23">
        <v>79</v>
      </c>
      <c r="E6855" s="22">
        <v>2958101</v>
      </c>
      <c r="I6855" s="46"/>
      <c r="J6855" s="46"/>
    </row>
    <row r="6856" spans="1:10" ht="13.8" thickBot="1">
      <c r="A6856" s="22">
        <v>45806</v>
      </c>
      <c r="B6856" s="24" t="s">
        <v>248</v>
      </c>
      <c r="C6856" s="81" t="s">
        <v>76</v>
      </c>
      <c r="D6856" s="23">
        <v>79</v>
      </c>
      <c r="E6856" s="22">
        <v>2958101</v>
      </c>
      <c r="I6856" s="46"/>
      <c r="J6856" s="46"/>
    </row>
    <row r="6857" spans="1:10" ht="13.8" thickBot="1">
      <c r="A6857" s="22">
        <v>45806</v>
      </c>
      <c r="B6857" s="24" t="s">
        <v>249</v>
      </c>
      <c r="C6857" s="81" t="s">
        <v>76</v>
      </c>
      <c r="D6857" s="23">
        <v>150</v>
      </c>
      <c r="E6857" s="22">
        <v>2958101</v>
      </c>
      <c r="I6857" s="46"/>
      <c r="J6857" s="46"/>
    </row>
    <row r="6858" spans="1:10" ht="13.8" thickBot="1">
      <c r="A6858" s="22">
        <v>45806</v>
      </c>
      <c r="B6858" s="24" t="s">
        <v>250</v>
      </c>
      <c r="C6858" s="81" t="s">
        <v>78</v>
      </c>
      <c r="D6858" s="23">
        <v>60</v>
      </c>
      <c r="E6858" s="22">
        <v>2958101</v>
      </c>
      <c r="I6858" s="46"/>
      <c r="J6858" s="46"/>
    </row>
    <row r="6859" spans="1:10" ht="13.8" thickBot="1">
      <c r="A6859" s="22">
        <v>45806</v>
      </c>
      <c r="B6859" s="24" t="s">
        <v>251</v>
      </c>
      <c r="C6859" s="81" t="s">
        <v>65</v>
      </c>
      <c r="D6859" s="23">
        <v>250</v>
      </c>
      <c r="E6859" s="22">
        <v>2958101</v>
      </c>
      <c r="I6859" s="46"/>
      <c r="J6859" s="46"/>
    </row>
    <row r="6860" spans="1:10" ht="13.8" thickBot="1">
      <c r="A6860" s="22">
        <v>45806</v>
      </c>
      <c r="B6860" s="24" t="s">
        <v>252</v>
      </c>
      <c r="C6860" s="81" t="s">
        <v>65</v>
      </c>
      <c r="D6860" s="23">
        <v>136</v>
      </c>
      <c r="E6860" s="22">
        <v>2958101</v>
      </c>
      <c r="I6860" s="46"/>
      <c r="J6860" s="46"/>
    </row>
    <row r="6861" spans="1:10" ht="13.8" thickBot="1">
      <c r="A6861" s="22">
        <v>45806</v>
      </c>
      <c r="B6861" s="24" t="s">
        <v>253</v>
      </c>
      <c r="C6861" s="81" t="s">
        <v>65</v>
      </c>
      <c r="D6861" s="23">
        <v>114</v>
      </c>
      <c r="E6861" s="22">
        <v>2958101</v>
      </c>
      <c r="I6861" s="46"/>
      <c r="J6861" s="46"/>
    </row>
    <row r="6862" spans="1:10" ht="13.8" thickBot="1">
      <c r="A6862" s="22">
        <v>45806</v>
      </c>
      <c r="B6862" s="24" t="s">
        <v>254</v>
      </c>
      <c r="C6862" s="81" t="s">
        <v>65</v>
      </c>
      <c r="D6862" s="23">
        <v>100</v>
      </c>
      <c r="E6862" s="22">
        <v>2958101</v>
      </c>
      <c r="I6862" s="46"/>
      <c r="J6862" s="46"/>
    </row>
    <row r="6863" spans="1:10" ht="13.8" thickBot="1">
      <c r="A6863" s="22">
        <v>45806</v>
      </c>
      <c r="B6863" s="24" t="s">
        <v>255</v>
      </c>
      <c r="C6863" s="81" t="s">
        <v>65</v>
      </c>
      <c r="D6863" s="23">
        <v>200</v>
      </c>
      <c r="E6863" s="22">
        <v>2958101</v>
      </c>
      <c r="I6863" s="46"/>
      <c r="J6863" s="46"/>
    </row>
    <row r="6864" spans="1:10" ht="13.8" thickBot="1">
      <c r="A6864" s="22">
        <v>45806</v>
      </c>
      <c r="B6864" s="24" t="s">
        <v>256</v>
      </c>
      <c r="C6864" s="81" t="s">
        <v>65</v>
      </c>
      <c r="D6864" s="23">
        <v>125</v>
      </c>
      <c r="E6864" s="22">
        <v>2958101</v>
      </c>
      <c r="I6864" s="46"/>
      <c r="J6864" s="46"/>
    </row>
    <row r="6865" spans="1:10" ht="13.8" thickBot="1">
      <c r="A6865" s="22">
        <v>45806</v>
      </c>
      <c r="B6865" s="24" t="s">
        <v>257</v>
      </c>
      <c r="C6865" s="81" t="s">
        <v>65</v>
      </c>
      <c r="D6865" s="23">
        <v>125</v>
      </c>
      <c r="E6865" s="22">
        <v>2958101</v>
      </c>
      <c r="I6865" s="46"/>
      <c r="J6865" s="46"/>
    </row>
    <row r="6866" spans="1:10" ht="13.8" thickBot="1">
      <c r="A6866" s="22">
        <v>45806</v>
      </c>
      <c r="B6866" s="24" t="s">
        <v>258</v>
      </c>
      <c r="C6866" s="81" t="s">
        <v>65</v>
      </c>
      <c r="D6866" s="23">
        <v>100</v>
      </c>
      <c r="E6866" s="22">
        <v>2958101</v>
      </c>
      <c r="I6866" s="46"/>
      <c r="J6866" s="46"/>
    </row>
    <row r="6867" spans="1:10" ht="13.8" thickBot="1">
      <c r="A6867" s="22">
        <v>45806</v>
      </c>
      <c r="B6867" s="24" t="s">
        <v>259</v>
      </c>
      <c r="C6867" s="81" t="s">
        <v>65</v>
      </c>
      <c r="D6867" s="23">
        <v>100</v>
      </c>
      <c r="E6867" s="22">
        <v>2958101</v>
      </c>
      <c r="I6867" s="46"/>
      <c r="J6867" s="46"/>
    </row>
    <row r="6868" spans="1:10" ht="13.8" thickBot="1">
      <c r="A6868" s="22">
        <v>45806</v>
      </c>
      <c r="B6868" s="24" t="s">
        <v>260</v>
      </c>
      <c r="C6868" s="81" t="s">
        <v>65</v>
      </c>
      <c r="D6868" s="23">
        <v>125</v>
      </c>
      <c r="E6868" s="22">
        <v>2958101</v>
      </c>
      <c r="I6868" s="46"/>
      <c r="J6868" s="46"/>
    </row>
    <row r="6869" spans="1:10" ht="13.8" thickBot="1">
      <c r="A6869" s="22">
        <v>45806</v>
      </c>
      <c r="B6869" s="24" t="s">
        <v>261</v>
      </c>
      <c r="C6869" s="81" t="s">
        <v>65</v>
      </c>
      <c r="D6869" s="23">
        <v>125</v>
      </c>
      <c r="E6869" s="22">
        <v>2958101</v>
      </c>
      <c r="I6869" s="46"/>
      <c r="J6869" s="46"/>
    </row>
    <row r="6870" spans="1:10" ht="13.8" thickBot="1">
      <c r="A6870" s="22">
        <v>45806</v>
      </c>
      <c r="B6870" s="24" t="s">
        <v>262</v>
      </c>
      <c r="C6870" s="81" t="s">
        <v>65</v>
      </c>
      <c r="D6870" s="23">
        <v>234</v>
      </c>
      <c r="E6870" s="22">
        <v>2958101</v>
      </c>
      <c r="I6870" s="46"/>
      <c r="J6870" s="46"/>
    </row>
    <row r="6871" spans="1:10" ht="13.8" thickBot="1">
      <c r="A6871" s="22">
        <v>45806</v>
      </c>
      <c r="B6871" s="24" t="s">
        <v>263</v>
      </c>
      <c r="C6871" s="81" t="s">
        <v>65</v>
      </c>
      <c r="D6871" s="23">
        <v>50</v>
      </c>
      <c r="E6871" s="22">
        <v>2958101</v>
      </c>
      <c r="I6871" s="46"/>
      <c r="J6871" s="46"/>
    </row>
    <row r="6872" spans="1:10" ht="13.8" thickBot="1">
      <c r="A6872" s="22">
        <v>45806</v>
      </c>
      <c r="B6872" s="24" t="s">
        <v>264</v>
      </c>
      <c r="C6872" s="81" t="s">
        <v>76</v>
      </c>
      <c r="D6872" s="23">
        <v>110</v>
      </c>
      <c r="E6872" s="22">
        <v>2958101</v>
      </c>
      <c r="I6872" s="46"/>
      <c r="J6872" s="46"/>
    </row>
    <row r="6873" spans="1:10" ht="13.8" thickBot="1">
      <c r="A6873" s="22">
        <v>45806</v>
      </c>
      <c r="B6873" s="24" t="s">
        <v>265</v>
      </c>
      <c r="C6873" s="81" t="s">
        <v>76</v>
      </c>
      <c r="D6873" s="23">
        <v>49</v>
      </c>
      <c r="E6873" s="22">
        <v>2958101</v>
      </c>
      <c r="I6873" s="46"/>
      <c r="J6873" s="46"/>
    </row>
    <row r="6874" spans="1:10" ht="13.8" thickBot="1">
      <c r="A6874" s="22">
        <v>45806</v>
      </c>
      <c r="B6874" s="24" t="s">
        <v>266</v>
      </c>
      <c r="C6874" s="81" t="s">
        <v>70</v>
      </c>
      <c r="D6874" s="23">
        <v>112</v>
      </c>
      <c r="E6874" s="22">
        <v>2958101</v>
      </c>
      <c r="I6874" s="46"/>
      <c r="J6874" s="46"/>
    </row>
    <row r="6875" spans="1:10" ht="13.8" thickBot="1">
      <c r="A6875" s="22">
        <v>45806</v>
      </c>
      <c r="B6875" s="24" t="s">
        <v>267</v>
      </c>
      <c r="C6875" s="81" t="s">
        <v>96</v>
      </c>
      <c r="D6875" s="23">
        <v>146</v>
      </c>
      <c r="E6875" s="22">
        <v>2958101</v>
      </c>
      <c r="I6875" s="46"/>
      <c r="J6875" s="46"/>
    </row>
    <row r="6876" spans="1:10" ht="13.8" thickBot="1">
      <c r="A6876" s="22">
        <v>45806</v>
      </c>
      <c r="B6876" s="24" t="s">
        <v>268</v>
      </c>
      <c r="C6876" s="81" t="s">
        <v>96</v>
      </c>
      <c r="D6876" s="23">
        <v>104</v>
      </c>
      <c r="E6876" s="22">
        <v>2958101</v>
      </c>
      <c r="I6876" s="46"/>
      <c r="J6876" s="46"/>
    </row>
    <row r="6877" spans="1:10" ht="13.8" thickBot="1">
      <c r="A6877" s="22">
        <v>45806</v>
      </c>
      <c r="B6877" s="24" t="s">
        <v>269</v>
      </c>
      <c r="C6877" s="81" t="s">
        <v>76</v>
      </c>
      <c r="D6877" s="23">
        <v>158</v>
      </c>
      <c r="E6877" s="22">
        <v>2958101</v>
      </c>
      <c r="I6877" s="46"/>
      <c r="J6877" s="46"/>
    </row>
    <row r="6878" spans="1:10" ht="13.8" thickBot="1">
      <c r="A6878" s="22">
        <v>45806</v>
      </c>
      <c r="B6878" s="24" t="s">
        <v>270</v>
      </c>
      <c r="C6878" s="81" t="s">
        <v>65</v>
      </c>
      <c r="D6878" s="23">
        <v>77</v>
      </c>
      <c r="E6878" s="22">
        <v>2958101</v>
      </c>
      <c r="I6878" s="46"/>
      <c r="J6878" s="46"/>
    </row>
    <row r="6879" spans="1:10" ht="13.8" thickBot="1">
      <c r="A6879" s="22">
        <v>45806</v>
      </c>
      <c r="B6879" s="24" t="s">
        <v>271</v>
      </c>
      <c r="C6879" s="81" t="s">
        <v>65</v>
      </c>
      <c r="D6879" s="23">
        <v>178</v>
      </c>
      <c r="E6879" s="22">
        <v>2958101</v>
      </c>
      <c r="I6879" s="46"/>
      <c r="J6879" s="46"/>
    </row>
    <row r="6880" spans="1:10" ht="13.8" thickBot="1">
      <c r="A6880" s="22">
        <v>45806</v>
      </c>
      <c r="B6880" s="24" t="s">
        <v>272</v>
      </c>
      <c r="C6880" s="81" t="s">
        <v>96</v>
      </c>
      <c r="D6880" s="23">
        <v>70</v>
      </c>
      <c r="E6880" s="22">
        <v>2958101</v>
      </c>
      <c r="I6880" s="46"/>
      <c r="J6880" s="46"/>
    </row>
    <row r="6881" spans="1:10" ht="13.8" thickBot="1">
      <c r="A6881" s="22">
        <v>45806</v>
      </c>
      <c r="B6881" s="24" t="s">
        <v>273</v>
      </c>
      <c r="C6881" s="81" t="s">
        <v>96</v>
      </c>
      <c r="D6881" s="23">
        <v>66</v>
      </c>
      <c r="E6881" s="22">
        <v>2958101</v>
      </c>
      <c r="I6881" s="46"/>
      <c r="J6881" s="46"/>
    </row>
    <row r="6882" spans="1:10" ht="13.8" thickBot="1">
      <c r="A6882" s="22">
        <v>45806</v>
      </c>
      <c r="B6882" s="24" t="s">
        <v>274</v>
      </c>
      <c r="C6882" s="81" t="s">
        <v>78</v>
      </c>
      <c r="D6882" s="23">
        <v>135</v>
      </c>
      <c r="E6882" s="22">
        <v>2958101</v>
      </c>
      <c r="I6882" s="46"/>
      <c r="J6882" s="46"/>
    </row>
    <row r="6883" spans="1:10" ht="13.8" thickBot="1">
      <c r="A6883" s="22">
        <v>45806</v>
      </c>
      <c r="B6883" s="24" t="s">
        <v>275</v>
      </c>
      <c r="C6883" s="81" t="s">
        <v>65</v>
      </c>
      <c r="D6883" s="23">
        <v>184</v>
      </c>
      <c r="E6883" s="22">
        <v>2958101</v>
      </c>
      <c r="I6883" s="46"/>
      <c r="J6883" s="46"/>
    </row>
    <row r="6884" spans="1:10" ht="13.8" thickBot="1">
      <c r="A6884" s="22">
        <v>45806</v>
      </c>
      <c r="B6884" s="24" t="s">
        <v>276</v>
      </c>
      <c r="C6884" s="81" t="s">
        <v>65</v>
      </c>
      <c r="D6884" s="23">
        <v>18</v>
      </c>
      <c r="E6884" s="22">
        <v>2958101</v>
      </c>
      <c r="I6884" s="46"/>
      <c r="J6884" s="46"/>
    </row>
    <row r="6885" spans="1:10" ht="13.8" thickBot="1">
      <c r="A6885" s="22">
        <v>45806</v>
      </c>
      <c r="B6885" s="24" t="s">
        <v>277</v>
      </c>
      <c r="C6885" s="81" t="s">
        <v>78</v>
      </c>
      <c r="D6885" s="23">
        <v>166</v>
      </c>
      <c r="E6885" s="22">
        <v>2958101</v>
      </c>
      <c r="I6885" s="46"/>
      <c r="J6885" s="46"/>
    </row>
    <row r="6886" spans="1:10" ht="13.8" thickBot="1">
      <c r="A6886" s="22">
        <v>45806</v>
      </c>
      <c r="B6886" s="24" t="s">
        <v>278</v>
      </c>
      <c r="C6886" s="81" t="s">
        <v>78</v>
      </c>
      <c r="D6886" s="23">
        <v>86</v>
      </c>
      <c r="E6886" s="22">
        <v>2958101</v>
      </c>
      <c r="I6886" s="46"/>
      <c r="J6886" s="46"/>
    </row>
    <row r="6887" spans="1:10" ht="13.8" thickBot="1">
      <c r="A6887" s="22">
        <v>45806</v>
      </c>
      <c r="B6887" s="24" t="s">
        <v>279</v>
      </c>
      <c r="C6887" s="81" t="s">
        <v>96</v>
      </c>
      <c r="D6887" s="23">
        <v>200</v>
      </c>
      <c r="E6887" s="22">
        <v>2958101</v>
      </c>
      <c r="I6887" s="46"/>
      <c r="J6887" s="46"/>
    </row>
    <row r="6888" spans="1:10" ht="13.8" thickBot="1">
      <c r="A6888" s="22">
        <v>45806</v>
      </c>
      <c r="B6888" s="24" t="s">
        <v>280</v>
      </c>
      <c r="C6888" s="81" t="s">
        <v>76</v>
      </c>
      <c r="D6888" s="23">
        <v>145</v>
      </c>
      <c r="E6888" s="22">
        <v>2958101</v>
      </c>
      <c r="I6888" s="46"/>
      <c r="J6888" s="46"/>
    </row>
    <row r="6889" spans="1:10" ht="13.8" thickBot="1">
      <c r="A6889" s="22">
        <v>45806</v>
      </c>
      <c r="B6889" s="24" t="s">
        <v>281</v>
      </c>
      <c r="C6889" s="81" t="s">
        <v>65</v>
      </c>
      <c r="D6889" s="23">
        <v>150</v>
      </c>
      <c r="E6889" s="22">
        <v>2958101</v>
      </c>
      <c r="I6889" s="46"/>
      <c r="J6889" s="46"/>
    </row>
    <row r="6890" spans="1:10" ht="13.8" thickBot="1">
      <c r="A6890" s="22">
        <v>45806</v>
      </c>
      <c r="B6890" s="24" t="s">
        <v>282</v>
      </c>
      <c r="C6890" s="81" t="s">
        <v>65</v>
      </c>
      <c r="D6890" s="23">
        <v>100</v>
      </c>
      <c r="E6890" s="22">
        <v>2958101</v>
      </c>
      <c r="I6890" s="46"/>
      <c r="J6890" s="46"/>
    </row>
    <row r="6891" spans="1:10" ht="13.8" thickBot="1">
      <c r="A6891" s="22">
        <v>45806</v>
      </c>
      <c r="B6891" s="24" t="s">
        <v>283</v>
      </c>
      <c r="C6891" s="81" t="s">
        <v>76</v>
      </c>
      <c r="D6891" s="23">
        <v>102</v>
      </c>
      <c r="E6891" s="22">
        <v>2958101</v>
      </c>
      <c r="I6891" s="46"/>
      <c r="J6891" s="46"/>
    </row>
    <row r="6892" spans="1:10" ht="13.8" thickBot="1">
      <c r="A6892" s="22">
        <v>45806</v>
      </c>
      <c r="B6892" s="24" t="s">
        <v>284</v>
      </c>
      <c r="C6892" s="81" t="s">
        <v>76</v>
      </c>
      <c r="D6892" s="23">
        <v>102</v>
      </c>
      <c r="E6892" s="22">
        <v>2958101</v>
      </c>
      <c r="I6892" s="46"/>
      <c r="J6892" s="46"/>
    </row>
    <row r="6893" spans="1:10" ht="13.8" thickBot="1">
      <c r="A6893" s="22">
        <v>45806</v>
      </c>
      <c r="B6893" s="24" t="s">
        <v>285</v>
      </c>
      <c r="C6893" s="81" t="s">
        <v>76</v>
      </c>
      <c r="D6893" s="23">
        <v>126</v>
      </c>
      <c r="E6893" s="22">
        <v>2958101</v>
      </c>
      <c r="I6893" s="46"/>
      <c r="J6893" s="46"/>
    </row>
    <row r="6894" spans="1:10" ht="13.8" thickBot="1">
      <c r="A6894" s="22">
        <v>45806</v>
      </c>
      <c r="B6894" s="24" t="s">
        <v>286</v>
      </c>
      <c r="C6894" s="81" t="s">
        <v>76</v>
      </c>
      <c r="D6894" s="23">
        <v>129</v>
      </c>
      <c r="E6894" s="22">
        <v>2958101</v>
      </c>
      <c r="I6894" s="46"/>
      <c r="J6894" s="46"/>
    </row>
    <row r="6895" spans="1:10" ht="13.8" thickBot="1">
      <c r="A6895" s="22">
        <v>45806</v>
      </c>
      <c r="B6895" s="24" t="s">
        <v>287</v>
      </c>
      <c r="C6895" s="81" t="s">
        <v>76</v>
      </c>
      <c r="D6895" s="23">
        <v>137</v>
      </c>
      <c r="E6895" s="22">
        <v>2958101</v>
      </c>
      <c r="I6895" s="46"/>
      <c r="J6895" s="46"/>
    </row>
    <row r="6896" spans="1:10" ht="13.8" thickBot="1">
      <c r="A6896" s="22">
        <v>45806</v>
      </c>
      <c r="B6896" s="24" t="s">
        <v>288</v>
      </c>
      <c r="C6896" s="81" t="s">
        <v>76</v>
      </c>
      <c r="D6896" s="23">
        <v>131</v>
      </c>
      <c r="E6896" s="22">
        <v>2958101</v>
      </c>
      <c r="I6896" s="46"/>
      <c r="J6896" s="46"/>
    </row>
    <row r="6897" spans="1:10" ht="13.8" thickBot="1">
      <c r="A6897" s="22">
        <v>45806</v>
      </c>
      <c r="B6897" s="24" t="s">
        <v>289</v>
      </c>
      <c r="C6897" s="81" t="s">
        <v>65</v>
      </c>
      <c r="D6897" s="23">
        <v>119</v>
      </c>
      <c r="E6897" s="22">
        <v>2958101</v>
      </c>
      <c r="I6897" s="46"/>
      <c r="J6897" s="46"/>
    </row>
    <row r="6898" spans="1:10" ht="13.8" thickBot="1">
      <c r="A6898" s="22">
        <v>45806</v>
      </c>
      <c r="B6898" s="24" t="s">
        <v>290</v>
      </c>
      <c r="C6898" s="81" t="s">
        <v>65</v>
      </c>
      <c r="D6898" s="23">
        <v>119</v>
      </c>
      <c r="E6898" s="22">
        <v>2958101</v>
      </c>
      <c r="I6898" s="46"/>
      <c r="J6898" s="46"/>
    </row>
    <row r="6899" spans="1:10" ht="13.8" thickBot="1">
      <c r="A6899" s="22">
        <v>45806</v>
      </c>
      <c r="B6899" s="24" t="s">
        <v>291</v>
      </c>
      <c r="C6899" s="81" t="s">
        <v>76</v>
      </c>
      <c r="D6899" s="23">
        <v>150</v>
      </c>
      <c r="E6899" s="22">
        <v>2958101</v>
      </c>
      <c r="I6899" s="46"/>
      <c r="J6899" s="46"/>
    </row>
    <row r="6900" spans="1:10" ht="13.8" thickBot="1">
      <c r="A6900" s="22">
        <v>45806</v>
      </c>
      <c r="B6900" s="24" t="s">
        <v>292</v>
      </c>
      <c r="C6900" s="81" t="s">
        <v>76</v>
      </c>
      <c r="D6900" s="23">
        <v>156</v>
      </c>
      <c r="E6900" s="22">
        <v>2958101</v>
      </c>
      <c r="I6900" s="46"/>
      <c r="J6900" s="46"/>
    </row>
    <row r="6901" spans="1:10" ht="13.8" thickBot="1">
      <c r="A6901" s="22">
        <v>45806</v>
      </c>
      <c r="B6901" s="24" t="s">
        <v>293</v>
      </c>
      <c r="C6901" s="81" t="s">
        <v>96</v>
      </c>
      <c r="D6901" s="23">
        <v>195</v>
      </c>
      <c r="E6901" s="22">
        <v>2958101</v>
      </c>
      <c r="I6901" s="46"/>
      <c r="J6901" s="46"/>
    </row>
    <row r="6902" spans="1:10" ht="13.8" thickBot="1">
      <c r="A6902" s="22">
        <v>45806</v>
      </c>
      <c r="B6902" s="24" t="s">
        <v>294</v>
      </c>
      <c r="C6902" s="81" t="s">
        <v>96</v>
      </c>
      <c r="D6902" s="23">
        <v>128</v>
      </c>
      <c r="E6902" s="22">
        <v>2958101</v>
      </c>
      <c r="I6902" s="46"/>
      <c r="J6902" s="46"/>
    </row>
    <row r="6903" spans="1:10" ht="13.8" thickBot="1">
      <c r="A6903" s="22">
        <v>45806</v>
      </c>
      <c r="B6903" s="24" t="s">
        <v>295</v>
      </c>
      <c r="C6903" s="81" t="s">
        <v>96</v>
      </c>
      <c r="D6903" s="23">
        <v>128</v>
      </c>
      <c r="E6903" s="22">
        <v>2958101</v>
      </c>
      <c r="I6903" s="46"/>
      <c r="J6903" s="46"/>
    </row>
    <row r="6904" spans="1:10" ht="13.8" thickBot="1">
      <c r="A6904" s="22">
        <v>45806</v>
      </c>
      <c r="B6904" s="24" t="s">
        <v>296</v>
      </c>
      <c r="C6904" s="81" t="s">
        <v>96</v>
      </c>
      <c r="D6904" s="23">
        <v>46</v>
      </c>
      <c r="E6904" s="22">
        <v>2958101</v>
      </c>
      <c r="I6904" s="46"/>
      <c r="J6904" s="46"/>
    </row>
    <row r="6905" spans="1:10" ht="13.8" thickBot="1">
      <c r="A6905" s="22">
        <v>45806</v>
      </c>
      <c r="B6905" s="24" t="s">
        <v>297</v>
      </c>
      <c r="C6905" s="81" t="s">
        <v>65</v>
      </c>
      <c r="D6905" s="23">
        <v>127</v>
      </c>
      <c r="E6905" s="22">
        <v>2958101</v>
      </c>
      <c r="I6905" s="46"/>
      <c r="J6905" s="46"/>
    </row>
    <row r="6906" spans="1:10" ht="13.8" thickBot="1">
      <c r="A6906" s="22">
        <v>45806</v>
      </c>
      <c r="B6906" s="24" t="s">
        <v>298</v>
      </c>
      <c r="C6906" s="81" t="s">
        <v>76</v>
      </c>
      <c r="D6906" s="23">
        <v>182</v>
      </c>
      <c r="E6906" s="22">
        <v>2958101</v>
      </c>
      <c r="I6906" s="46"/>
      <c r="J6906" s="46"/>
    </row>
    <row r="6907" spans="1:10" ht="13.8" thickBot="1">
      <c r="A6907" s="22">
        <v>45806</v>
      </c>
      <c r="B6907" s="24" t="s">
        <v>299</v>
      </c>
      <c r="C6907" s="81" t="s">
        <v>78</v>
      </c>
      <c r="D6907" s="23">
        <v>27</v>
      </c>
      <c r="E6907" s="22">
        <v>2958101</v>
      </c>
      <c r="I6907" s="46"/>
      <c r="J6907" s="46"/>
    </row>
    <row r="6908" spans="1:10" ht="13.8" thickBot="1">
      <c r="A6908" s="22">
        <v>45806</v>
      </c>
      <c r="B6908" s="24" t="s">
        <v>300</v>
      </c>
      <c r="C6908" s="81" t="s">
        <v>65</v>
      </c>
      <c r="D6908" s="23">
        <v>102</v>
      </c>
      <c r="E6908" s="22">
        <v>2958101</v>
      </c>
      <c r="I6908" s="46"/>
      <c r="J6908" s="46"/>
    </row>
    <row r="6909" spans="1:10" ht="13.8" thickBot="1">
      <c r="A6909" s="22">
        <v>45806</v>
      </c>
      <c r="B6909" s="24" t="s">
        <v>301</v>
      </c>
      <c r="C6909" s="81" t="s">
        <v>65</v>
      </c>
      <c r="D6909" s="23">
        <v>102</v>
      </c>
      <c r="E6909" s="22">
        <v>2958101</v>
      </c>
      <c r="I6909" s="46"/>
      <c r="J6909" s="46"/>
    </row>
    <row r="6910" spans="1:10" ht="13.8" thickBot="1">
      <c r="A6910" s="22">
        <v>45806</v>
      </c>
      <c r="B6910" s="24" t="s">
        <v>302</v>
      </c>
      <c r="C6910" s="81" t="s">
        <v>65</v>
      </c>
      <c r="D6910" s="23">
        <v>120</v>
      </c>
      <c r="E6910" s="22">
        <v>2958101</v>
      </c>
      <c r="I6910" s="46"/>
      <c r="J6910" s="46"/>
    </row>
    <row r="6911" spans="1:10" ht="13.8" thickBot="1">
      <c r="A6911" s="22">
        <v>45806</v>
      </c>
      <c r="B6911" s="24" t="s">
        <v>303</v>
      </c>
      <c r="C6911" s="81" t="s">
        <v>76</v>
      </c>
      <c r="D6911" s="23">
        <v>100</v>
      </c>
      <c r="E6911" s="22">
        <v>2958101</v>
      </c>
      <c r="I6911" s="46"/>
      <c r="J6911" s="46"/>
    </row>
    <row r="6912" spans="1:10" ht="13.8" thickBot="1">
      <c r="A6912" s="22">
        <v>45806</v>
      </c>
      <c r="B6912" s="24" t="s">
        <v>304</v>
      </c>
      <c r="C6912" s="81" t="s">
        <v>96</v>
      </c>
      <c r="D6912" s="23">
        <v>160</v>
      </c>
      <c r="E6912" s="22">
        <v>2958101</v>
      </c>
      <c r="I6912" s="46"/>
      <c r="J6912" s="46"/>
    </row>
    <row r="6913" spans="1:10" ht="13.8" thickBot="1">
      <c r="A6913" s="22">
        <v>45807</v>
      </c>
      <c r="B6913" s="24" t="s">
        <v>64</v>
      </c>
      <c r="C6913" s="81" t="s">
        <v>65</v>
      </c>
      <c r="D6913" s="23">
        <v>139</v>
      </c>
      <c r="E6913" s="22">
        <v>2958101</v>
      </c>
      <c r="I6913" s="46"/>
      <c r="J6913" s="46"/>
    </row>
    <row r="6914" spans="1:10" ht="13.8" thickBot="1">
      <c r="A6914" s="22">
        <v>45807</v>
      </c>
      <c r="B6914" s="24" t="s">
        <v>66</v>
      </c>
      <c r="C6914" s="81" t="s">
        <v>65</v>
      </c>
      <c r="D6914" s="23">
        <v>95</v>
      </c>
      <c r="E6914" s="22">
        <v>2958101</v>
      </c>
      <c r="I6914" s="46"/>
      <c r="J6914" s="46"/>
    </row>
    <row r="6915" spans="1:10" ht="13.8" thickBot="1">
      <c r="A6915" s="22">
        <v>45807</v>
      </c>
      <c r="B6915" s="24" t="s">
        <v>67</v>
      </c>
      <c r="C6915" s="81" t="s">
        <v>65</v>
      </c>
      <c r="D6915" s="23">
        <v>6</v>
      </c>
      <c r="E6915" s="22">
        <v>2958101</v>
      </c>
      <c r="I6915" s="46"/>
      <c r="J6915" s="46"/>
    </row>
    <row r="6916" spans="1:10" ht="13.8" thickBot="1">
      <c r="A6916" s="22">
        <v>45807</v>
      </c>
      <c r="B6916" s="24" t="s">
        <v>68</v>
      </c>
      <c r="C6916" s="81" t="s">
        <v>65</v>
      </c>
      <c r="D6916" s="23">
        <v>60</v>
      </c>
      <c r="E6916" s="22">
        <v>2958101</v>
      </c>
      <c r="I6916" s="46"/>
      <c r="J6916" s="46"/>
    </row>
    <row r="6917" spans="1:10" ht="13.8" thickBot="1">
      <c r="A6917" s="22">
        <v>45807</v>
      </c>
      <c r="B6917" s="24" t="s">
        <v>69</v>
      </c>
      <c r="C6917" s="81" t="s">
        <v>70</v>
      </c>
      <c r="D6917" s="23">
        <v>158</v>
      </c>
      <c r="E6917" s="22">
        <v>2958101</v>
      </c>
      <c r="I6917" s="46"/>
      <c r="J6917" s="46"/>
    </row>
    <row r="6918" spans="1:10" ht="13.8" thickBot="1">
      <c r="A6918" s="22">
        <v>45807</v>
      </c>
      <c r="B6918" s="24" t="s">
        <v>71</v>
      </c>
      <c r="C6918" s="81" t="s">
        <v>70</v>
      </c>
      <c r="D6918" s="23">
        <v>162</v>
      </c>
      <c r="E6918" s="22">
        <v>2958101</v>
      </c>
      <c r="I6918" s="46"/>
      <c r="J6918" s="46"/>
    </row>
    <row r="6919" spans="1:10" ht="13.8" thickBot="1">
      <c r="A6919" s="22">
        <v>45807</v>
      </c>
      <c r="B6919" s="24" t="s">
        <v>72</v>
      </c>
      <c r="C6919" s="81" t="s">
        <v>70</v>
      </c>
      <c r="D6919" s="23">
        <v>195</v>
      </c>
      <c r="E6919" s="22">
        <v>2958101</v>
      </c>
      <c r="I6919" s="46"/>
      <c r="J6919" s="46"/>
    </row>
    <row r="6920" spans="1:10" ht="13.8" thickBot="1">
      <c r="A6920" s="22">
        <v>45807</v>
      </c>
      <c r="B6920" s="24" t="s">
        <v>73</v>
      </c>
      <c r="C6920" s="81" t="s">
        <v>70</v>
      </c>
      <c r="D6920" s="23">
        <v>100</v>
      </c>
      <c r="E6920" s="22">
        <v>2958101</v>
      </c>
      <c r="I6920" s="46"/>
      <c r="J6920" s="46"/>
    </row>
    <row r="6921" spans="1:10" ht="13.8" thickBot="1">
      <c r="A6921" s="22">
        <v>45807</v>
      </c>
      <c r="B6921" s="24" t="s">
        <v>74</v>
      </c>
      <c r="C6921" s="81" t="s">
        <v>70</v>
      </c>
      <c r="D6921" s="23">
        <v>100</v>
      </c>
      <c r="E6921" s="22">
        <v>2958101</v>
      </c>
      <c r="I6921" s="46"/>
      <c r="J6921" s="46"/>
    </row>
    <row r="6922" spans="1:10" ht="13.8" thickBot="1">
      <c r="A6922" s="22">
        <v>45807</v>
      </c>
      <c r="B6922" s="24" t="s">
        <v>75</v>
      </c>
      <c r="C6922" s="81" t="s">
        <v>76</v>
      </c>
      <c r="D6922" s="23">
        <v>185</v>
      </c>
      <c r="E6922" s="22">
        <v>2958101</v>
      </c>
      <c r="I6922" s="46"/>
      <c r="J6922" s="46"/>
    </row>
    <row r="6923" spans="1:10" ht="13.8" thickBot="1">
      <c r="A6923" s="22">
        <v>45807</v>
      </c>
      <c r="B6923" s="24" t="s">
        <v>77</v>
      </c>
      <c r="C6923" s="81" t="s">
        <v>78</v>
      </c>
      <c r="D6923" s="23">
        <v>203</v>
      </c>
      <c r="E6923" s="22">
        <v>2958101</v>
      </c>
      <c r="I6923" s="46"/>
      <c r="J6923" s="46"/>
    </row>
    <row r="6924" spans="1:10" ht="13.8" thickBot="1">
      <c r="A6924" s="22">
        <v>45807</v>
      </c>
      <c r="B6924" s="24" t="s">
        <v>79</v>
      </c>
      <c r="C6924" s="81" t="s">
        <v>78</v>
      </c>
      <c r="D6924" s="23">
        <v>207</v>
      </c>
      <c r="E6924" s="22">
        <v>2958101</v>
      </c>
      <c r="I6924" s="46"/>
      <c r="J6924" s="46"/>
    </row>
    <row r="6925" spans="1:10" ht="13.8" thickBot="1">
      <c r="A6925" s="22">
        <v>45807</v>
      </c>
      <c r="B6925" s="24" t="s">
        <v>80</v>
      </c>
      <c r="C6925" s="81" t="s">
        <v>65</v>
      </c>
      <c r="D6925" s="23">
        <v>200</v>
      </c>
      <c r="E6925" s="22">
        <v>2958101</v>
      </c>
      <c r="I6925" s="46"/>
      <c r="J6925" s="46"/>
    </row>
    <row r="6926" spans="1:10" ht="13.8" thickBot="1">
      <c r="A6926" s="22">
        <v>45807</v>
      </c>
      <c r="B6926" s="24" t="s">
        <v>81</v>
      </c>
      <c r="C6926" s="81" t="s">
        <v>65</v>
      </c>
      <c r="D6926" s="23">
        <v>180</v>
      </c>
      <c r="E6926" s="22">
        <v>2958101</v>
      </c>
      <c r="I6926" s="46"/>
      <c r="J6926" s="46"/>
    </row>
    <row r="6927" spans="1:10" ht="13.8" thickBot="1">
      <c r="A6927" s="22">
        <v>45807</v>
      </c>
      <c r="B6927" s="24" t="s">
        <v>82</v>
      </c>
      <c r="C6927" s="81" t="s">
        <v>70</v>
      </c>
      <c r="D6927" s="23">
        <v>75</v>
      </c>
      <c r="E6927" s="22">
        <v>2958101</v>
      </c>
      <c r="I6927" s="46"/>
      <c r="J6927" s="46"/>
    </row>
    <row r="6928" spans="1:10" ht="13.8" thickBot="1">
      <c r="A6928" s="22">
        <v>45807</v>
      </c>
      <c r="B6928" s="24" t="s">
        <v>83</v>
      </c>
      <c r="C6928" s="81" t="s">
        <v>70</v>
      </c>
      <c r="D6928" s="23">
        <v>154</v>
      </c>
      <c r="E6928" s="22">
        <v>2958101</v>
      </c>
      <c r="I6928" s="46"/>
      <c r="J6928" s="46"/>
    </row>
    <row r="6929" spans="1:10" ht="13.8" thickBot="1">
      <c r="A6929" s="22">
        <v>45807</v>
      </c>
      <c r="B6929" s="24" t="s">
        <v>84</v>
      </c>
      <c r="C6929" s="81" t="s">
        <v>65</v>
      </c>
      <c r="D6929" s="23">
        <v>234</v>
      </c>
      <c r="E6929" s="22">
        <v>2958101</v>
      </c>
      <c r="I6929" s="46"/>
      <c r="J6929" s="46"/>
    </row>
    <row r="6930" spans="1:10" ht="13.8" thickBot="1">
      <c r="A6930" s="22">
        <v>45807</v>
      </c>
      <c r="B6930" s="24" t="s">
        <v>85</v>
      </c>
      <c r="C6930" s="81" t="s">
        <v>65</v>
      </c>
      <c r="D6930" s="23">
        <v>234</v>
      </c>
      <c r="E6930" s="22">
        <v>2958101</v>
      </c>
      <c r="I6930" s="46"/>
      <c r="J6930" s="46"/>
    </row>
    <row r="6931" spans="1:10" ht="13.8" thickBot="1">
      <c r="A6931" s="22">
        <v>45807</v>
      </c>
      <c r="B6931" s="24" t="s">
        <v>86</v>
      </c>
      <c r="C6931" s="81" t="s">
        <v>65</v>
      </c>
      <c r="D6931" s="23">
        <v>218</v>
      </c>
      <c r="E6931" s="22">
        <v>2958101</v>
      </c>
      <c r="I6931" s="46"/>
      <c r="J6931" s="46"/>
    </row>
    <row r="6932" spans="1:10" ht="13.8" thickBot="1">
      <c r="A6932" s="22">
        <v>45807</v>
      </c>
      <c r="B6932" s="24" t="s">
        <v>87</v>
      </c>
      <c r="C6932" s="81" t="s">
        <v>65</v>
      </c>
      <c r="D6932" s="23">
        <v>221</v>
      </c>
      <c r="E6932" s="22">
        <v>2958101</v>
      </c>
      <c r="I6932" s="46"/>
      <c r="J6932" s="46"/>
    </row>
    <row r="6933" spans="1:10" ht="13.8" thickBot="1">
      <c r="A6933" s="22">
        <v>45807</v>
      </c>
      <c r="B6933" s="24" t="s">
        <v>88</v>
      </c>
      <c r="C6933" s="81" t="s">
        <v>78</v>
      </c>
      <c r="D6933" s="23">
        <v>200</v>
      </c>
      <c r="E6933" s="22">
        <v>2958101</v>
      </c>
      <c r="I6933" s="46"/>
      <c r="J6933" s="46"/>
    </row>
    <row r="6934" spans="1:10" ht="13.8" thickBot="1">
      <c r="A6934" s="22">
        <v>45807</v>
      </c>
      <c r="B6934" s="24" t="s">
        <v>89</v>
      </c>
      <c r="C6934" s="81" t="s">
        <v>65</v>
      </c>
      <c r="D6934" s="23">
        <v>130</v>
      </c>
      <c r="E6934" s="22">
        <v>2958101</v>
      </c>
      <c r="I6934" s="46"/>
      <c r="J6934" s="46"/>
    </row>
    <row r="6935" spans="1:10" ht="13.8" thickBot="1">
      <c r="A6935" s="22">
        <v>45807</v>
      </c>
      <c r="B6935" s="24" t="s">
        <v>90</v>
      </c>
      <c r="C6935" s="81" t="s">
        <v>65</v>
      </c>
      <c r="D6935" s="23">
        <v>70</v>
      </c>
      <c r="E6935" s="22">
        <v>2958101</v>
      </c>
      <c r="I6935" s="46"/>
      <c r="J6935" s="46"/>
    </row>
    <row r="6936" spans="1:10" ht="13.8" thickBot="1">
      <c r="A6936" s="22">
        <v>45807</v>
      </c>
      <c r="B6936" s="24" t="s">
        <v>91</v>
      </c>
      <c r="C6936" s="81" t="s">
        <v>65</v>
      </c>
      <c r="D6936" s="23">
        <v>69</v>
      </c>
      <c r="E6936" s="22">
        <v>2958101</v>
      </c>
      <c r="I6936" s="46"/>
      <c r="J6936" s="46"/>
    </row>
    <row r="6937" spans="1:10" ht="13.8" thickBot="1">
      <c r="A6937" s="22">
        <v>45807</v>
      </c>
      <c r="B6937" s="24" t="s">
        <v>92</v>
      </c>
      <c r="C6937" s="81" t="s">
        <v>65</v>
      </c>
      <c r="D6937" s="23">
        <v>141</v>
      </c>
      <c r="E6937" s="22">
        <v>2958101</v>
      </c>
      <c r="I6937" s="46"/>
      <c r="J6937" s="46"/>
    </row>
    <row r="6938" spans="1:10" ht="13.8" thickBot="1">
      <c r="A6938" s="22">
        <v>45807</v>
      </c>
      <c r="B6938" s="24" t="s">
        <v>306</v>
      </c>
      <c r="C6938" s="81" t="s">
        <v>65</v>
      </c>
      <c r="D6938" s="23">
        <v>132</v>
      </c>
      <c r="E6938" s="22">
        <v>2958101</v>
      </c>
      <c r="I6938" s="46"/>
      <c r="J6938" s="46"/>
    </row>
    <row r="6939" spans="1:10" ht="13.8" thickBot="1">
      <c r="A6939" s="22">
        <v>45807</v>
      </c>
      <c r="B6939" s="24" t="s">
        <v>93</v>
      </c>
      <c r="C6939" s="81" t="s">
        <v>65</v>
      </c>
      <c r="D6939" s="23">
        <v>138</v>
      </c>
      <c r="E6939" s="22">
        <v>2958101</v>
      </c>
      <c r="I6939" s="46"/>
      <c r="J6939" s="46"/>
    </row>
    <row r="6940" spans="1:10" ht="13.8" thickBot="1">
      <c r="A6940" s="22">
        <v>45807</v>
      </c>
      <c r="B6940" s="24" t="s">
        <v>94</v>
      </c>
      <c r="C6940" s="81" t="s">
        <v>76</v>
      </c>
      <c r="D6940" s="23">
        <v>121</v>
      </c>
      <c r="E6940" s="22">
        <v>2958101</v>
      </c>
      <c r="I6940" s="46"/>
      <c r="J6940" s="46"/>
    </row>
    <row r="6941" spans="1:10" ht="13.8" thickBot="1">
      <c r="A6941" s="22">
        <v>45807</v>
      </c>
      <c r="B6941" s="24" t="s">
        <v>95</v>
      </c>
      <c r="C6941" s="81" t="s">
        <v>96</v>
      </c>
      <c r="D6941" s="23">
        <v>50</v>
      </c>
      <c r="E6941" s="22">
        <v>2958101</v>
      </c>
      <c r="I6941" s="46"/>
      <c r="J6941" s="46"/>
    </row>
    <row r="6942" spans="1:10" ht="13.8" thickBot="1">
      <c r="A6942" s="22">
        <v>45807</v>
      </c>
      <c r="B6942" s="24" t="s">
        <v>97</v>
      </c>
      <c r="C6942" s="81" t="s">
        <v>65</v>
      </c>
      <c r="D6942" s="23">
        <v>127</v>
      </c>
      <c r="E6942" s="22">
        <v>2958101</v>
      </c>
      <c r="I6942" s="46"/>
      <c r="J6942" s="46"/>
    </row>
    <row r="6943" spans="1:10" ht="13.8" thickBot="1">
      <c r="A6943" s="22">
        <v>45807</v>
      </c>
      <c r="B6943" s="24" t="s">
        <v>98</v>
      </c>
      <c r="C6943" s="81" t="s">
        <v>65</v>
      </c>
      <c r="D6943" s="23">
        <v>173</v>
      </c>
      <c r="E6943" s="22">
        <v>2958101</v>
      </c>
      <c r="I6943" s="46"/>
      <c r="J6943" s="46"/>
    </row>
    <row r="6944" spans="1:10" ht="13.8" thickBot="1">
      <c r="A6944" s="22">
        <v>45807</v>
      </c>
      <c r="B6944" s="24" t="s">
        <v>99</v>
      </c>
      <c r="C6944" s="81" t="s">
        <v>70</v>
      </c>
      <c r="D6944" s="23">
        <v>100</v>
      </c>
      <c r="E6944" s="22">
        <v>2958101</v>
      </c>
      <c r="I6944" s="46"/>
      <c r="J6944" s="46"/>
    </row>
    <row r="6945" spans="1:10" ht="13.8" thickBot="1">
      <c r="A6945" s="22">
        <v>45807</v>
      </c>
      <c r="B6945" s="24" t="s">
        <v>100</v>
      </c>
      <c r="C6945" s="81" t="s">
        <v>70</v>
      </c>
      <c r="D6945" s="23">
        <v>15</v>
      </c>
      <c r="E6945" s="22">
        <v>2958101</v>
      </c>
      <c r="I6945" s="46"/>
      <c r="J6945" s="46"/>
    </row>
    <row r="6946" spans="1:10" ht="13.8" thickBot="1">
      <c r="A6946" s="22">
        <v>45807</v>
      </c>
      <c r="B6946" s="24" t="s">
        <v>101</v>
      </c>
      <c r="C6946" s="81" t="s">
        <v>70</v>
      </c>
      <c r="D6946" s="23">
        <v>30</v>
      </c>
      <c r="E6946" s="22">
        <v>2958101</v>
      </c>
      <c r="I6946" s="46"/>
      <c r="J6946" s="46"/>
    </row>
    <row r="6947" spans="1:10" ht="13.8" thickBot="1">
      <c r="A6947" s="22">
        <v>45807</v>
      </c>
      <c r="B6947" s="24" t="s">
        <v>102</v>
      </c>
      <c r="C6947" s="81" t="s">
        <v>76</v>
      </c>
      <c r="D6947" s="23">
        <v>180</v>
      </c>
      <c r="E6947" s="22">
        <v>2958101</v>
      </c>
      <c r="I6947" s="46"/>
      <c r="J6947" s="46"/>
    </row>
    <row r="6948" spans="1:10" ht="13.8" thickBot="1">
      <c r="A6948" s="22">
        <v>45807</v>
      </c>
      <c r="B6948" s="24" t="s">
        <v>103</v>
      </c>
      <c r="C6948" s="81" t="s">
        <v>76</v>
      </c>
      <c r="D6948" s="23">
        <v>25</v>
      </c>
      <c r="E6948" s="22">
        <v>2958101</v>
      </c>
      <c r="I6948" s="46"/>
      <c r="J6948" s="46"/>
    </row>
    <row r="6949" spans="1:10" ht="13.8" thickBot="1">
      <c r="A6949" s="22">
        <v>45807</v>
      </c>
      <c r="B6949" s="24" t="s">
        <v>104</v>
      </c>
      <c r="C6949" s="81" t="s">
        <v>78</v>
      </c>
      <c r="D6949" s="23">
        <v>173</v>
      </c>
      <c r="E6949" s="22">
        <v>2958101</v>
      </c>
      <c r="I6949" s="46"/>
      <c r="J6949" s="46"/>
    </row>
    <row r="6950" spans="1:10" ht="13.8" thickBot="1">
      <c r="A6950" s="22">
        <v>45807</v>
      </c>
      <c r="B6950" s="24" t="s">
        <v>105</v>
      </c>
      <c r="C6950" s="81" t="s">
        <v>78</v>
      </c>
      <c r="D6950" s="23">
        <v>177</v>
      </c>
      <c r="E6950" s="22">
        <v>2958101</v>
      </c>
      <c r="I6950" s="46"/>
      <c r="J6950" s="46"/>
    </row>
    <row r="6951" spans="1:10" ht="13.8" thickBot="1">
      <c r="A6951" s="22">
        <v>45807</v>
      </c>
      <c r="B6951" s="24" t="s">
        <v>106</v>
      </c>
      <c r="C6951" s="81" t="s">
        <v>78</v>
      </c>
      <c r="D6951" s="23">
        <v>195</v>
      </c>
      <c r="E6951" s="22">
        <v>2958101</v>
      </c>
      <c r="I6951" s="46"/>
      <c r="J6951" s="46"/>
    </row>
    <row r="6952" spans="1:10" ht="13.8" thickBot="1">
      <c r="A6952" s="22">
        <v>45807</v>
      </c>
      <c r="B6952" s="24" t="s">
        <v>107</v>
      </c>
      <c r="C6952" s="81" t="s">
        <v>78</v>
      </c>
      <c r="D6952" s="23">
        <v>211</v>
      </c>
      <c r="E6952" s="22">
        <v>2958101</v>
      </c>
      <c r="I6952" s="46"/>
      <c r="J6952" s="46"/>
    </row>
    <row r="6953" spans="1:10" ht="13.8" thickBot="1">
      <c r="A6953" s="22">
        <v>45807</v>
      </c>
      <c r="B6953" s="24" t="s">
        <v>108</v>
      </c>
      <c r="C6953" s="81" t="s">
        <v>65</v>
      </c>
      <c r="D6953" s="23">
        <v>126</v>
      </c>
      <c r="E6953" s="22">
        <v>2958101</v>
      </c>
      <c r="I6953" s="46"/>
      <c r="J6953" s="46"/>
    </row>
    <row r="6954" spans="1:10" ht="13.8" thickBot="1">
      <c r="A6954" s="22">
        <v>45807</v>
      </c>
      <c r="B6954" s="24" t="s">
        <v>109</v>
      </c>
      <c r="C6954" s="81" t="s">
        <v>65</v>
      </c>
      <c r="D6954" s="23">
        <v>96</v>
      </c>
      <c r="E6954" s="22">
        <v>2958101</v>
      </c>
      <c r="I6954" s="46"/>
      <c r="J6954" s="46"/>
    </row>
    <row r="6955" spans="1:10" ht="13.8" thickBot="1">
      <c r="A6955" s="22">
        <v>45807</v>
      </c>
      <c r="B6955" s="24" t="s">
        <v>110</v>
      </c>
      <c r="C6955" s="81" t="s">
        <v>65</v>
      </c>
      <c r="D6955" s="23">
        <v>55</v>
      </c>
      <c r="E6955" s="22">
        <v>2958101</v>
      </c>
      <c r="I6955" s="46"/>
      <c r="J6955" s="46"/>
    </row>
    <row r="6956" spans="1:10" ht="13.8" thickBot="1">
      <c r="A6956" s="22">
        <v>45807</v>
      </c>
      <c r="B6956" s="24" t="s">
        <v>111</v>
      </c>
      <c r="C6956" s="81" t="s">
        <v>96</v>
      </c>
      <c r="D6956" s="23">
        <v>203</v>
      </c>
      <c r="E6956" s="22">
        <v>2958101</v>
      </c>
      <c r="I6956" s="46"/>
      <c r="J6956" s="46"/>
    </row>
    <row r="6957" spans="1:10" ht="13.8" thickBot="1">
      <c r="A6957" s="22">
        <v>45807</v>
      </c>
      <c r="B6957" s="24" t="s">
        <v>112</v>
      </c>
      <c r="C6957" s="81" t="s">
        <v>65</v>
      </c>
      <c r="D6957" s="23">
        <v>100</v>
      </c>
      <c r="E6957" s="22">
        <v>2958101</v>
      </c>
      <c r="I6957" s="46"/>
      <c r="J6957" s="46"/>
    </row>
    <row r="6958" spans="1:10" ht="13.8" thickBot="1">
      <c r="A6958" s="22">
        <v>45807</v>
      </c>
      <c r="B6958" s="24" t="s">
        <v>113</v>
      </c>
      <c r="C6958" s="81" t="s">
        <v>65</v>
      </c>
      <c r="D6958" s="23">
        <v>175</v>
      </c>
      <c r="E6958" s="22">
        <v>2958101</v>
      </c>
      <c r="I6958" s="46"/>
      <c r="J6958" s="46"/>
    </row>
    <row r="6959" spans="1:10" ht="13.8" thickBot="1">
      <c r="A6959" s="22">
        <v>45807</v>
      </c>
      <c r="B6959" s="24" t="s">
        <v>114</v>
      </c>
      <c r="C6959" s="81" t="s">
        <v>65</v>
      </c>
      <c r="D6959" s="23">
        <v>175</v>
      </c>
      <c r="E6959" s="22">
        <v>2958101</v>
      </c>
      <c r="I6959" s="46"/>
      <c r="J6959" s="46"/>
    </row>
    <row r="6960" spans="1:10" ht="13.8" thickBot="1">
      <c r="A6960" s="22">
        <v>45807</v>
      </c>
      <c r="B6960" s="24" t="s">
        <v>115</v>
      </c>
      <c r="C6960" s="81" t="s">
        <v>65</v>
      </c>
      <c r="D6960" s="23">
        <v>100</v>
      </c>
      <c r="E6960" s="22">
        <v>2958101</v>
      </c>
      <c r="I6960" s="46"/>
      <c r="J6960" s="46"/>
    </row>
    <row r="6961" spans="1:10" ht="13.8" thickBot="1">
      <c r="A6961" s="22">
        <v>45807</v>
      </c>
      <c r="B6961" s="24" t="s">
        <v>116</v>
      </c>
      <c r="C6961" s="81" t="s">
        <v>65</v>
      </c>
      <c r="D6961" s="23">
        <v>100</v>
      </c>
      <c r="E6961" s="22">
        <v>2958101</v>
      </c>
      <c r="I6961" s="46"/>
      <c r="J6961" s="46"/>
    </row>
    <row r="6962" spans="1:10" ht="13.8" thickBot="1">
      <c r="A6962" s="22">
        <v>45807</v>
      </c>
      <c r="B6962" s="24" t="s">
        <v>117</v>
      </c>
      <c r="C6962" s="81" t="s">
        <v>65</v>
      </c>
      <c r="D6962" s="23">
        <v>300</v>
      </c>
      <c r="E6962" s="22">
        <v>2958101</v>
      </c>
      <c r="I6962" s="46"/>
      <c r="J6962" s="46"/>
    </row>
    <row r="6963" spans="1:10" ht="13.8" thickBot="1">
      <c r="A6963" s="22">
        <v>45807</v>
      </c>
      <c r="B6963" s="24" t="s">
        <v>118</v>
      </c>
      <c r="C6963" s="81" t="s">
        <v>65</v>
      </c>
      <c r="D6963" s="23">
        <v>150</v>
      </c>
      <c r="E6963" s="22">
        <v>2958101</v>
      </c>
      <c r="I6963" s="46"/>
      <c r="J6963" s="46"/>
    </row>
    <row r="6964" spans="1:10" ht="13.8" thickBot="1">
      <c r="A6964" s="22">
        <v>45807</v>
      </c>
      <c r="B6964" s="24" t="s">
        <v>119</v>
      </c>
      <c r="C6964" s="81" t="s">
        <v>65</v>
      </c>
      <c r="D6964" s="23">
        <v>150</v>
      </c>
      <c r="E6964" s="22">
        <v>2958101</v>
      </c>
      <c r="I6964" s="46"/>
      <c r="J6964" s="46"/>
    </row>
    <row r="6965" spans="1:10" ht="13.8" thickBot="1">
      <c r="A6965" s="22">
        <v>45807</v>
      </c>
      <c r="B6965" s="24" t="s">
        <v>120</v>
      </c>
      <c r="C6965" s="81" t="s">
        <v>65</v>
      </c>
      <c r="D6965" s="23">
        <v>150</v>
      </c>
      <c r="E6965" s="22">
        <v>2958101</v>
      </c>
      <c r="I6965" s="46"/>
      <c r="J6965" s="46"/>
    </row>
    <row r="6966" spans="1:10" ht="13.8" thickBot="1">
      <c r="A6966" s="22">
        <v>45807</v>
      </c>
      <c r="B6966" s="24" t="s">
        <v>121</v>
      </c>
      <c r="C6966" s="81" t="s">
        <v>65</v>
      </c>
      <c r="D6966" s="23">
        <v>150</v>
      </c>
      <c r="E6966" s="22">
        <v>2958101</v>
      </c>
      <c r="I6966" s="46"/>
      <c r="J6966" s="46"/>
    </row>
    <row r="6967" spans="1:10" ht="13.8" thickBot="1">
      <c r="A6967" s="22">
        <v>45807</v>
      </c>
      <c r="B6967" s="24" t="s">
        <v>122</v>
      </c>
      <c r="C6967" s="81" t="s">
        <v>65</v>
      </c>
      <c r="D6967" s="23">
        <v>105</v>
      </c>
      <c r="E6967" s="22">
        <v>2958101</v>
      </c>
      <c r="I6967" s="46"/>
      <c r="J6967" s="46"/>
    </row>
    <row r="6968" spans="1:10" ht="13.8" thickBot="1">
      <c r="A6968" s="22">
        <v>45807</v>
      </c>
      <c r="B6968" s="24" t="s">
        <v>123</v>
      </c>
      <c r="C6968" s="81" t="s">
        <v>65</v>
      </c>
      <c r="D6968" s="23">
        <v>100</v>
      </c>
      <c r="E6968" s="22">
        <v>2958101</v>
      </c>
      <c r="I6968" s="46"/>
      <c r="J6968" s="46"/>
    </row>
    <row r="6969" spans="1:10" ht="13.8" thickBot="1">
      <c r="A6969" s="22">
        <v>45807</v>
      </c>
      <c r="B6969" s="24" t="s">
        <v>124</v>
      </c>
      <c r="C6969" s="81" t="s">
        <v>65</v>
      </c>
      <c r="D6969" s="23">
        <v>105</v>
      </c>
      <c r="E6969" s="22">
        <v>2958101</v>
      </c>
      <c r="I6969" s="46"/>
      <c r="J6969" s="46"/>
    </row>
    <row r="6970" spans="1:10" ht="13.8" thickBot="1">
      <c r="A6970" s="22">
        <v>45807</v>
      </c>
      <c r="B6970" s="24" t="s">
        <v>125</v>
      </c>
      <c r="C6970" s="81" t="s">
        <v>78</v>
      </c>
      <c r="D6970" s="23">
        <v>71</v>
      </c>
      <c r="E6970" s="22">
        <v>2958101</v>
      </c>
      <c r="I6970" s="46"/>
      <c r="J6970" s="46"/>
    </row>
    <row r="6971" spans="1:10" ht="13.8" thickBot="1">
      <c r="A6971" s="22">
        <v>45807</v>
      </c>
      <c r="B6971" s="24" t="s">
        <v>126</v>
      </c>
      <c r="C6971" s="81" t="s">
        <v>65</v>
      </c>
      <c r="D6971" s="23">
        <v>100</v>
      </c>
      <c r="E6971" s="22">
        <v>2958101</v>
      </c>
      <c r="I6971" s="46"/>
      <c r="J6971" s="46"/>
    </row>
    <row r="6972" spans="1:10" ht="13.8" thickBot="1">
      <c r="A6972" s="22">
        <v>45807</v>
      </c>
      <c r="B6972" s="24" t="s">
        <v>305</v>
      </c>
      <c r="C6972" s="81" t="s">
        <v>65</v>
      </c>
      <c r="D6972" s="23">
        <v>200</v>
      </c>
      <c r="E6972" s="22">
        <v>2958101</v>
      </c>
      <c r="I6972" s="46"/>
      <c r="J6972" s="46"/>
    </row>
    <row r="6973" spans="1:10" ht="13.8" thickBot="1">
      <c r="A6973" s="22">
        <v>45807</v>
      </c>
      <c r="B6973" s="24" t="s">
        <v>127</v>
      </c>
      <c r="C6973" s="81" t="s">
        <v>65</v>
      </c>
      <c r="D6973" s="23">
        <v>150</v>
      </c>
      <c r="E6973" s="22">
        <v>2958101</v>
      </c>
      <c r="I6973" s="46"/>
      <c r="J6973" s="46"/>
    </row>
    <row r="6974" spans="1:10" ht="13.8" thickBot="1">
      <c r="A6974" s="22">
        <v>45807</v>
      </c>
      <c r="B6974" s="24" t="s">
        <v>128</v>
      </c>
      <c r="C6974" s="81" t="s">
        <v>65</v>
      </c>
      <c r="D6974" s="23">
        <v>240</v>
      </c>
      <c r="E6974" s="22">
        <v>2958101</v>
      </c>
      <c r="I6974" s="46"/>
      <c r="J6974" s="46"/>
    </row>
    <row r="6975" spans="1:10" ht="13.8" thickBot="1">
      <c r="A6975" s="22">
        <v>45807</v>
      </c>
      <c r="B6975" s="24" t="s">
        <v>129</v>
      </c>
      <c r="C6975" s="81" t="s">
        <v>96</v>
      </c>
      <c r="D6975" s="23">
        <v>38</v>
      </c>
      <c r="E6975" s="22">
        <v>2958101</v>
      </c>
      <c r="I6975" s="46"/>
      <c r="J6975" s="46"/>
    </row>
    <row r="6976" spans="1:10" ht="13.8" thickBot="1">
      <c r="A6976" s="22">
        <v>45807</v>
      </c>
      <c r="B6976" s="24" t="s">
        <v>130</v>
      </c>
      <c r="C6976" s="81" t="s">
        <v>76</v>
      </c>
      <c r="D6976" s="23">
        <v>108</v>
      </c>
      <c r="E6976" s="22">
        <v>2958101</v>
      </c>
      <c r="I6976" s="46"/>
      <c r="J6976" s="46"/>
    </row>
    <row r="6977" spans="1:10" ht="13.8" thickBot="1">
      <c r="A6977" s="22">
        <v>45807</v>
      </c>
      <c r="B6977" s="24" t="s">
        <v>131</v>
      </c>
      <c r="C6977" s="81" t="s">
        <v>65</v>
      </c>
      <c r="D6977" s="23">
        <v>240</v>
      </c>
      <c r="E6977" s="22">
        <v>2958101</v>
      </c>
      <c r="I6977" s="46"/>
      <c r="J6977" s="46"/>
    </row>
    <row r="6978" spans="1:10" ht="13.8" thickBot="1">
      <c r="A6978" s="22">
        <v>45807</v>
      </c>
      <c r="B6978" s="24" t="s">
        <v>132</v>
      </c>
      <c r="C6978" s="81" t="s">
        <v>96</v>
      </c>
      <c r="D6978" s="23">
        <v>132</v>
      </c>
      <c r="E6978" s="22">
        <v>2958101</v>
      </c>
      <c r="I6978" s="46"/>
      <c r="J6978" s="46"/>
    </row>
    <row r="6979" spans="1:10" ht="13.8" thickBot="1">
      <c r="A6979" s="22">
        <v>45807</v>
      </c>
      <c r="B6979" s="24" t="s">
        <v>133</v>
      </c>
      <c r="C6979" s="81" t="s">
        <v>78</v>
      </c>
      <c r="D6979" s="23">
        <v>80</v>
      </c>
      <c r="E6979" s="22">
        <v>2958101</v>
      </c>
      <c r="I6979" s="46"/>
      <c r="J6979" s="46"/>
    </row>
    <row r="6980" spans="1:10" ht="13.8" thickBot="1">
      <c r="A6980" s="22">
        <v>45807</v>
      </c>
      <c r="B6980" s="24" t="s">
        <v>134</v>
      </c>
      <c r="C6980" s="81" t="s">
        <v>65</v>
      </c>
      <c r="D6980" s="23">
        <v>151</v>
      </c>
      <c r="E6980" s="22">
        <v>2958101</v>
      </c>
      <c r="I6980" s="46"/>
      <c r="J6980" s="46"/>
    </row>
    <row r="6981" spans="1:10" ht="13.8" thickBot="1">
      <c r="A6981" s="22">
        <v>45807</v>
      </c>
      <c r="B6981" s="24" t="s">
        <v>135</v>
      </c>
      <c r="C6981" s="81" t="s">
        <v>65</v>
      </c>
      <c r="D6981" s="23">
        <v>88</v>
      </c>
      <c r="E6981" s="22">
        <v>2958101</v>
      </c>
      <c r="I6981" s="46"/>
      <c r="J6981" s="46"/>
    </row>
    <row r="6982" spans="1:10" ht="13.8" thickBot="1">
      <c r="A6982" s="22">
        <v>45807</v>
      </c>
      <c r="B6982" s="24" t="s">
        <v>136</v>
      </c>
      <c r="C6982" s="81" t="s">
        <v>65</v>
      </c>
      <c r="D6982" s="23">
        <v>114</v>
      </c>
      <c r="E6982" s="22">
        <v>2958101</v>
      </c>
      <c r="I6982" s="46"/>
      <c r="J6982" s="46"/>
    </row>
    <row r="6983" spans="1:10" ht="13.8" thickBot="1">
      <c r="A6983" s="22">
        <v>45807</v>
      </c>
      <c r="B6983" s="24" t="s">
        <v>137</v>
      </c>
      <c r="C6983" s="81" t="s">
        <v>76</v>
      </c>
      <c r="D6983" s="23">
        <v>190</v>
      </c>
      <c r="E6983" s="22">
        <v>2958101</v>
      </c>
      <c r="I6983" s="46"/>
      <c r="J6983" s="46"/>
    </row>
    <row r="6984" spans="1:10" ht="13.8" thickBot="1">
      <c r="A6984" s="22">
        <v>45807</v>
      </c>
      <c r="B6984" s="24" t="s">
        <v>138</v>
      </c>
      <c r="C6984" s="81" t="s">
        <v>76</v>
      </c>
      <c r="D6984" s="23">
        <v>237</v>
      </c>
      <c r="E6984" s="22">
        <v>2958101</v>
      </c>
      <c r="I6984" s="46"/>
      <c r="J6984" s="46"/>
    </row>
    <row r="6985" spans="1:10" ht="13.8" thickBot="1">
      <c r="A6985" s="22">
        <v>45807</v>
      </c>
      <c r="B6985" s="24" t="s">
        <v>139</v>
      </c>
      <c r="C6985" s="81" t="s">
        <v>78</v>
      </c>
      <c r="D6985" s="23">
        <v>144</v>
      </c>
      <c r="E6985" s="22">
        <v>2958101</v>
      </c>
      <c r="I6985" s="46"/>
      <c r="J6985" s="46"/>
    </row>
    <row r="6986" spans="1:10" ht="13.8" thickBot="1">
      <c r="A6986" s="22">
        <v>45807</v>
      </c>
      <c r="B6986" s="24" t="s">
        <v>140</v>
      </c>
      <c r="C6986" s="81" t="s">
        <v>65</v>
      </c>
      <c r="D6986" s="23">
        <v>138</v>
      </c>
      <c r="E6986" s="22">
        <v>2958101</v>
      </c>
      <c r="I6986" s="46"/>
      <c r="J6986" s="46"/>
    </row>
    <row r="6987" spans="1:10" ht="13.8" thickBot="1">
      <c r="A6987" s="22">
        <v>45807</v>
      </c>
      <c r="B6987" s="24" t="s">
        <v>141</v>
      </c>
      <c r="C6987" s="81" t="s">
        <v>65</v>
      </c>
      <c r="D6987" s="23">
        <v>98</v>
      </c>
      <c r="E6987" s="22">
        <v>2958101</v>
      </c>
      <c r="I6987" s="46"/>
      <c r="J6987" s="46"/>
    </row>
    <row r="6988" spans="1:10" ht="13.8" thickBot="1">
      <c r="A6988" s="22">
        <v>45807</v>
      </c>
      <c r="B6988" s="24" t="s">
        <v>142</v>
      </c>
      <c r="C6988" s="81" t="s">
        <v>78</v>
      </c>
      <c r="D6988" s="23">
        <v>145</v>
      </c>
      <c r="E6988" s="22">
        <v>2958101</v>
      </c>
      <c r="I6988" s="46"/>
      <c r="J6988" s="46"/>
    </row>
    <row r="6989" spans="1:10" ht="13.8" thickBot="1">
      <c r="A6989" s="22">
        <v>45807</v>
      </c>
      <c r="B6989" s="24" t="s">
        <v>143</v>
      </c>
      <c r="C6989" s="81" t="s">
        <v>78</v>
      </c>
      <c r="D6989" s="23">
        <v>194</v>
      </c>
      <c r="E6989" s="22">
        <v>2958101</v>
      </c>
      <c r="I6989" s="46"/>
      <c r="J6989" s="46"/>
    </row>
    <row r="6990" spans="1:10" ht="13.8" thickBot="1">
      <c r="A6990" s="22">
        <v>45807</v>
      </c>
      <c r="B6990" s="24" t="s">
        <v>144</v>
      </c>
      <c r="C6990" s="81" t="s">
        <v>78</v>
      </c>
      <c r="D6990" s="23">
        <v>127</v>
      </c>
      <c r="E6990" s="22">
        <v>2958101</v>
      </c>
      <c r="I6990" s="46"/>
      <c r="J6990" s="46"/>
    </row>
    <row r="6991" spans="1:10" ht="13.8" thickBot="1">
      <c r="A6991" s="22">
        <v>45807</v>
      </c>
      <c r="B6991" s="24" t="s">
        <v>145</v>
      </c>
      <c r="C6991" s="81" t="s">
        <v>146</v>
      </c>
      <c r="D6991" s="23">
        <v>250</v>
      </c>
      <c r="E6991" s="22">
        <v>2958101</v>
      </c>
      <c r="I6991" s="46"/>
      <c r="J6991" s="46"/>
    </row>
    <row r="6992" spans="1:10" ht="13.8" thickBot="1">
      <c r="A6992" s="22">
        <v>45807</v>
      </c>
      <c r="B6992" s="24" t="s">
        <v>147</v>
      </c>
      <c r="C6992" s="81" t="s">
        <v>146</v>
      </c>
      <c r="D6992" s="23">
        <v>250</v>
      </c>
      <c r="E6992" s="22">
        <v>2958101</v>
      </c>
      <c r="I6992" s="46"/>
      <c r="J6992" s="46"/>
    </row>
    <row r="6993" spans="1:10" ht="13.8" thickBot="1">
      <c r="A6993" s="22">
        <v>45807</v>
      </c>
      <c r="B6993" s="24" t="s">
        <v>148</v>
      </c>
      <c r="C6993" s="81" t="s">
        <v>76</v>
      </c>
      <c r="D6993" s="23">
        <v>150</v>
      </c>
      <c r="E6993" s="22">
        <v>2958101</v>
      </c>
      <c r="I6993" s="46"/>
      <c r="J6993" s="46"/>
    </row>
    <row r="6994" spans="1:10" ht="13.8" thickBot="1">
      <c r="A6994" s="22">
        <v>45807</v>
      </c>
      <c r="B6994" s="24" t="s">
        <v>149</v>
      </c>
      <c r="C6994" s="81" t="s">
        <v>70</v>
      </c>
      <c r="D6994" s="23">
        <v>250</v>
      </c>
      <c r="E6994" s="22">
        <v>2958101</v>
      </c>
      <c r="I6994" s="46"/>
      <c r="J6994" s="46"/>
    </row>
    <row r="6995" spans="1:10" ht="13.8" thickBot="1">
      <c r="A6995" s="22">
        <v>45807</v>
      </c>
      <c r="B6995" s="24" t="s">
        <v>150</v>
      </c>
      <c r="C6995" s="81" t="s">
        <v>70</v>
      </c>
      <c r="D6995" s="23">
        <v>110</v>
      </c>
      <c r="E6995" s="22">
        <v>2958101</v>
      </c>
      <c r="I6995" s="46"/>
      <c r="J6995" s="46"/>
    </row>
    <row r="6996" spans="1:10" ht="13.8" thickBot="1">
      <c r="A6996" s="22">
        <v>45807</v>
      </c>
      <c r="B6996" s="24" t="s">
        <v>151</v>
      </c>
      <c r="C6996" s="81" t="s">
        <v>65</v>
      </c>
      <c r="D6996" s="23">
        <v>100</v>
      </c>
      <c r="E6996" s="22">
        <v>2958101</v>
      </c>
      <c r="I6996" s="46"/>
      <c r="J6996" s="46"/>
    </row>
    <row r="6997" spans="1:10" ht="13.8" thickBot="1">
      <c r="A6997" s="22">
        <v>45807</v>
      </c>
      <c r="B6997" s="24" t="s">
        <v>152</v>
      </c>
      <c r="C6997" s="81" t="s">
        <v>65</v>
      </c>
      <c r="D6997" s="23">
        <v>50</v>
      </c>
      <c r="E6997" s="22">
        <v>2958101</v>
      </c>
      <c r="I6997" s="46"/>
      <c r="J6997" s="46"/>
    </row>
    <row r="6998" spans="1:10" ht="13.8" thickBot="1">
      <c r="A6998" s="22">
        <v>45807</v>
      </c>
      <c r="B6998" s="24" t="s">
        <v>153</v>
      </c>
      <c r="C6998" s="81" t="s">
        <v>76</v>
      </c>
      <c r="D6998" s="23">
        <v>125</v>
      </c>
      <c r="E6998" s="22">
        <v>2958101</v>
      </c>
      <c r="I6998" s="46"/>
      <c r="J6998" s="46"/>
    </row>
    <row r="6999" spans="1:10" ht="13.8" thickBot="1">
      <c r="A6999" s="22">
        <v>45807</v>
      </c>
      <c r="B6999" s="24" t="s">
        <v>154</v>
      </c>
      <c r="C6999" s="81" t="s">
        <v>76</v>
      </c>
      <c r="D6999" s="23">
        <v>130</v>
      </c>
      <c r="E6999" s="22">
        <v>2958101</v>
      </c>
      <c r="I6999" s="46"/>
      <c r="J6999" s="46"/>
    </row>
    <row r="7000" spans="1:10" ht="13.8" thickBot="1">
      <c r="A7000" s="22">
        <v>45807</v>
      </c>
      <c r="B7000" s="24" t="s">
        <v>155</v>
      </c>
      <c r="C7000" s="81" t="s">
        <v>65</v>
      </c>
      <c r="D7000" s="23">
        <v>104</v>
      </c>
      <c r="E7000" s="22">
        <v>2958101</v>
      </c>
      <c r="I7000" s="46"/>
      <c r="J7000" s="46"/>
    </row>
    <row r="7001" spans="1:10" ht="13.8" thickBot="1">
      <c r="A7001" s="22">
        <v>45807</v>
      </c>
      <c r="B7001" s="24" t="s">
        <v>156</v>
      </c>
      <c r="C7001" s="81" t="s">
        <v>65</v>
      </c>
      <c r="D7001" s="23">
        <v>79</v>
      </c>
      <c r="E7001" s="22">
        <v>2958101</v>
      </c>
      <c r="I7001" s="46"/>
      <c r="J7001" s="46"/>
    </row>
    <row r="7002" spans="1:10" ht="13.8" thickBot="1">
      <c r="A7002" s="22">
        <v>45807</v>
      </c>
      <c r="B7002" s="24" t="s">
        <v>157</v>
      </c>
      <c r="C7002" s="81" t="s">
        <v>65</v>
      </c>
      <c r="D7002" s="23">
        <v>27</v>
      </c>
      <c r="E7002" s="22">
        <v>2958101</v>
      </c>
      <c r="I7002" s="46"/>
      <c r="J7002" s="46"/>
    </row>
    <row r="7003" spans="1:10" ht="13.8" thickBot="1">
      <c r="A7003" s="22">
        <v>45807</v>
      </c>
      <c r="B7003" s="24" t="s">
        <v>158</v>
      </c>
      <c r="C7003" s="81" t="s">
        <v>78</v>
      </c>
      <c r="D7003" s="23">
        <v>100</v>
      </c>
      <c r="E7003" s="22">
        <v>2958101</v>
      </c>
      <c r="I7003" s="46"/>
      <c r="J7003" s="46"/>
    </row>
    <row r="7004" spans="1:10" ht="13.8" thickBot="1">
      <c r="A7004" s="22">
        <v>45807</v>
      </c>
      <c r="B7004" s="24" t="s">
        <v>159</v>
      </c>
      <c r="C7004" s="81" t="s">
        <v>65</v>
      </c>
      <c r="D7004" s="23">
        <v>250</v>
      </c>
      <c r="E7004" s="22">
        <v>2958101</v>
      </c>
      <c r="I7004" s="46"/>
      <c r="J7004" s="46"/>
    </row>
    <row r="7005" spans="1:10" ht="13.8" thickBot="1">
      <c r="A7005" s="22">
        <v>45807</v>
      </c>
      <c r="B7005" s="24" t="s">
        <v>160</v>
      </c>
      <c r="C7005" s="81" t="s">
        <v>96</v>
      </c>
      <c r="D7005" s="23">
        <v>100</v>
      </c>
      <c r="E7005" s="22">
        <v>2958101</v>
      </c>
      <c r="I7005" s="46"/>
      <c r="J7005" s="46"/>
    </row>
    <row r="7006" spans="1:10" ht="13.8" thickBot="1">
      <c r="A7006" s="22">
        <v>45807</v>
      </c>
      <c r="B7006" s="24" t="s">
        <v>161</v>
      </c>
      <c r="C7006" s="81" t="s">
        <v>70</v>
      </c>
      <c r="D7006" s="23">
        <v>102</v>
      </c>
      <c r="E7006" s="22">
        <v>2958101</v>
      </c>
      <c r="I7006" s="46"/>
      <c r="J7006" s="46"/>
    </row>
    <row r="7007" spans="1:10" ht="13.8" thickBot="1">
      <c r="A7007" s="22">
        <v>45807</v>
      </c>
      <c r="B7007" s="24" t="s">
        <v>162</v>
      </c>
      <c r="C7007" s="81" t="s">
        <v>70</v>
      </c>
      <c r="D7007" s="23">
        <v>102</v>
      </c>
      <c r="E7007" s="22">
        <v>2958101</v>
      </c>
      <c r="I7007" s="46"/>
      <c r="J7007" s="46"/>
    </row>
    <row r="7008" spans="1:10" ht="13.8" thickBot="1">
      <c r="A7008" s="22">
        <v>45807</v>
      </c>
      <c r="B7008" s="24" t="s">
        <v>163</v>
      </c>
      <c r="C7008" s="81" t="s">
        <v>65</v>
      </c>
      <c r="D7008" s="23">
        <v>175</v>
      </c>
      <c r="E7008" s="22">
        <v>2958101</v>
      </c>
      <c r="I7008" s="46"/>
      <c r="J7008" s="46"/>
    </row>
    <row r="7009" spans="1:10" ht="13.8" thickBot="1">
      <c r="A7009" s="22">
        <v>45807</v>
      </c>
      <c r="B7009" s="24" t="s">
        <v>164</v>
      </c>
      <c r="C7009" s="81" t="s">
        <v>65</v>
      </c>
      <c r="D7009" s="23">
        <v>178</v>
      </c>
      <c r="E7009" s="22">
        <v>2958101</v>
      </c>
      <c r="I7009" s="46"/>
      <c r="J7009" s="46"/>
    </row>
    <row r="7010" spans="1:10" ht="13.8" thickBot="1">
      <c r="A7010" s="22">
        <v>45807</v>
      </c>
      <c r="B7010" s="24" t="s">
        <v>165</v>
      </c>
      <c r="C7010" s="81" t="s">
        <v>65</v>
      </c>
      <c r="D7010" s="23">
        <v>175</v>
      </c>
      <c r="E7010" s="22">
        <v>2958101</v>
      </c>
      <c r="I7010" s="46"/>
      <c r="J7010" s="46"/>
    </row>
    <row r="7011" spans="1:10" ht="13.8" thickBot="1">
      <c r="A7011" s="22">
        <v>45807</v>
      </c>
      <c r="B7011" s="24" t="s">
        <v>166</v>
      </c>
      <c r="C7011" s="81" t="s">
        <v>65</v>
      </c>
      <c r="D7011" s="23">
        <v>76</v>
      </c>
      <c r="E7011" s="22">
        <v>2958101</v>
      </c>
      <c r="I7011" s="46"/>
      <c r="J7011" s="46"/>
    </row>
    <row r="7012" spans="1:10" ht="13.8" thickBot="1">
      <c r="A7012" s="22">
        <v>45807</v>
      </c>
      <c r="B7012" s="24" t="s">
        <v>167</v>
      </c>
      <c r="C7012" s="81" t="s">
        <v>76</v>
      </c>
      <c r="D7012" s="23">
        <v>22</v>
      </c>
      <c r="E7012" s="22">
        <v>2958101</v>
      </c>
      <c r="I7012" s="46"/>
      <c r="J7012" s="46"/>
    </row>
    <row r="7013" spans="1:10" ht="13.8" thickBot="1">
      <c r="A7013" s="22">
        <v>45807</v>
      </c>
      <c r="B7013" s="24" t="s">
        <v>168</v>
      </c>
      <c r="C7013" s="81" t="s">
        <v>76</v>
      </c>
      <c r="D7013" s="23">
        <v>7</v>
      </c>
      <c r="E7013" s="22">
        <v>2958101</v>
      </c>
      <c r="I7013" s="46"/>
      <c r="J7013" s="46"/>
    </row>
    <row r="7014" spans="1:10" ht="13.8" thickBot="1">
      <c r="A7014" s="22">
        <v>45807</v>
      </c>
      <c r="B7014" s="24" t="s">
        <v>169</v>
      </c>
      <c r="C7014" s="81" t="s">
        <v>146</v>
      </c>
      <c r="D7014" s="23">
        <v>200</v>
      </c>
      <c r="E7014" s="22">
        <v>2958101</v>
      </c>
      <c r="I7014" s="46"/>
      <c r="J7014" s="46"/>
    </row>
    <row r="7015" spans="1:10" ht="13.8" thickBot="1">
      <c r="A7015" s="22">
        <v>45807</v>
      </c>
      <c r="B7015" s="24" t="s">
        <v>170</v>
      </c>
      <c r="C7015" s="81" t="s">
        <v>146</v>
      </c>
      <c r="D7015" s="23">
        <v>200</v>
      </c>
      <c r="E7015" s="22">
        <v>2958101</v>
      </c>
      <c r="I7015" s="46"/>
      <c r="J7015" s="46"/>
    </row>
    <row r="7016" spans="1:10" ht="13.8" thickBot="1">
      <c r="A7016" s="22">
        <v>45807</v>
      </c>
      <c r="B7016" s="24" t="s">
        <v>171</v>
      </c>
      <c r="C7016" s="81" t="s">
        <v>146</v>
      </c>
      <c r="D7016" s="23">
        <v>200</v>
      </c>
      <c r="E7016" s="22">
        <v>2958101</v>
      </c>
      <c r="I7016" s="46"/>
      <c r="J7016" s="46"/>
    </row>
    <row r="7017" spans="1:10" ht="13.8" thickBot="1">
      <c r="A7017" s="22">
        <v>45807</v>
      </c>
      <c r="B7017" s="24" t="s">
        <v>172</v>
      </c>
      <c r="C7017" s="81" t="s">
        <v>96</v>
      </c>
      <c r="D7017" s="23">
        <v>200</v>
      </c>
      <c r="E7017" s="22">
        <v>2958101</v>
      </c>
      <c r="I7017" s="46"/>
      <c r="J7017" s="46"/>
    </row>
    <row r="7018" spans="1:10" ht="13.8" thickBot="1">
      <c r="A7018" s="22">
        <v>45807</v>
      </c>
      <c r="B7018" s="24" t="s">
        <v>173</v>
      </c>
      <c r="C7018" s="81" t="s">
        <v>65</v>
      </c>
      <c r="D7018" s="23">
        <v>199</v>
      </c>
      <c r="E7018" s="22">
        <v>2958101</v>
      </c>
      <c r="I7018" s="46"/>
      <c r="J7018" s="46"/>
    </row>
    <row r="7019" spans="1:10" ht="13.8" thickBot="1">
      <c r="A7019" s="22">
        <v>45807</v>
      </c>
      <c r="B7019" s="24" t="s">
        <v>174</v>
      </c>
      <c r="C7019" s="81" t="s">
        <v>70</v>
      </c>
      <c r="D7019" s="23">
        <v>158</v>
      </c>
      <c r="E7019" s="22">
        <v>2958101</v>
      </c>
      <c r="I7019" s="46"/>
      <c r="J7019" s="46"/>
    </row>
    <row r="7020" spans="1:10" ht="13.8" thickBot="1">
      <c r="A7020" s="22">
        <v>45807</v>
      </c>
      <c r="B7020" s="24" t="s">
        <v>175</v>
      </c>
      <c r="C7020" s="81" t="s">
        <v>70</v>
      </c>
      <c r="D7020" s="23">
        <v>162</v>
      </c>
      <c r="E7020" s="22">
        <v>2958101</v>
      </c>
      <c r="I7020" s="46"/>
      <c r="J7020" s="46"/>
    </row>
    <row r="7021" spans="1:10" ht="13.8" thickBot="1">
      <c r="A7021" s="22">
        <v>45807</v>
      </c>
      <c r="B7021" s="24" t="s">
        <v>176</v>
      </c>
      <c r="C7021" s="81" t="s">
        <v>65</v>
      </c>
      <c r="D7021" s="23">
        <v>180</v>
      </c>
      <c r="E7021" s="22">
        <v>2958101</v>
      </c>
      <c r="I7021" s="46"/>
      <c r="J7021" s="46"/>
    </row>
    <row r="7022" spans="1:10" ht="13.8" thickBot="1">
      <c r="A7022" s="22">
        <v>45807</v>
      </c>
      <c r="B7022" s="24" t="s">
        <v>177</v>
      </c>
      <c r="C7022" s="81" t="s">
        <v>65</v>
      </c>
      <c r="D7022" s="23">
        <v>172</v>
      </c>
      <c r="E7022" s="22">
        <v>2958101</v>
      </c>
      <c r="I7022" s="46"/>
      <c r="J7022" s="46"/>
    </row>
    <row r="7023" spans="1:10" ht="13.8" thickBot="1">
      <c r="A7023" s="22">
        <v>45807</v>
      </c>
      <c r="B7023" s="24" t="s">
        <v>178</v>
      </c>
      <c r="C7023" s="81" t="s">
        <v>96</v>
      </c>
      <c r="D7023" s="23">
        <v>80</v>
      </c>
      <c r="E7023" s="22">
        <v>2958101</v>
      </c>
      <c r="I7023" s="46"/>
      <c r="J7023" s="46"/>
    </row>
    <row r="7024" spans="1:10" ht="13.8" thickBot="1">
      <c r="A7024" s="22">
        <v>45807</v>
      </c>
      <c r="B7024" s="24" t="s">
        <v>179</v>
      </c>
      <c r="C7024" s="81" t="s">
        <v>96</v>
      </c>
      <c r="D7024" s="23">
        <v>70</v>
      </c>
      <c r="E7024" s="22">
        <v>2958101</v>
      </c>
      <c r="I7024" s="46"/>
      <c r="J7024" s="46"/>
    </row>
    <row r="7025" spans="1:10" ht="13.8" thickBot="1">
      <c r="A7025" s="22">
        <v>45807</v>
      </c>
      <c r="B7025" s="24" t="s">
        <v>180</v>
      </c>
      <c r="C7025" s="81" t="s">
        <v>65</v>
      </c>
      <c r="D7025" s="23">
        <v>40</v>
      </c>
      <c r="E7025" s="22">
        <v>2958101</v>
      </c>
      <c r="I7025" s="46"/>
      <c r="J7025" s="46"/>
    </row>
    <row r="7026" spans="1:10" ht="13.8" thickBot="1">
      <c r="A7026" s="22">
        <v>45807</v>
      </c>
      <c r="B7026" s="24" t="s">
        <v>181</v>
      </c>
      <c r="C7026" s="81" t="s">
        <v>70</v>
      </c>
      <c r="D7026" s="23">
        <v>162</v>
      </c>
      <c r="E7026" s="22">
        <v>2958101</v>
      </c>
      <c r="I7026" s="46"/>
      <c r="J7026" s="46"/>
    </row>
    <row r="7027" spans="1:10" ht="13.8" thickBot="1">
      <c r="A7027" s="22">
        <v>45807</v>
      </c>
      <c r="B7027" s="24" t="s">
        <v>182</v>
      </c>
      <c r="C7027" s="81" t="s">
        <v>70</v>
      </c>
      <c r="D7027" s="23">
        <v>144</v>
      </c>
      <c r="E7027" s="22">
        <v>2958101</v>
      </c>
      <c r="I7027" s="46"/>
      <c r="J7027" s="46"/>
    </row>
    <row r="7028" spans="1:10" ht="13.8" thickBot="1">
      <c r="A7028" s="22">
        <v>45807</v>
      </c>
      <c r="B7028" s="24" t="s">
        <v>183</v>
      </c>
      <c r="C7028" s="81" t="s">
        <v>65</v>
      </c>
      <c r="D7028" s="23">
        <v>60</v>
      </c>
      <c r="E7028" s="22">
        <v>2958101</v>
      </c>
      <c r="I7028" s="46"/>
      <c r="J7028" s="46"/>
    </row>
    <row r="7029" spans="1:10" ht="13.8" thickBot="1">
      <c r="A7029" s="22">
        <v>45807</v>
      </c>
      <c r="B7029" s="24" t="s">
        <v>184</v>
      </c>
      <c r="C7029" s="81" t="s">
        <v>76</v>
      </c>
      <c r="D7029" s="23">
        <v>101</v>
      </c>
      <c r="E7029" s="22">
        <v>2958101</v>
      </c>
      <c r="I7029" s="46"/>
      <c r="J7029" s="46"/>
    </row>
    <row r="7030" spans="1:10" ht="13.8" thickBot="1">
      <c r="A7030" s="22">
        <v>45807</v>
      </c>
      <c r="B7030" s="24" t="s">
        <v>185</v>
      </c>
      <c r="C7030" s="81" t="s">
        <v>76</v>
      </c>
      <c r="D7030" s="23">
        <v>50</v>
      </c>
      <c r="E7030" s="22">
        <v>2958101</v>
      </c>
      <c r="I7030" s="46"/>
      <c r="J7030" s="46"/>
    </row>
    <row r="7031" spans="1:10" ht="13.8" thickBot="1">
      <c r="A7031" s="22">
        <v>45807</v>
      </c>
      <c r="B7031" s="24" t="s">
        <v>186</v>
      </c>
      <c r="C7031" s="81" t="s">
        <v>70</v>
      </c>
      <c r="D7031" s="23">
        <v>99</v>
      </c>
      <c r="E7031" s="22">
        <v>2958101</v>
      </c>
      <c r="I7031" s="46"/>
      <c r="J7031" s="46"/>
    </row>
    <row r="7032" spans="1:10" ht="13.8" thickBot="1">
      <c r="A7032" s="22">
        <v>45807</v>
      </c>
      <c r="B7032" s="24" t="s">
        <v>187</v>
      </c>
      <c r="C7032" s="81" t="s">
        <v>70</v>
      </c>
      <c r="D7032" s="23">
        <v>128</v>
      </c>
      <c r="E7032" s="22">
        <v>2958101</v>
      </c>
      <c r="I7032" s="46"/>
      <c r="J7032" s="46"/>
    </row>
    <row r="7033" spans="1:10" ht="13.8" thickBot="1">
      <c r="A7033" s="22">
        <v>45807</v>
      </c>
      <c r="B7033" s="24" t="s">
        <v>188</v>
      </c>
      <c r="C7033" s="81" t="s">
        <v>65</v>
      </c>
      <c r="D7033" s="23">
        <v>148</v>
      </c>
      <c r="E7033" s="22">
        <v>2958101</v>
      </c>
      <c r="I7033" s="46"/>
      <c r="J7033" s="46"/>
    </row>
    <row r="7034" spans="1:10" ht="13.8" thickBot="1">
      <c r="A7034" s="22">
        <v>45807</v>
      </c>
      <c r="B7034" s="24" t="s">
        <v>189</v>
      </c>
      <c r="C7034" s="81" t="s">
        <v>146</v>
      </c>
      <c r="D7034" s="23">
        <v>50</v>
      </c>
      <c r="E7034" s="22">
        <v>2958101</v>
      </c>
      <c r="I7034" s="46"/>
      <c r="J7034" s="46"/>
    </row>
    <row r="7035" spans="1:10" ht="13.8" thickBot="1">
      <c r="A7035" s="22">
        <v>45807</v>
      </c>
      <c r="B7035" s="24" t="s">
        <v>190</v>
      </c>
      <c r="C7035" s="81" t="s">
        <v>146</v>
      </c>
      <c r="D7035" s="23">
        <v>102</v>
      </c>
      <c r="E7035" s="22">
        <v>2958101</v>
      </c>
      <c r="I7035" s="46"/>
      <c r="J7035" s="46"/>
    </row>
    <row r="7036" spans="1:10" ht="13.8" thickBot="1">
      <c r="A7036" s="22">
        <v>45807</v>
      </c>
      <c r="B7036" s="24" t="s">
        <v>191</v>
      </c>
      <c r="C7036" s="81" t="s">
        <v>65</v>
      </c>
      <c r="D7036" s="23">
        <v>77</v>
      </c>
      <c r="E7036" s="22">
        <v>2958101</v>
      </c>
      <c r="I7036" s="46"/>
      <c r="J7036" s="46"/>
    </row>
    <row r="7037" spans="1:10" ht="13.8" thickBot="1">
      <c r="A7037" s="22">
        <v>45807</v>
      </c>
      <c r="B7037" s="24" t="s">
        <v>192</v>
      </c>
      <c r="C7037" s="81" t="s">
        <v>65</v>
      </c>
      <c r="D7037" s="23">
        <v>250</v>
      </c>
      <c r="E7037" s="22">
        <v>2958101</v>
      </c>
      <c r="I7037" s="46"/>
      <c r="J7037" s="46"/>
    </row>
    <row r="7038" spans="1:10" ht="13.8" thickBot="1">
      <c r="A7038" s="22">
        <v>45807</v>
      </c>
      <c r="B7038" s="24" t="s">
        <v>193</v>
      </c>
      <c r="C7038" s="81" t="s">
        <v>96</v>
      </c>
      <c r="D7038" s="23">
        <v>200</v>
      </c>
      <c r="E7038" s="22">
        <v>2958101</v>
      </c>
      <c r="I7038" s="46"/>
      <c r="J7038" s="46"/>
    </row>
    <row r="7039" spans="1:10" ht="13.8" thickBot="1">
      <c r="A7039" s="22">
        <v>45807</v>
      </c>
      <c r="B7039" s="24" t="s">
        <v>194</v>
      </c>
      <c r="C7039" s="81" t="s">
        <v>78</v>
      </c>
      <c r="D7039" s="23">
        <v>200</v>
      </c>
      <c r="E7039" s="22">
        <v>2958101</v>
      </c>
      <c r="I7039" s="46"/>
      <c r="J7039" s="46"/>
    </row>
    <row r="7040" spans="1:10" ht="13.8" thickBot="1">
      <c r="A7040" s="22">
        <v>45807</v>
      </c>
      <c r="B7040" s="24" t="s">
        <v>195</v>
      </c>
      <c r="C7040" s="81" t="s">
        <v>78</v>
      </c>
      <c r="D7040" s="23">
        <v>200</v>
      </c>
      <c r="E7040" s="22">
        <v>2958101</v>
      </c>
      <c r="I7040" s="46"/>
      <c r="J7040" s="46"/>
    </row>
    <row r="7041" spans="1:10" ht="13.8" thickBot="1">
      <c r="A7041" s="22">
        <v>45807</v>
      </c>
      <c r="B7041" s="24" t="s">
        <v>196</v>
      </c>
      <c r="C7041" s="81" t="s">
        <v>146</v>
      </c>
      <c r="D7041" s="23">
        <v>121</v>
      </c>
      <c r="E7041" s="22">
        <v>2958101</v>
      </c>
      <c r="I7041" s="46"/>
      <c r="J7041" s="46"/>
    </row>
    <row r="7042" spans="1:10" ht="13.8" thickBot="1">
      <c r="A7042" s="22">
        <v>45807</v>
      </c>
      <c r="B7042" s="24" t="s">
        <v>197</v>
      </c>
      <c r="C7042" s="81" t="s">
        <v>146</v>
      </c>
      <c r="D7042" s="23">
        <v>119</v>
      </c>
      <c r="E7042" s="22">
        <v>2958101</v>
      </c>
      <c r="I7042" s="46"/>
      <c r="J7042" s="46"/>
    </row>
    <row r="7043" spans="1:10" ht="13.8" thickBot="1">
      <c r="A7043" s="22">
        <v>45807</v>
      </c>
      <c r="B7043" s="24" t="s">
        <v>198</v>
      </c>
      <c r="C7043" s="81" t="s">
        <v>78</v>
      </c>
      <c r="D7043" s="23">
        <v>161</v>
      </c>
      <c r="E7043" s="22">
        <v>2958101</v>
      </c>
      <c r="I7043" s="46"/>
      <c r="J7043" s="46"/>
    </row>
    <row r="7044" spans="1:10" ht="13.8" thickBot="1">
      <c r="A7044" s="22">
        <v>45807</v>
      </c>
      <c r="B7044" s="24" t="s">
        <v>199</v>
      </c>
      <c r="C7044" s="81" t="s">
        <v>96</v>
      </c>
      <c r="D7044" s="23">
        <v>200</v>
      </c>
      <c r="E7044" s="22">
        <v>2958101</v>
      </c>
      <c r="I7044" s="46"/>
      <c r="J7044" s="46"/>
    </row>
    <row r="7045" spans="1:10" ht="13.8" thickBot="1">
      <c r="A7045" s="22">
        <v>45807</v>
      </c>
      <c r="B7045" s="24" t="s">
        <v>200</v>
      </c>
      <c r="C7045" s="81" t="s">
        <v>65</v>
      </c>
      <c r="D7045" s="23">
        <v>60</v>
      </c>
      <c r="E7045" s="22">
        <v>2958101</v>
      </c>
      <c r="I7045" s="46"/>
      <c r="J7045" s="46"/>
    </row>
    <row r="7046" spans="1:10" ht="13.8" thickBot="1">
      <c r="A7046" s="22">
        <v>45807</v>
      </c>
      <c r="B7046" s="24" t="s">
        <v>201</v>
      </c>
      <c r="C7046" s="81" t="s">
        <v>65</v>
      </c>
      <c r="D7046" s="23">
        <v>90</v>
      </c>
      <c r="E7046" s="22">
        <v>2958101</v>
      </c>
      <c r="I7046" s="46"/>
      <c r="J7046" s="46"/>
    </row>
    <row r="7047" spans="1:10" ht="13.8" thickBot="1">
      <c r="A7047" s="22">
        <v>45807</v>
      </c>
      <c r="B7047" s="24" t="s">
        <v>202</v>
      </c>
      <c r="C7047" s="81" t="s">
        <v>65</v>
      </c>
      <c r="D7047" s="23">
        <v>167</v>
      </c>
      <c r="E7047" s="22">
        <v>2958101</v>
      </c>
      <c r="I7047" s="46"/>
      <c r="J7047" s="46"/>
    </row>
    <row r="7048" spans="1:10" ht="13.8" thickBot="1">
      <c r="A7048" s="22">
        <v>45807</v>
      </c>
      <c r="B7048" s="24" t="s">
        <v>203</v>
      </c>
      <c r="C7048" s="81" t="s">
        <v>65</v>
      </c>
      <c r="D7048" s="23">
        <v>146</v>
      </c>
      <c r="E7048" s="22">
        <v>2958101</v>
      </c>
      <c r="I7048" s="46"/>
      <c r="J7048" s="46"/>
    </row>
    <row r="7049" spans="1:10" ht="13.8" thickBot="1">
      <c r="A7049" s="22">
        <v>45807</v>
      </c>
      <c r="B7049" s="24" t="s">
        <v>204</v>
      </c>
      <c r="C7049" s="81" t="s">
        <v>96</v>
      </c>
      <c r="D7049" s="23">
        <v>138</v>
      </c>
      <c r="E7049" s="22">
        <v>2958101</v>
      </c>
      <c r="I7049" s="46"/>
      <c r="J7049" s="46"/>
    </row>
    <row r="7050" spans="1:10" ht="13.8" thickBot="1">
      <c r="A7050" s="22">
        <v>45807</v>
      </c>
      <c r="B7050" s="24" t="s">
        <v>205</v>
      </c>
      <c r="C7050" s="81" t="s">
        <v>78</v>
      </c>
      <c r="D7050" s="23">
        <v>147</v>
      </c>
      <c r="E7050" s="22">
        <v>2958101</v>
      </c>
      <c r="I7050" s="46"/>
      <c r="J7050" s="46"/>
    </row>
    <row r="7051" spans="1:10" ht="13.8" thickBot="1">
      <c r="A7051" s="22">
        <v>45807</v>
      </c>
      <c r="B7051" s="24" t="s">
        <v>206</v>
      </c>
      <c r="C7051" s="81" t="s">
        <v>78</v>
      </c>
      <c r="D7051" s="23">
        <v>128</v>
      </c>
      <c r="E7051" s="22">
        <v>2958101</v>
      </c>
      <c r="I7051" s="46"/>
      <c r="J7051" s="46"/>
    </row>
    <row r="7052" spans="1:10" ht="13.8" thickBot="1">
      <c r="A7052" s="22">
        <v>45807</v>
      </c>
      <c r="B7052" s="24" t="s">
        <v>207</v>
      </c>
      <c r="C7052" s="81" t="s">
        <v>146</v>
      </c>
      <c r="D7052" s="23">
        <v>126</v>
      </c>
      <c r="E7052" s="22">
        <v>2958101</v>
      </c>
      <c r="I7052" s="46"/>
      <c r="J7052" s="46"/>
    </row>
    <row r="7053" spans="1:10" ht="13.8" thickBot="1">
      <c r="A7053" s="22">
        <v>45807</v>
      </c>
      <c r="B7053" s="24" t="s">
        <v>208</v>
      </c>
      <c r="C7053" s="81" t="s">
        <v>146</v>
      </c>
      <c r="D7053" s="23">
        <v>126</v>
      </c>
      <c r="E7053" s="22">
        <v>2958101</v>
      </c>
      <c r="I7053" s="46"/>
      <c r="J7053" s="46"/>
    </row>
    <row r="7054" spans="1:10" ht="13.8" thickBot="1">
      <c r="A7054" s="22">
        <v>45807</v>
      </c>
      <c r="B7054" s="24" t="s">
        <v>209</v>
      </c>
      <c r="C7054" s="81" t="s">
        <v>146</v>
      </c>
      <c r="D7054" s="23">
        <v>200</v>
      </c>
      <c r="E7054" s="22">
        <v>2958101</v>
      </c>
      <c r="I7054" s="46"/>
      <c r="J7054" s="46"/>
    </row>
    <row r="7055" spans="1:10" ht="13.8" thickBot="1">
      <c r="A7055" s="22">
        <v>45807</v>
      </c>
      <c r="B7055" s="24" t="s">
        <v>210</v>
      </c>
      <c r="C7055" s="81" t="s">
        <v>76</v>
      </c>
      <c r="D7055" s="23">
        <v>180</v>
      </c>
      <c r="E7055" s="22">
        <v>2958101</v>
      </c>
      <c r="I7055" s="46"/>
      <c r="J7055" s="46"/>
    </row>
    <row r="7056" spans="1:10" ht="13.8" thickBot="1">
      <c r="A7056" s="22">
        <v>45807</v>
      </c>
      <c r="B7056" s="24" t="s">
        <v>211</v>
      </c>
      <c r="C7056" s="81" t="s">
        <v>96</v>
      </c>
      <c r="D7056" s="23">
        <v>39</v>
      </c>
      <c r="E7056" s="22">
        <v>2958101</v>
      </c>
      <c r="I7056" s="46"/>
      <c r="J7056" s="46"/>
    </row>
    <row r="7057" spans="1:10" ht="13.8" thickBot="1">
      <c r="A7057" s="22">
        <v>45807</v>
      </c>
      <c r="B7057" s="24" t="s">
        <v>212</v>
      </c>
      <c r="C7057" s="81" t="s">
        <v>96</v>
      </c>
      <c r="D7057" s="23">
        <v>130</v>
      </c>
      <c r="E7057" s="22">
        <v>2958101</v>
      </c>
      <c r="I7057" s="46"/>
      <c r="J7057" s="46"/>
    </row>
    <row r="7058" spans="1:10" ht="13.8" thickBot="1">
      <c r="A7058" s="22">
        <v>45807</v>
      </c>
      <c r="B7058" s="24" t="s">
        <v>213</v>
      </c>
      <c r="C7058" s="81" t="s">
        <v>96</v>
      </c>
      <c r="D7058" s="23">
        <v>180</v>
      </c>
      <c r="E7058" s="22">
        <v>2958101</v>
      </c>
      <c r="I7058" s="46"/>
      <c r="J7058" s="46"/>
    </row>
    <row r="7059" spans="1:10" ht="13.8" thickBot="1">
      <c r="A7059" s="22">
        <v>45807</v>
      </c>
      <c r="B7059" s="24" t="s">
        <v>214</v>
      </c>
      <c r="C7059" s="81" t="s">
        <v>96</v>
      </c>
      <c r="D7059" s="23">
        <v>257</v>
      </c>
      <c r="E7059" s="22">
        <v>2958101</v>
      </c>
      <c r="I7059" s="46"/>
      <c r="J7059" s="46"/>
    </row>
    <row r="7060" spans="1:10" ht="13.8" thickBot="1">
      <c r="A7060" s="22">
        <v>45807</v>
      </c>
      <c r="B7060" s="24" t="s">
        <v>215</v>
      </c>
      <c r="C7060" s="81" t="s">
        <v>96</v>
      </c>
      <c r="D7060" s="23">
        <v>258</v>
      </c>
      <c r="E7060" s="22">
        <v>2958101</v>
      </c>
      <c r="I7060" s="46"/>
      <c r="J7060" s="46"/>
    </row>
    <row r="7061" spans="1:10" ht="13.8" thickBot="1">
      <c r="A7061" s="22">
        <v>45807</v>
      </c>
      <c r="B7061" s="24" t="s">
        <v>216</v>
      </c>
      <c r="C7061" s="81" t="s">
        <v>65</v>
      </c>
      <c r="D7061" s="23">
        <v>243</v>
      </c>
      <c r="E7061" s="22">
        <v>2958101</v>
      </c>
      <c r="I7061" s="46"/>
      <c r="J7061" s="46"/>
    </row>
    <row r="7062" spans="1:10" ht="13.8" thickBot="1">
      <c r="A7062" s="22">
        <v>45807</v>
      </c>
      <c r="B7062" s="24" t="s">
        <v>217</v>
      </c>
      <c r="C7062" s="81" t="s">
        <v>65</v>
      </c>
      <c r="D7062" s="23">
        <v>239</v>
      </c>
      <c r="E7062" s="22">
        <v>2958101</v>
      </c>
      <c r="I7062" s="46"/>
      <c r="J7062" s="46"/>
    </row>
    <row r="7063" spans="1:10" ht="13.8" thickBot="1">
      <c r="A7063" s="22">
        <v>45807</v>
      </c>
      <c r="B7063" s="24" t="s">
        <v>218</v>
      </c>
      <c r="C7063" s="81" t="s">
        <v>96</v>
      </c>
      <c r="D7063" s="23">
        <v>152</v>
      </c>
      <c r="E7063" s="22">
        <v>2958101</v>
      </c>
      <c r="I7063" s="46"/>
      <c r="J7063" s="46"/>
    </row>
    <row r="7064" spans="1:10" ht="13.8" thickBot="1">
      <c r="A7064" s="22">
        <v>45807</v>
      </c>
      <c r="B7064" s="24" t="s">
        <v>219</v>
      </c>
      <c r="C7064" s="81" t="s">
        <v>96</v>
      </c>
      <c r="D7064" s="23">
        <v>148</v>
      </c>
      <c r="E7064" s="22">
        <v>2958101</v>
      </c>
      <c r="I7064" s="46"/>
      <c r="J7064" s="46"/>
    </row>
    <row r="7065" spans="1:10" ht="13.8" thickBot="1">
      <c r="A7065" s="22">
        <v>45807</v>
      </c>
      <c r="B7065" s="24" t="s">
        <v>220</v>
      </c>
      <c r="C7065" s="81" t="s">
        <v>76</v>
      </c>
      <c r="D7065" s="23">
        <v>125</v>
      </c>
      <c r="E7065" s="22">
        <v>2958101</v>
      </c>
      <c r="I7065" s="46"/>
      <c r="J7065" s="46"/>
    </row>
    <row r="7066" spans="1:10" ht="13.8" thickBot="1">
      <c r="A7066" s="22">
        <v>45807</v>
      </c>
      <c r="B7066" s="24" t="s">
        <v>221</v>
      </c>
      <c r="C7066" s="81" t="s">
        <v>76</v>
      </c>
      <c r="D7066" s="23">
        <v>128</v>
      </c>
      <c r="E7066" s="22">
        <v>2958101</v>
      </c>
      <c r="I7066" s="46"/>
      <c r="J7066" s="46"/>
    </row>
    <row r="7067" spans="1:10" ht="13.8" thickBot="1">
      <c r="A7067" s="22">
        <v>45807</v>
      </c>
      <c r="B7067" s="24" t="s">
        <v>222</v>
      </c>
      <c r="C7067" s="81" t="s">
        <v>65</v>
      </c>
      <c r="D7067" s="23">
        <v>84</v>
      </c>
      <c r="E7067" s="22">
        <v>2958101</v>
      </c>
      <c r="I7067" s="46"/>
      <c r="J7067" s="46"/>
    </row>
    <row r="7068" spans="1:10" ht="13.8" thickBot="1">
      <c r="A7068" s="22">
        <v>45807</v>
      </c>
      <c r="B7068" s="24" t="s">
        <v>223</v>
      </c>
      <c r="C7068" s="81" t="s">
        <v>65</v>
      </c>
      <c r="D7068" s="23">
        <v>129</v>
      </c>
      <c r="E7068" s="22">
        <v>2958101</v>
      </c>
      <c r="I7068" s="46"/>
      <c r="J7068" s="46"/>
    </row>
    <row r="7069" spans="1:10" ht="13.8" thickBot="1">
      <c r="A7069" s="22">
        <v>45807</v>
      </c>
      <c r="B7069" s="24" t="s">
        <v>224</v>
      </c>
      <c r="C7069" s="81" t="s">
        <v>65</v>
      </c>
      <c r="D7069" s="23">
        <v>106</v>
      </c>
      <c r="E7069" s="22">
        <v>2958101</v>
      </c>
      <c r="I7069" s="46"/>
      <c r="J7069" s="46"/>
    </row>
    <row r="7070" spans="1:10" ht="13.8" thickBot="1">
      <c r="A7070" s="22">
        <v>45807</v>
      </c>
      <c r="B7070" s="24" t="s">
        <v>225</v>
      </c>
      <c r="C7070" s="81" t="s">
        <v>65</v>
      </c>
      <c r="D7070" s="23">
        <v>110</v>
      </c>
      <c r="E7070" s="22">
        <v>2958101</v>
      </c>
      <c r="I7070" s="46"/>
      <c r="J7070" s="46"/>
    </row>
    <row r="7071" spans="1:10" ht="13.8" thickBot="1">
      <c r="A7071" s="22">
        <v>45807</v>
      </c>
      <c r="B7071" s="24" t="s">
        <v>226</v>
      </c>
      <c r="C7071" s="81" t="s">
        <v>65</v>
      </c>
      <c r="D7071" s="23">
        <v>106</v>
      </c>
      <c r="E7071" s="22">
        <v>2958101</v>
      </c>
      <c r="I7071" s="46"/>
      <c r="J7071" s="46"/>
    </row>
    <row r="7072" spans="1:10" ht="13.8" thickBot="1">
      <c r="A7072" s="22">
        <v>45807</v>
      </c>
      <c r="B7072" s="24" t="s">
        <v>227</v>
      </c>
      <c r="C7072" s="81" t="s">
        <v>65</v>
      </c>
      <c r="D7072" s="23">
        <v>187</v>
      </c>
      <c r="E7072" s="22">
        <v>2958101</v>
      </c>
      <c r="I7072" s="46"/>
      <c r="J7072" s="46"/>
    </row>
    <row r="7073" spans="1:10" ht="13.8" thickBot="1">
      <c r="A7073" s="22">
        <v>45807</v>
      </c>
      <c r="B7073" s="24" t="s">
        <v>228</v>
      </c>
      <c r="C7073" s="81" t="s">
        <v>65</v>
      </c>
      <c r="D7073" s="23">
        <v>64</v>
      </c>
      <c r="E7073" s="22">
        <v>2958101</v>
      </c>
      <c r="I7073" s="46"/>
      <c r="J7073" s="46"/>
    </row>
    <row r="7074" spans="1:10" ht="13.8" thickBot="1">
      <c r="A7074" s="22">
        <v>45807</v>
      </c>
      <c r="B7074" s="24" t="s">
        <v>229</v>
      </c>
      <c r="C7074" s="81" t="s">
        <v>78</v>
      </c>
      <c r="D7074" s="23">
        <v>50</v>
      </c>
      <c r="E7074" s="22">
        <v>2958101</v>
      </c>
      <c r="I7074" s="46"/>
      <c r="J7074" s="46"/>
    </row>
    <row r="7075" spans="1:10" ht="13.8" thickBot="1">
      <c r="A7075" s="22">
        <v>45807</v>
      </c>
      <c r="B7075" s="24" t="s">
        <v>230</v>
      </c>
      <c r="C7075" s="81" t="s">
        <v>65</v>
      </c>
      <c r="D7075" s="23">
        <v>257</v>
      </c>
      <c r="E7075" s="22">
        <v>2958101</v>
      </c>
      <c r="I7075" s="46"/>
      <c r="J7075" s="46"/>
    </row>
    <row r="7076" spans="1:10" ht="13.8" thickBot="1">
      <c r="A7076" s="22">
        <v>45807</v>
      </c>
      <c r="B7076" s="24" t="s">
        <v>231</v>
      </c>
      <c r="C7076" s="81" t="s">
        <v>65</v>
      </c>
      <c r="D7076" s="23">
        <v>257</v>
      </c>
      <c r="E7076" s="22">
        <v>2958101</v>
      </c>
      <c r="I7076" s="46"/>
      <c r="J7076" s="46"/>
    </row>
    <row r="7077" spans="1:10" ht="13.8" thickBot="1">
      <c r="A7077" s="22">
        <v>45807</v>
      </c>
      <c r="B7077" s="24" t="s">
        <v>232</v>
      </c>
      <c r="C7077" s="81" t="s">
        <v>78</v>
      </c>
      <c r="D7077" s="23">
        <v>245</v>
      </c>
      <c r="E7077" s="22">
        <v>2958101</v>
      </c>
      <c r="I7077" s="46"/>
      <c r="J7077" s="46"/>
    </row>
    <row r="7078" spans="1:10" ht="13.8" thickBot="1">
      <c r="A7078" s="22">
        <v>45807</v>
      </c>
      <c r="B7078" s="24" t="s">
        <v>233</v>
      </c>
      <c r="C7078" s="81" t="s">
        <v>76</v>
      </c>
      <c r="D7078" s="23">
        <v>154</v>
      </c>
      <c r="E7078" s="22">
        <v>2958101</v>
      </c>
      <c r="I7078" s="46"/>
      <c r="J7078" s="46"/>
    </row>
    <row r="7079" spans="1:10" ht="13.8" thickBot="1">
      <c r="A7079" s="22">
        <v>45807</v>
      </c>
      <c r="B7079" s="24" t="s">
        <v>234</v>
      </c>
      <c r="C7079" s="81" t="s">
        <v>76</v>
      </c>
      <c r="D7079" s="23">
        <v>150</v>
      </c>
      <c r="E7079" s="22">
        <v>2958101</v>
      </c>
      <c r="I7079" s="46"/>
      <c r="J7079" s="46"/>
    </row>
    <row r="7080" spans="1:10" ht="13.8" thickBot="1">
      <c r="A7080" s="22">
        <v>45807</v>
      </c>
      <c r="B7080" s="24" t="s">
        <v>235</v>
      </c>
      <c r="C7080" s="81" t="s">
        <v>76</v>
      </c>
      <c r="D7080" s="23">
        <v>127</v>
      </c>
      <c r="E7080" s="22">
        <v>2958101</v>
      </c>
      <c r="I7080" s="46"/>
      <c r="J7080" s="46"/>
    </row>
    <row r="7081" spans="1:10" ht="13.8" thickBot="1">
      <c r="A7081" s="22">
        <v>45807</v>
      </c>
      <c r="B7081" s="24" t="s">
        <v>236</v>
      </c>
      <c r="C7081" s="81" t="s">
        <v>76</v>
      </c>
      <c r="D7081" s="23">
        <v>126</v>
      </c>
      <c r="E7081" s="22">
        <v>2958101</v>
      </c>
      <c r="I7081" s="46"/>
      <c r="J7081" s="46"/>
    </row>
    <row r="7082" spans="1:10" ht="13.8" thickBot="1">
      <c r="A7082" s="22">
        <v>45807</v>
      </c>
      <c r="B7082" s="24" t="s">
        <v>237</v>
      </c>
      <c r="C7082" s="81" t="s">
        <v>76</v>
      </c>
      <c r="D7082" s="23">
        <v>103</v>
      </c>
      <c r="E7082" s="22">
        <v>2958101</v>
      </c>
      <c r="I7082" s="46"/>
      <c r="J7082" s="46"/>
    </row>
    <row r="7083" spans="1:10" ht="13.8" thickBot="1">
      <c r="A7083" s="22">
        <v>45807</v>
      </c>
      <c r="B7083" s="24" t="s">
        <v>238</v>
      </c>
      <c r="C7083" s="81" t="s">
        <v>76</v>
      </c>
      <c r="D7083" s="23">
        <v>103</v>
      </c>
      <c r="E7083" s="22">
        <v>2958101</v>
      </c>
      <c r="I7083" s="46"/>
      <c r="J7083" s="46"/>
    </row>
    <row r="7084" spans="1:10" ht="13.8" thickBot="1">
      <c r="A7084" s="22">
        <v>45807</v>
      </c>
      <c r="B7084" s="24" t="s">
        <v>239</v>
      </c>
      <c r="C7084" s="81" t="s">
        <v>76</v>
      </c>
      <c r="D7084" s="23">
        <v>98</v>
      </c>
      <c r="E7084" s="22">
        <v>2958101</v>
      </c>
      <c r="I7084" s="46"/>
      <c r="J7084" s="46"/>
    </row>
    <row r="7085" spans="1:10" ht="13.8" thickBot="1">
      <c r="A7085" s="22">
        <v>45807</v>
      </c>
      <c r="B7085" s="24" t="s">
        <v>240</v>
      </c>
      <c r="C7085" s="81" t="s">
        <v>76</v>
      </c>
      <c r="D7085" s="23">
        <v>108</v>
      </c>
      <c r="E7085" s="22">
        <v>2958101</v>
      </c>
      <c r="I7085" s="46"/>
      <c r="J7085" s="46"/>
    </row>
    <row r="7086" spans="1:10" ht="13.8" thickBot="1">
      <c r="A7086" s="22">
        <v>45807</v>
      </c>
      <c r="B7086" s="24" t="s">
        <v>241</v>
      </c>
      <c r="C7086" s="81" t="s">
        <v>78</v>
      </c>
      <c r="D7086" s="23">
        <v>159</v>
      </c>
      <c r="E7086" s="22">
        <v>2958101</v>
      </c>
      <c r="I7086" s="46"/>
      <c r="J7086" s="46"/>
    </row>
    <row r="7087" spans="1:10" ht="13.8" thickBot="1">
      <c r="A7087" s="22">
        <v>45807</v>
      </c>
      <c r="B7087" s="24" t="s">
        <v>242</v>
      </c>
      <c r="C7087" s="81" t="s">
        <v>78</v>
      </c>
      <c r="D7087" s="23">
        <v>163</v>
      </c>
      <c r="E7087" s="22">
        <v>2958101</v>
      </c>
      <c r="I7087" s="46"/>
      <c r="J7087" s="46"/>
    </row>
    <row r="7088" spans="1:10" ht="13.8" thickBot="1">
      <c r="A7088" s="22">
        <v>45807</v>
      </c>
      <c r="B7088" s="24" t="s">
        <v>243</v>
      </c>
      <c r="C7088" s="81" t="s">
        <v>70</v>
      </c>
      <c r="D7088" s="23">
        <v>200</v>
      </c>
      <c r="E7088" s="22">
        <v>2958101</v>
      </c>
      <c r="I7088" s="46"/>
      <c r="J7088" s="46"/>
    </row>
    <row r="7089" spans="1:10" ht="13.8" thickBot="1">
      <c r="A7089" s="22">
        <v>45807</v>
      </c>
      <c r="B7089" s="24" t="s">
        <v>244</v>
      </c>
      <c r="C7089" s="81" t="s">
        <v>70</v>
      </c>
      <c r="D7089" s="23">
        <v>160</v>
      </c>
      <c r="E7089" s="22">
        <v>2958101</v>
      </c>
      <c r="I7089" s="46"/>
      <c r="J7089" s="46"/>
    </row>
    <row r="7090" spans="1:10" ht="13.8" thickBot="1">
      <c r="A7090" s="22">
        <v>45807</v>
      </c>
      <c r="B7090" s="24" t="s">
        <v>245</v>
      </c>
      <c r="C7090" s="81" t="s">
        <v>76</v>
      </c>
      <c r="D7090" s="23">
        <v>222</v>
      </c>
      <c r="E7090" s="22">
        <v>2958101</v>
      </c>
      <c r="I7090" s="46"/>
      <c r="J7090" s="46"/>
    </row>
    <row r="7091" spans="1:10" ht="13.8" thickBot="1">
      <c r="A7091" s="22">
        <v>45807</v>
      </c>
      <c r="B7091" s="24" t="s">
        <v>246</v>
      </c>
      <c r="C7091" s="81" t="s">
        <v>76</v>
      </c>
      <c r="D7091" s="23">
        <v>28</v>
      </c>
      <c r="E7091" s="22">
        <v>2958101</v>
      </c>
      <c r="I7091" s="46"/>
      <c r="J7091" s="46"/>
    </row>
    <row r="7092" spans="1:10" ht="13.8" thickBot="1">
      <c r="A7092" s="22">
        <v>45807</v>
      </c>
      <c r="B7092" s="24" t="s">
        <v>247</v>
      </c>
      <c r="C7092" s="81" t="s">
        <v>76</v>
      </c>
      <c r="D7092" s="23">
        <v>79</v>
      </c>
      <c r="E7092" s="22">
        <v>2958101</v>
      </c>
      <c r="I7092" s="46"/>
      <c r="J7092" s="46"/>
    </row>
    <row r="7093" spans="1:10" ht="13.8" thickBot="1">
      <c r="A7093" s="22">
        <v>45807</v>
      </c>
      <c r="B7093" s="24" t="s">
        <v>248</v>
      </c>
      <c r="C7093" s="81" t="s">
        <v>76</v>
      </c>
      <c r="D7093" s="23">
        <v>79</v>
      </c>
      <c r="E7093" s="22">
        <v>2958101</v>
      </c>
      <c r="I7093" s="46"/>
      <c r="J7093" s="46"/>
    </row>
    <row r="7094" spans="1:10" ht="13.8" thickBot="1">
      <c r="A7094" s="22">
        <v>45807</v>
      </c>
      <c r="B7094" s="24" t="s">
        <v>249</v>
      </c>
      <c r="C7094" s="81" t="s">
        <v>76</v>
      </c>
      <c r="D7094" s="23">
        <v>150</v>
      </c>
      <c r="E7094" s="22">
        <v>2958101</v>
      </c>
      <c r="I7094" s="46"/>
      <c r="J7094" s="46"/>
    </row>
    <row r="7095" spans="1:10" ht="13.8" thickBot="1">
      <c r="A7095" s="22">
        <v>45807</v>
      </c>
      <c r="B7095" s="24" t="s">
        <v>250</v>
      </c>
      <c r="C7095" s="81" t="s">
        <v>78</v>
      </c>
      <c r="D7095" s="23">
        <v>60</v>
      </c>
      <c r="E7095" s="22">
        <v>2958101</v>
      </c>
      <c r="I7095" s="46"/>
      <c r="J7095" s="46"/>
    </row>
    <row r="7096" spans="1:10" ht="13.8" thickBot="1">
      <c r="A7096" s="22">
        <v>45807</v>
      </c>
      <c r="B7096" s="24" t="s">
        <v>251</v>
      </c>
      <c r="C7096" s="81" t="s">
        <v>65</v>
      </c>
      <c r="D7096" s="23">
        <v>250</v>
      </c>
      <c r="E7096" s="22">
        <v>2958101</v>
      </c>
      <c r="I7096" s="46"/>
      <c r="J7096" s="46"/>
    </row>
    <row r="7097" spans="1:10" ht="13.8" thickBot="1">
      <c r="A7097" s="22">
        <v>45807</v>
      </c>
      <c r="B7097" s="24" t="s">
        <v>252</v>
      </c>
      <c r="C7097" s="81" t="s">
        <v>65</v>
      </c>
      <c r="D7097" s="23">
        <v>136</v>
      </c>
      <c r="E7097" s="22">
        <v>2958101</v>
      </c>
      <c r="I7097" s="46"/>
      <c r="J7097" s="46"/>
    </row>
    <row r="7098" spans="1:10" ht="13.8" thickBot="1">
      <c r="A7098" s="22">
        <v>45807</v>
      </c>
      <c r="B7098" s="24" t="s">
        <v>253</v>
      </c>
      <c r="C7098" s="81" t="s">
        <v>65</v>
      </c>
      <c r="D7098" s="23">
        <v>114</v>
      </c>
      <c r="E7098" s="22">
        <v>2958101</v>
      </c>
      <c r="I7098" s="46"/>
      <c r="J7098" s="46"/>
    </row>
    <row r="7099" spans="1:10" ht="13.8" thickBot="1">
      <c r="A7099" s="22">
        <v>45807</v>
      </c>
      <c r="B7099" s="24" t="s">
        <v>254</v>
      </c>
      <c r="C7099" s="81" t="s">
        <v>65</v>
      </c>
      <c r="D7099" s="23">
        <v>100</v>
      </c>
      <c r="E7099" s="22">
        <v>2958101</v>
      </c>
      <c r="I7099" s="46"/>
      <c r="J7099" s="46"/>
    </row>
    <row r="7100" spans="1:10" ht="13.8" thickBot="1">
      <c r="A7100" s="22">
        <v>45807</v>
      </c>
      <c r="B7100" s="24" t="s">
        <v>255</v>
      </c>
      <c r="C7100" s="81" t="s">
        <v>65</v>
      </c>
      <c r="D7100" s="23">
        <v>200</v>
      </c>
      <c r="E7100" s="22">
        <v>2958101</v>
      </c>
      <c r="I7100" s="46"/>
      <c r="J7100" s="46"/>
    </row>
    <row r="7101" spans="1:10" ht="13.8" thickBot="1">
      <c r="A7101" s="22">
        <v>45807</v>
      </c>
      <c r="B7101" s="24" t="s">
        <v>256</v>
      </c>
      <c r="C7101" s="81" t="s">
        <v>65</v>
      </c>
      <c r="D7101" s="23">
        <v>125</v>
      </c>
      <c r="E7101" s="22">
        <v>2958101</v>
      </c>
      <c r="I7101" s="46"/>
      <c r="J7101" s="46"/>
    </row>
    <row r="7102" spans="1:10" ht="13.8" thickBot="1">
      <c r="A7102" s="22">
        <v>45807</v>
      </c>
      <c r="B7102" s="24" t="s">
        <v>257</v>
      </c>
      <c r="C7102" s="81" t="s">
        <v>65</v>
      </c>
      <c r="D7102" s="23">
        <v>125</v>
      </c>
      <c r="E7102" s="22">
        <v>2958101</v>
      </c>
      <c r="I7102" s="46"/>
      <c r="J7102" s="46"/>
    </row>
    <row r="7103" spans="1:10" ht="13.8" thickBot="1">
      <c r="A7103" s="22">
        <v>45807</v>
      </c>
      <c r="B7103" s="24" t="s">
        <v>258</v>
      </c>
      <c r="C7103" s="81" t="s">
        <v>65</v>
      </c>
      <c r="D7103" s="23">
        <v>100</v>
      </c>
      <c r="E7103" s="22">
        <v>2958101</v>
      </c>
      <c r="I7103" s="46"/>
      <c r="J7103" s="46"/>
    </row>
    <row r="7104" spans="1:10" ht="13.8" thickBot="1">
      <c r="A7104" s="22">
        <v>45807</v>
      </c>
      <c r="B7104" s="24" t="s">
        <v>259</v>
      </c>
      <c r="C7104" s="81" t="s">
        <v>65</v>
      </c>
      <c r="D7104" s="23">
        <v>100</v>
      </c>
      <c r="E7104" s="22">
        <v>2958101</v>
      </c>
      <c r="I7104" s="46"/>
      <c r="J7104" s="46"/>
    </row>
    <row r="7105" spans="1:10" ht="13.8" thickBot="1">
      <c r="A7105" s="22">
        <v>45807</v>
      </c>
      <c r="B7105" s="24" t="s">
        <v>260</v>
      </c>
      <c r="C7105" s="81" t="s">
        <v>65</v>
      </c>
      <c r="D7105" s="23">
        <v>125</v>
      </c>
      <c r="E7105" s="22">
        <v>2958101</v>
      </c>
      <c r="I7105" s="46"/>
      <c r="J7105" s="46"/>
    </row>
    <row r="7106" spans="1:10" ht="13.8" thickBot="1">
      <c r="A7106" s="22">
        <v>45807</v>
      </c>
      <c r="B7106" s="24" t="s">
        <v>261</v>
      </c>
      <c r="C7106" s="81" t="s">
        <v>65</v>
      </c>
      <c r="D7106" s="23">
        <v>125</v>
      </c>
      <c r="E7106" s="22">
        <v>2958101</v>
      </c>
      <c r="I7106" s="46"/>
      <c r="J7106" s="46"/>
    </row>
    <row r="7107" spans="1:10" ht="13.8" thickBot="1">
      <c r="A7107" s="22">
        <v>45807</v>
      </c>
      <c r="B7107" s="24" t="s">
        <v>262</v>
      </c>
      <c r="C7107" s="81" t="s">
        <v>65</v>
      </c>
      <c r="D7107" s="23">
        <v>234</v>
      </c>
      <c r="E7107" s="22">
        <v>2958101</v>
      </c>
      <c r="I7107" s="46"/>
      <c r="J7107" s="46"/>
    </row>
    <row r="7108" spans="1:10" ht="13.8" thickBot="1">
      <c r="A7108" s="22">
        <v>45807</v>
      </c>
      <c r="B7108" s="24" t="s">
        <v>263</v>
      </c>
      <c r="C7108" s="81" t="s">
        <v>65</v>
      </c>
      <c r="D7108" s="23">
        <v>50</v>
      </c>
      <c r="E7108" s="22">
        <v>2958101</v>
      </c>
      <c r="I7108" s="46"/>
      <c r="J7108" s="46"/>
    </row>
    <row r="7109" spans="1:10" ht="13.8" thickBot="1">
      <c r="A7109" s="22">
        <v>45807</v>
      </c>
      <c r="B7109" s="24" t="s">
        <v>264</v>
      </c>
      <c r="C7109" s="81" t="s">
        <v>76</v>
      </c>
      <c r="D7109" s="23">
        <v>110</v>
      </c>
      <c r="E7109" s="22">
        <v>2958101</v>
      </c>
      <c r="I7109" s="46"/>
      <c r="J7109" s="46"/>
    </row>
    <row r="7110" spans="1:10" ht="13.8" thickBot="1">
      <c r="A7110" s="22">
        <v>45807</v>
      </c>
      <c r="B7110" s="24" t="s">
        <v>265</v>
      </c>
      <c r="C7110" s="81" t="s">
        <v>76</v>
      </c>
      <c r="D7110" s="23">
        <v>49</v>
      </c>
      <c r="E7110" s="22">
        <v>2958101</v>
      </c>
      <c r="I7110" s="46"/>
      <c r="J7110" s="46"/>
    </row>
    <row r="7111" spans="1:10" ht="13.8" thickBot="1">
      <c r="A7111" s="22">
        <v>45807</v>
      </c>
      <c r="B7111" s="24" t="s">
        <v>266</v>
      </c>
      <c r="C7111" s="81" t="s">
        <v>70</v>
      </c>
      <c r="D7111" s="23">
        <v>112</v>
      </c>
      <c r="E7111" s="22">
        <v>2958101</v>
      </c>
      <c r="I7111" s="46"/>
      <c r="J7111" s="46"/>
    </row>
    <row r="7112" spans="1:10" ht="13.8" thickBot="1">
      <c r="A7112" s="22">
        <v>45807</v>
      </c>
      <c r="B7112" s="24" t="s">
        <v>267</v>
      </c>
      <c r="C7112" s="81" t="s">
        <v>96</v>
      </c>
      <c r="D7112" s="23">
        <v>146</v>
      </c>
      <c r="E7112" s="22">
        <v>2958101</v>
      </c>
      <c r="I7112" s="46"/>
      <c r="J7112" s="46"/>
    </row>
    <row r="7113" spans="1:10" ht="13.8" thickBot="1">
      <c r="A7113" s="22">
        <v>45807</v>
      </c>
      <c r="B7113" s="24" t="s">
        <v>268</v>
      </c>
      <c r="C7113" s="81" t="s">
        <v>96</v>
      </c>
      <c r="D7113" s="23">
        <v>104</v>
      </c>
      <c r="E7113" s="22">
        <v>2958101</v>
      </c>
      <c r="I7113" s="46"/>
      <c r="J7113" s="46"/>
    </row>
    <row r="7114" spans="1:10" ht="13.8" thickBot="1">
      <c r="A7114" s="22">
        <v>45807</v>
      </c>
      <c r="B7114" s="24" t="s">
        <v>269</v>
      </c>
      <c r="C7114" s="81" t="s">
        <v>76</v>
      </c>
      <c r="D7114" s="23">
        <v>158</v>
      </c>
      <c r="E7114" s="22">
        <v>2958101</v>
      </c>
      <c r="I7114" s="46"/>
      <c r="J7114" s="46"/>
    </row>
    <row r="7115" spans="1:10" ht="13.8" thickBot="1">
      <c r="A7115" s="22">
        <v>45807</v>
      </c>
      <c r="B7115" s="24" t="s">
        <v>270</v>
      </c>
      <c r="C7115" s="81" t="s">
        <v>65</v>
      </c>
      <c r="D7115" s="23">
        <v>77</v>
      </c>
      <c r="E7115" s="22">
        <v>2958101</v>
      </c>
      <c r="I7115" s="46"/>
      <c r="J7115" s="46"/>
    </row>
    <row r="7116" spans="1:10" ht="13.8" thickBot="1">
      <c r="A7116" s="22">
        <v>45807</v>
      </c>
      <c r="B7116" s="24" t="s">
        <v>271</v>
      </c>
      <c r="C7116" s="81" t="s">
        <v>65</v>
      </c>
      <c r="D7116" s="23">
        <v>178</v>
      </c>
      <c r="E7116" s="22">
        <v>2958101</v>
      </c>
      <c r="I7116" s="46"/>
      <c r="J7116" s="46"/>
    </row>
    <row r="7117" spans="1:10" ht="13.8" thickBot="1">
      <c r="A7117" s="22">
        <v>45807</v>
      </c>
      <c r="B7117" s="24" t="s">
        <v>272</v>
      </c>
      <c r="C7117" s="81" t="s">
        <v>96</v>
      </c>
      <c r="D7117" s="23">
        <v>70</v>
      </c>
      <c r="E7117" s="22">
        <v>2958101</v>
      </c>
      <c r="I7117" s="46"/>
      <c r="J7117" s="46"/>
    </row>
    <row r="7118" spans="1:10" ht="13.8" thickBot="1">
      <c r="A7118" s="22">
        <v>45807</v>
      </c>
      <c r="B7118" s="24" t="s">
        <v>273</v>
      </c>
      <c r="C7118" s="81" t="s">
        <v>96</v>
      </c>
      <c r="D7118" s="23">
        <v>66</v>
      </c>
      <c r="E7118" s="22">
        <v>2958101</v>
      </c>
      <c r="I7118" s="46"/>
      <c r="J7118" s="46"/>
    </row>
    <row r="7119" spans="1:10" ht="13.8" thickBot="1">
      <c r="A7119" s="22">
        <v>45807</v>
      </c>
      <c r="B7119" s="24" t="s">
        <v>274</v>
      </c>
      <c r="C7119" s="81" t="s">
        <v>78</v>
      </c>
      <c r="D7119" s="23">
        <v>135</v>
      </c>
      <c r="E7119" s="22">
        <v>2958101</v>
      </c>
      <c r="I7119" s="46"/>
      <c r="J7119" s="46"/>
    </row>
    <row r="7120" spans="1:10" ht="13.8" thickBot="1">
      <c r="A7120" s="22">
        <v>45807</v>
      </c>
      <c r="B7120" s="24" t="s">
        <v>275</v>
      </c>
      <c r="C7120" s="81" t="s">
        <v>65</v>
      </c>
      <c r="D7120" s="23">
        <v>184</v>
      </c>
      <c r="E7120" s="22">
        <v>2958101</v>
      </c>
      <c r="I7120" s="46"/>
      <c r="J7120" s="46"/>
    </row>
    <row r="7121" spans="1:10" ht="13.8" thickBot="1">
      <c r="A7121" s="22">
        <v>45807</v>
      </c>
      <c r="B7121" s="24" t="s">
        <v>276</v>
      </c>
      <c r="C7121" s="81" t="s">
        <v>65</v>
      </c>
      <c r="D7121" s="23">
        <v>18</v>
      </c>
      <c r="E7121" s="22">
        <v>2958101</v>
      </c>
      <c r="I7121" s="46"/>
      <c r="J7121" s="46"/>
    </row>
    <row r="7122" spans="1:10" ht="13.8" thickBot="1">
      <c r="A7122" s="22">
        <v>45807</v>
      </c>
      <c r="B7122" s="24" t="s">
        <v>277</v>
      </c>
      <c r="C7122" s="81" t="s">
        <v>78</v>
      </c>
      <c r="D7122" s="23">
        <v>166</v>
      </c>
      <c r="E7122" s="22">
        <v>2958101</v>
      </c>
      <c r="I7122" s="46"/>
      <c r="J7122" s="46"/>
    </row>
    <row r="7123" spans="1:10" ht="13.8" thickBot="1">
      <c r="A7123" s="22">
        <v>45807</v>
      </c>
      <c r="B7123" s="24" t="s">
        <v>278</v>
      </c>
      <c r="C7123" s="81" t="s">
        <v>78</v>
      </c>
      <c r="D7123" s="23">
        <v>86</v>
      </c>
      <c r="E7123" s="22">
        <v>2958101</v>
      </c>
      <c r="I7123" s="46"/>
      <c r="J7123" s="46"/>
    </row>
    <row r="7124" spans="1:10" ht="13.8" thickBot="1">
      <c r="A7124" s="22">
        <v>45807</v>
      </c>
      <c r="B7124" s="24" t="s">
        <v>279</v>
      </c>
      <c r="C7124" s="81" t="s">
        <v>96</v>
      </c>
      <c r="D7124" s="23">
        <v>200</v>
      </c>
      <c r="E7124" s="22">
        <v>2958101</v>
      </c>
      <c r="I7124" s="46"/>
      <c r="J7124" s="46"/>
    </row>
    <row r="7125" spans="1:10" ht="13.8" thickBot="1">
      <c r="A7125" s="22">
        <v>45807</v>
      </c>
      <c r="B7125" s="24" t="s">
        <v>280</v>
      </c>
      <c r="C7125" s="81" t="s">
        <v>76</v>
      </c>
      <c r="D7125" s="23">
        <v>145</v>
      </c>
      <c r="E7125" s="22">
        <v>2958101</v>
      </c>
      <c r="I7125" s="46"/>
      <c r="J7125" s="46"/>
    </row>
    <row r="7126" spans="1:10" ht="13.8" thickBot="1">
      <c r="A7126" s="22">
        <v>45807</v>
      </c>
      <c r="B7126" s="24" t="s">
        <v>281</v>
      </c>
      <c r="C7126" s="81" t="s">
        <v>65</v>
      </c>
      <c r="D7126" s="23">
        <v>150</v>
      </c>
      <c r="E7126" s="22">
        <v>2958101</v>
      </c>
      <c r="I7126" s="46"/>
      <c r="J7126" s="46"/>
    </row>
    <row r="7127" spans="1:10" ht="13.8" thickBot="1">
      <c r="A7127" s="22">
        <v>45807</v>
      </c>
      <c r="B7127" s="24" t="s">
        <v>282</v>
      </c>
      <c r="C7127" s="81" t="s">
        <v>65</v>
      </c>
      <c r="D7127" s="23">
        <v>100</v>
      </c>
      <c r="E7127" s="22">
        <v>2958101</v>
      </c>
      <c r="I7127" s="46"/>
      <c r="J7127" s="46"/>
    </row>
    <row r="7128" spans="1:10" ht="13.8" thickBot="1">
      <c r="A7128" s="22">
        <v>45807</v>
      </c>
      <c r="B7128" s="24" t="s">
        <v>283</v>
      </c>
      <c r="C7128" s="81" t="s">
        <v>76</v>
      </c>
      <c r="D7128" s="23">
        <v>102</v>
      </c>
      <c r="E7128" s="22">
        <v>2958101</v>
      </c>
      <c r="I7128" s="46"/>
      <c r="J7128" s="46"/>
    </row>
    <row r="7129" spans="1:10" ht="13.8" thickBot="1">
      <c r="A7129" s="22">
        <v>45807</v>
      </c>
      <c r="B7129" s="24" t="s">
        <v>284</v>
      </c>
      <c r="C7129" s="81" t="s">
        <v>76</v>
      </c>
      <c r="D7129" s="23">
        <v>102</v>
      </c>
      <c r="E7129" s="22">
        <v>2958101</v>
      </c>
      <c r="I7129" s="46"/>
      <c r="J7129" s="46"/>
    </row>
    <row r="7130" spans="1:10" ht="13.8" thickBot="1">
      <c r="A7130" s="22">
        <v>45807</v>
      </c>
      <c r="B7130" s="24" t="s">
        <v>285</v>
      </c>
      <c r="C7130" s="81" t="s">
        <v>76</v>
      </c>
      <c r="D7130" s="23">
        <v>126</v>
      </c>
      <c r="E7130" s="22">
        <v>2958101</v>
      </c>
      <c r="I7130" s="46"/>
      <c r="J7130" s="46"/>
    </row>
    <row r="7131" spans="1:10" ht="13.8" thickBot="1">
      <c r="A7131" s="22">
        <v>45807</v>
      </c>
      <c r="B7131" s="24" t="s">
        <v>286</v>
      </c>
      <c r="C7131" s="81" t="s">
        <v>76</v>
      </c>
      <c r="D7131" s="23">
        <v>129</v>
      </c>
      <c r="E7131" s="22">
        <v>2958101</v>
      </c>
      <c r="I7131" s="46"/>
      <c r="J7131" s="46"/>
    </row>
    <row r="7132" spans="1:10" ht="13.8" thickBot="1">
      <c r="A7132" s="22">
        <v>45807</v>
      </c>
      <c r="B7132" s="24" t="s">
        <v>287</v>
      </c>
      <c r="C7132" s="81" t="s">
        <v>76</v>
      </c>
      <c r="D7132" s="23">
        <v>137</v>
      </c>
      <c r="E7132" s="22">
        <v>2958101</v>
      </c>
      <c r="I7132" s="46"/>
      <c r="J7132" s="46"/>
    </row>
    <row r="7133" spans="1:10" ht="13.8" thickBot="1">
      <c r="A7133" s="22">
        <v>45807</v>
      </c>
      <c r="B7133" s="24" t="s">
        <v>288</v>
      </c>
      <c r="C7133" s="81" t="s">
        <v>76</v>
      </c>
      <c r="D7133" s="23">
        <v>131</v>
      </c>
      <c r="E7133" s="22">
        <v>2958101</v>
      </c>
      <c r="I7133" s="46"/>
      <c r="J7133" s="46"/>
    </row>
    <row r="7134" spans="1:10" ht="13.8" thickBot="1">
      <c r="A7134" s="22">
        <v>45807</v>
      </c>
      <c r="B7134" s="24" t="s">
        <v>289</v>
      </c>
      <c r="C7134" s="81" t="s">
        <v>65</v>
      </c>
      <c r="D7134" s="23">
        <v>119</v>
      </c>
      <c r="E7134" s="22">
        <v>2958101</v>
      </c>
      <c r="I7134" s="46"/>
      <c r="J7134" s="46"/>
    </row>
    <row r="7135" spans="1:10" ht="13.8" thickBot="1">
      <c r="A7135" s="22">
        <v>45807</v>
      </c>
      <c r="B7135" s="24" t="s">
        <v>290</v>
      </c>
      <c r="C7135" s="81" t="s">
        <v>65</v>
      </c>
      <c r="D7135" s="23">
        <v>119</v>
      </c>
      <c r="E7135" s="22">
        <v>2958101</v>
      </c>
      <c r="I7135" s="46"/>
      <c r="J7135" s="46"/>
    </row>
    <row r="7136" spans="1:10" ht="13.8" thickBot="1">
      <c r="A7136" s="22">
        <v>45807</v>
      </c>
      <c r="B7136" s="24" t="s">
        <v>291</v>
      </c>
      <c r="C7136" s="81" t="s">
        <v>76</v>
      </c>
      <c r="D7136" s="23">
        <v>150</v>
      </c>
      <c r="E7136" s="22">
        <v>2958101</v>
      </c>
      <c r="I7136" s="46"/>
      <c r="J7136" s="46"/>
    </row>
    <row r="7137" spans="1:10" ht="13.8" thickBot="1">
      <c r="A7137" s="22">
        <v>45807</v>
      </c>
      <c r="B7137" s="24" t="s">
        <v>292</v>
      </c>
      <c r="C7137" s="81" t="s">
        <v>76</v>
      </c>
      <c r="D7137" s="23">
        <v>156</v>
      </c>
      <c r="E7137" s="22">
        <v>2958101</v>
      </c>
      <c r="I7137" s="46"/>
      <c r="J7137" s="46"/>
    </row>
    <row r="7138" spans="1:10" ht="13.8" thickBot="1">
      <c r="A7138" s="22">
        <v>45807</v>
      </c>
      <c r="B7138" s="24" t="s">
        <v>293</v>
      </c>
      <c r="C7138" s="81" t="s">
        <v>96</v>
      </c>
      <c r="D7138" s="23">
        <v>195</v>
      </c>
      <c r="E7138" s="22">
        <v>2958101</v>
      </c>
      <c r="I7138" s="46"/>
      <c r="J7138" s="46"/>
    </row>
    <row r="7139" spans="1:10" ht="13.8" thickBot="1">
      <c r="A7139" s="22">
        <v>45807</v>
      </c>
      <c r="B7139" s="24" t="s">
        <v>294</v>
      </c>
      <c r="C7139" s="81" t="s">
        <v>96</v>
      </c>
      <c r="D7139" s="23">
        <v>128</v>
      </c>
      <c r="E7139" s="22">
        <v>2958101</v>
      </c>
      <c r="I7139" s="46"/>
      <c r="J7139" s="46"/>
    </row>
    <row r="7140" spans="1:10" ht="13.8" thickBot="1">
      <c r="A7140" s="22">
        <v>45807</v>
      </c>
      <c r="B7140" s="24" t="s">
        <v>295</v>
      </c>
      <c r="C7140" s="81" t="s">
        <v>96</v>
      </c>
      <c r="D7140" s="23">
        <v>128</v>
      </c>
      <c r="E7140" s="22">
        <v>2958101</v>
      </c>
      <c r="I7140" s="46"/>
      <c r="J7140" s="46"/>
    </row>
    <row r="7141" spans="1:10" ht="13.8" thickBot="1">
      <c r="A7141" s="22">
        <v>45807</v>
      </c>
      <c r="B7141" s="24" t="s">
        <v>296</v>
      </c>
      <c r="C7141" s="81" t="s">
        <v>96</v>
      </c>
      <c r="D7141" s="23">
        <v>46</v>
      </c>
      <c r="E7141" s="22">
        <v>2958101</v>
      </c>
      <c r="I7141" s="46"/>
      <c r="J7141" s="46"/>
    </row>
    <row r="7142" spans="1:10" ht="13.8" thickBot="1">
      <c r="A7142" s="22">
        <v>45807</v>
      </c>
      <c r="B7142" s="24" t="s">
        <v>297</v>
      </c>
      <c r="C7142" s="81" t="s">
        <v>65</v>
      </c>
      <c r="D7142" s="23">
        <v>127</v>
      </c>
      <c r="E7142" s="22">
        <v>2958101</v>
      </c>
      <c r="I7142" s="46"/>
      <c r="J7142" s="46"/>
    </row>
    <row r="7143" spans="1:10" ht="13.8" thickBot="1">
      <c r="A7143" s="22">
        <v>45807</v>
      </c>
      <c r="B7143" s="24" t="s">
        <v>298</v>
      </c>
      <c r="C7143" s="81" t="s">
        <v>76</v>
      </c>
      <c r="D7143" s="23">
        <v>182</v>
      </c>
      <c r="E7143" s="22">
        <v>2958101</v>
      </c>
      <c r="I7143" s="46"/>
      <c r="J7143" s="46"/>
    </row>
    <row r="7144" spans="1:10" ht="13.8" thickBot="1">
      <c r="A7144" s="22">
        <v>45807</v>
      </c>
      <c r="B7144" s="24" t="s">
        <v>299</v>
      </c>
      <c r="C7144" s="81" t="s">
        <v>78</v>
      </c>
      <c r="D7144" s="23">
        <v>27</v>
      </c>
      <c r="E7144" s="22">
        <v>2958101</v>
      </c>
      <c r="I7144" s="46"/>
      <c r="J7144" s="46"/>
    </row>
    <row r="7145" spans="1:10" ht="13.8" thickBot="1">
      <c r="A7145" s="22">
        <v>45807</v>
      </c>
      <c r="B7145" s="24" t="s">
        <v>300</v>
      </c>
      <c r="C7145" s="81" t="s">
        <v>65</v>
      </c>
      <c r="D7145" s="23">
        <v>102</v>
      </c>
      <c r="E7145" s="22">
        <v>2958101</v>
      </c>
      <c r="I7145" s="46"/>
      <c r="J7145" s="46"/>
    </row>
    <row r="7146" spans="1:10" ht="13.8" thickBot="1">
      <c r="A7146" s="22">
        <v>45807</v>
      </c>
      <c r="B7146" s="24" t="s">
        <v>301</v>
      </c>
      <c r="C7146" s="81" t="s">
        <v>65</v>
      </c>
      <c r="D7146" s="23">
        <v>102</v>
      </c>
      <c r="E7146" s="22">
        <v>2958101</v>
      </c>
      <c r="I7146" s="46"/>
      <c r="J7146" s="46"/>
    </row>
    <row r="7147" spans="1:10" ht="13.8" thickBot="1">
      <c r="A7147" s="22">
        <v>45807</v>
      </c>
      <c r="B7147" s="24" t="s">
        <v>302</v>
      </c>
      <c r="C7147" s="81" t="s">
        <v>65</v>
      </c>
      <c r="D7147" s="23">
        <v>120</v>
      </c>
      <c r="E7147" s="22">
        <v>2958101</v>
      </c>
      <c r="I7147" s="46"/>
      <c r="J7147" s="46"/>
    </row>
    <row r="7148" spans="1:10" ht="13.8" thickBot="1">
      <c r="A7148" s="22">
        <v>45807</v>
      </c>
      <c r="B7148" s="24" t="s">
        <v>303</v>
      </c>
      <c r="C7148" s="81" t="s">
        <v>76</v>
      </c>
      <c r="D7148" s="23">
        <v>100</v>
      </c>
      <c r="E7148" s="22">
        <v>2958101</v>
      </c>
      <c r="I7148" s="46"/>
      <c r="J7148" s="46"/>
    </row>
    <row r="7149" spans="1:10" ht="13.8" thickBot="1">
      <c r="A7149" s="22">
        <v>45807</v>
      </c>
      <c r="B7149" s="24" t="s">
        <v>304</v>
      </c>
      <c r="C7149" s="81" t="s">
        <v>96</v>
      </c>
      <c r="D7149" s="23">
        <v>160</v>
      </c>
      <c r="E7149" s="22">
        <v>2958101</v>
      </c>
      <c r="I7149" s="46"/>
      <c r="J7149" s="46"/>
    </row>
    <row r="7150" spans="1:10" ht="13.8" thickBot="1">
      <c r="A7150" s="22">
        <v>45808</v>
      </c>
      <c r="B7150" s="24" t="s">
        <v>64</v>
      </c>
      <c r="C7150" s="81" t="s">
        <v>65</v>
      </c>
      <c r="D7150" s="23">
        <v>139</v>
      </c>
      <c r="E7150" s="22">
        <v>2958101</v>
      </c>
      <c r="I7150" s="46"/>
      <c r="J7150" s="46"/>
    </row>
    <row r="7151" spans="1:10" ht="13.8" thickBot="1">
      <c r="A7151" s="22">
        <v>45808</v>
      </c>
      <c r="B7151" s="24" t="s">
        <v>66</v>
      </c>
      <c r="C7151" s="81" t="s">
        <v>65</v>
      </c>
      <c r="D7151" s="23">
        <v>95</v>
      </c>
      <c r="E7151" s="22">
        <v>2958101</v>
      </c>
      <c r="I7151" s="46"/>
      <c r="J7151" s="46"/>
    </row>
    <row r="7152" spans="1:10" ht="13.8" thickBot="1">
      <c r="A7152" s="22">
        <v>45808</v>
      </c>
      <c r="B7152" s="24" t="s">
        <v>67</v>
      </c>
      <c r="C7152" s="81" t="s">
        <v>65</v>
      </c>
      <c r="D7152" s="23">
        <v>6</v>
      </c>
      <c r="E7152" s="22">
        <v>2958101</v>
      </c>
      <c r="I7152" s="46"/>
      <c r="J7152" s="46"/>
    </row>
    <row r="7153" spans="1:10" ht="13.8" thickBot="1">
      <c r="A7153" s="22">
        <v>45808</v>
      </c>
      <c r="B7153" s="24" t="s">
        <v>68</v>
      </c>
      <c r="C7153" s="81" t="s">
        <v>65</v>
      </c>
      <c r="D7153" s="23">
        <v>60</v>
      </c>
      <c r="E7153" s="22">
        <v>2958101</v>
      </c>
      <c r="I7153" s="46"/>
      <c r="J7153" s="46"/>
    </row>
    <row r="7154" spans="1:10" ht="13.8" thickBot="1">
      <c r="A7154" s="22">
        <v>45808</v>
      </c>
      <c r="B7154" s="24" t="s">
        <v>69</v>
      </c>
      <c r="C7154" s="81" t="s">
        <v>70</v>
      </c>
      <c r="D7154" s="23">
        <v>158</v>
      </c>
      <c r="E7154" s="22">
        <v>2958101</v>
      </c>
      <c r="I7154" s="46"/>
      <c r="J7154" s="46"/>
    </row>
    <row r="7155" spans="1:10" ht="13.8" thickBot="1">
      <c r="A7155" s="22">
        <v>45808</v>
      </c>
      <c r="B7155" s="24" t="s">
        <v>71</v>
      </c>
      <c r="C7155" s="81" t="s">
        <v>70</v>
      </c>
      <c r="D7155" s="23">
        <v>162</v>
      </c>
      <c r="E7155" s="22">
        <v>2958101</v>
      </c>
      <c r="I7155" s="46"/>
      <c r="J7155" s="46"/>
    </row>
    <row r="7156" spans="1:10" ht="13.8" thickBot="1">
      <c r="A7156" s="22">
        <v>45808</v>
      </c>
      <c r="B7156" s="24" t="s">
        <v>72</v>
      </c>
      <c r="C7156" s="81" t="s">
        <v>70</v>
      </c>
      <c r="D7156" s="23">
        <v>195</v>
      </c>
      <c r="E7156" s="22">
        <v>2958101</v>
      </c>
      <c r="I7156" s="46"/>
      <c r="J7156" s="46"/>
    </row>
    <row r="7157" spans="1:10" ht="13.8" thickBot="1">
      <c r="A7157" s="22">
        <v>45808</v>
      </c>
      <c r="B7157" s="24" t="s">
        <v>73</v>
      </c>
      <c r="C7157" s="81" t="s">
        <v>70</v>
      </c>
      <c r="D7157" s="23">
        <v>100</v>
      </c>
      <c r="E7157" s="22">
        <v>2958101</v>
      </c>
      <c r="I7157" s="46"/>
      <c r="J7157" s="46"/>
    </row>
    <row r="7158" spans="1:10" ht="13.8" thickBot="1">
      <c r="A7158" s="22">
        <v>45808</v>
      </c>
      <c r="B7158" s="24" t="s">
        <v>74</v>
      </c>
      <c r="C7158" s="81" t="s">
        <v>70</v>
      </c>
      <c r="D7158" s="23">
        <v>100</v>
      </c>
      <c r="E7158" s="22">
        <v>2958101</v>
      </c>
      <c r="I7158" s="46"/>
      <c r="J7158" s="46"/>
    </row>
    <row r="7159" spans="1:10" ht="13.8" thickBot="1">
      <c r="A7159" s="22">
        <v>45808</v>
      </c>
      <c r="B7159" s="24" t="s">
        <v>75</v>
      </c>
      <c r="C7159" s="81" t="s">
        <v>76</v>
      </c>
      <c r="D7159" s="23">
        <v>185</v>
      </c>
      <c r="E7159" s="22">
        <v>2958101</v>
      </c>
      <c r="I7159" s="46"/>
      <c r="J7159" s="46"/>
    </row>
    <row r="7160" spans="1:10" ht="13.8" thickBot="1">
      <c r="A7160" s="22">
        <v>45808</v>
      </c>
      <c r="B7160" s="24" t="s">
        <v>77</v>
      </c>
      <c r="C7160" s="81" t="s">
        <v>78</v>
      </c>
      <c r="D7160" s="23">
        <v>203</v>
      </c>
      <c r="E7160" s="22">
        <v>2958101</v>
      </c>
      <c r="I7160" s="46"/>
      <c r="J7160" s="46"/>
    </row>
    <row r="7161" spans="1:10" ht="13.8" thickBot="1">
      <c r="A7161" s="22">
        <v>45808</v>
      </c>
      <c r="B7161" s="24" t="s">
        <v>79</v>
      </c>
      <c r="C7161" s="81" t="s">
        <v>78</v>
      </c>
      <c r="D7161" s="23">
        <v>207</v>
      </c>
      <c r="E7161" s="22">
        <v>2958101</v>
      </c>
      <c r="I7161" s="46"/>
      <c r="J7161" s="46"/>
    </row>
    <row r="7162" spans="1:10" ht="13.8" thickBot="1">
      <c r="A7162" s="22">
        <v>45808</v>
      </c>
      <c r="B7162" s="24" t="s">
        <v>80</v>
      </c>
      <c r="C7162" s="81" t="s">
        <v>65</v>
      </c>
      <c r="D7162" s="23">
        <v>200</v>
      </c>
      <c r="E7162" s="22">
        <v>2958101</v>
      </c>
      <c r="I7162" s="46"/>
      <c r="J7162" s="46"/>
    </row>
    <row r="7163" spans="1:10" ht="13.8" thickBot="1">
      <c r="A7163" s="22">
        <v>45808</v>
      </c>
      <c r="B7163" s="24" t="s">
        <v>81</v>
      </c>
      <c r="C7163" s="81" t="s">
        <v>65</v>
      </c>
      <c r="D7163" s="23">
        <v>180</v>
      </c>
      <c r="E7163" s="22">
        <v>2958101</v>
      </c>
      <c r="I7163" s="46"/>
      <c r="J7163" s="46"/>
    </row>
    <row r="7164" spans="1:10" ht="13.8" thickBot="1">
      <c r="A7164" s="22">
        <v>45808</v>
      </c>
      <c r="B7164" s="24" t="s">
        <v>82</v>
      </c>
      <c r="C7164" s="81" t="s">
        <v>70</v>
      </c>
      <c r="D7164" s="23">
        <v>75</v>
      </c>
      <c r="E7164" s="22">
        <v>2958101</v>
      </c>
      <c r="I7164" s="46"/>
      <c r="J7164" s="46"/>
    </row>
    <row r="7165" spans="1:10" ht="13.8" thickBot="1">
      <c r="A7165" s="22">
        <v>45808</v>
      </c>
      <c r="B7165" s="24" t="s">
        <v>83</v>
      </c>
      <c r="C7165" s="81" t="s">
        <v>70</v>
      </c>
      <c r="D7165" s="23">
        <v>154</v>
      </c>
      <c r="E7165" s="22">
        <v>2958101</v>
      </c>
      <c r="I7165" s="46"/>
      <c r="J7165" s="46"/>
    </row>
    <row r="7166" spans="1:10" ht="13.8" thickBot="1">
      <c r="A7166" s="22">
        <v>45808</v>
      </c>
      <c r="B7166" s="24" t="s">
        <v>84</v>
      </c>
      <c r="C7166" s="81" t="s">
        <v>65</v>
      </c>
      <c r="D7166" s="23">
        <v>234</v>
      </c>
      <c r="E7166" s="22">
        <v>2958101</v>
      </c>
      <c r="I7166" s="46"/>
      <c r="J7166" s="46"/>
    </row>
    <row r="7167" spans="1:10" ht="13.8" thickBot="1">
      <c r="A7167" s="22">
        <v>45808</v>
      </c>
      <c r="B7167" s="24" t="s">
        <v>85</v>
      </c>
      <c r="C7167" s="81" t="s">
        <v>65</v>
      </c>
      <c r="D7167" s="23">
        <v>234</v>
      </c>
      <c r="E7167" s="22">
        <v>2958101</v>
      </c>
      <c r="I7167" s="46"/>
      <c r="J7167" s="46"/>
    </row>
    <row r="7168" spans="1:10" ht="13.8" thickBot="1">
      <c r="A7168" s="22">
        <v>45808</v>
      </c>
      <c r="B7168" s="24" t="s">
        <v>86</v>
      </c>
      <c r="C7168" s="81" t="s">
        <v>65</v>
      </c>
      <c r="D7168" s="23">
        <v>218</v>
      </c>
      <c r="E7168" s="22">
        <v>2958101</v>
      </c>
      <c r="I7168" s="46"/>
      <c r="J7168" s="46"/>
    </row>
    <row r="7169" spans="1:10" ht="13.8" thickBot="1">
      <c r="A7169" s="22">
        <v>45808</v>
      </c>
      <c r="B7169" s="24" t="s">
        <v>87</v>
      </c>
      <c r="C7169" s="81" t="s">
        <v>65</v>
      </c>
      <c r="D7169" s="23">
        <v>221</v>
      </c>
      <c r="E7169" s="22">
        <v>2958101</v>
      </c>
      <c r="I7169" s="46"/>
      <c r="J7169" s="46"/>
    </row>
    <row r="7170" spans="1:10" ht="13.8" thickBot="1">
      <c r="A7170" s="22">
        <v>45808</v>
      </c>
      <c r="B7170" s="24" t="s">
        <v>88</v>
      </c>
      <c r="C7170" s="81" t="s">
        <v>78</v>
      </c>
      <c r="D7170" s="23">
        <v>200</v>
      </c>
      <c r="E7170" s="22">
        <v>2958101</v>
      </c>
      <c r="I7170" s="46"/>
      <c r="J7170" s="46"/>
    </row>
    <row r="7171" spans="1:10" ht="13.8" thickBot="1">
      <c r="A7171" s="22">
        <v>45808</v>
      </c>
      <c r="B7171" s="24" t="s">
        <v>89</v>
      </c>
      <c r="C7171" s="81" t="s">
        <v>65</v>
      </c>
      <c r="D7171" s="23">
        <v>130</v>
      </c>
      <c r="E7171" s="22">
        <v>2958101</v>
      </c>
      <c r="I7171" s="46"/>
      <c r="J7171" s="46"/>
    </row>
    <row r="7172" spans="1:10" ht="13.8" thickBot="1">
      <c r="A7172" s="22">
        <v>45808</v>
      </c>
      <c r="B7172" s="24" t="s">
        <v>90</v>
      </c>
      <c r="C7172" s="81" t="s">
        <v>65</v>
      </c>
      <c r="D7172" s="23">
        <v>70</v>
      </c>
      <c r="E7172" s="22">
        <v>2958101</v>
      </c>
      <c r="I7172" s="46"/>
      <c r="J7172" s="46"/>
    </row>
    <row r="7173" spans="1:10" ht="13.8" thickBot="1">
      <c r="A7173" s="22">
        <v>45808</v>
      </c>
      <c r="B7173" s="24" t="s">
        <v>91</v>
      </c>
      <c r="C7173" s="81" t="s">
        <v>65</v>
      </c>
      <c r="D7173" s="23">
        <v>69</v>
      </c>
      <c r="E7173" s="22">
        <v>2958101</v>
      </c>
      <c r="I7173" s="46"/>
      <c r="J7173" s="46"/>
    </row>
    <row r="7174" spans="1:10" ht="13.8" thickBot="1">
      <c r="A7174" s="22">
        <v>45808</v>
      </c>
      <c r="B7174" s="24" t="s">
        <v>92</v>
      </c>
      <c r="C7174" s="81" t="s">
        <v>65</v>
      </c>
      <c r="D7174" s="23">
        <v>141</v>
      </c>
      <c r="E7174" s="22">
        <v>2958101</v>
      </c>
      <c r="I7174" s="46"/>
      <c r="J7174" s="46"/>
    </row>
    <row r="7175" spans="1:10" ht="13.8" thickBot="1">
      <c r="A7175" s="22">
        <v>45808</v>
      </c>
      <c r="B7175" s="24" t="s">
        <v>306</v>
      </c>
      <c r="C7175" s="81" t="s">
        <v>65</v>
      </c>
      <c r="D7175" s="23">
        <v>132</v>
      </c>
      <c r="E7175" s="22">
        <v>2958101</v>
      </c>
      <c r="I7175" s="46"/>
      <c r="J7175" s="46"/>
    </row>
    <row r="7176" spans="1:10" ht="13.8" thickBot="1">
      <c r="A7176" s="22">
        <v>45808</v>
      </c>
      <c r="B7176" s="24" t="s">
        <v>93</v>
      </c>
      <c r="C7176" s="81" t="s">
        <v>65</v>
      </c>
      <c r="D7176" s="23">
        <v>138</v>
      </c>
      <c r="E7176" s="22">
        <v>2958101</v>
      </c>
      <c r="I7176" s="46"/>
      <c r="J7176" s="46"/>
    </row>
    <row r="7177" spans="1:10" ht="13.8" thickBot="1">
      <c r="A7177" s="22">
        <v>45808</v>
      </c>
      <c r="B7177" s="24" t="s">
        <v>94</v>
      </c>
      <c r="C7177" s="81" t="s">
        <v>76</v>
      </c>
      <c r="D7177" s="23">
        <v>121</v>
      </c>
      <c r="E7177" s="22">
        <v>2958101</v>
      </c>
      <c r="I7177" s="46"/>
      <c r="J7177" s="46"/>
    </row>
    <row r="7178" spans="1:10" ht="13.8" thickBot="1">
      <c r="A7178" s="22">
        <v>45808</v>
      </c>
      <c r="B7178" s="24" t="s">
        <v>95</v>
      </c>
      <c r="C7178" s="81" t="s">
        <v>96</v>
      </c>
      <c r="D7178" s="23">
        <v>50</v>
      </c>
      <c r="E7178" s="22">
        <v>2958101</v>
      </c>
      <c r="I7178" s="46"/>
      <c r="J7178" s="46"/>
    </row>
    <row r="7179" spans="1:10" ht="13.8" thickBot="1">
      <c r="A7179" s="22">
        <v>45808</v>
      </c>
      <c r="B7179" s="24" t="s">
        <v>97</v>
      </c>
      <c r="C7179" s="81" t="s">
        <v>65</v>
      </c>
      <c r="D7179" s="23">
        <v>127</v>
      </c>
      <c r="E7179" s="22">
        <v>2958101</v>
      </c>
      <c r="I7179" s="46"/>
      <c r="J7179" s="46"/>
    </row>
    <row r="7180" spans="1:10" ht="13.8" thickBot="1">
      <c r="A7180" s="22">
        <v>45808</v>
      </c>
      <c r="B7180" s="24" t="s">
        <v>98</v>
      </c>
      <c r="C7180" s="81" t="s">
        <v>65</v>
      </c>
      <c r="D7180" s="23">
        <v>173</v>
      </c>
      <c r="E7180" s="22">
        <v>2958101</v>
      </c>
      <c r="I7180" s="46"/>
      <c r="J7180" s="46"/>
    </row>
    <row r="7181" spans="1:10" ht="13.8" thickBot="1">
      <c r="A7181" s="22">
        <v>45808</v>
      </c>
      <c r="B7181" s="24" t="s">
        <v>99</v>
      </c>
      <c r="C7181" s="81" t="s">
        <v>70</v>
      </c>
      <c r="D7181" s="23">
        <v>100</v>
      </c>
      <c r="E7181" s="22">
        <v>2958101</v>
      </c>
      <c r="I7181" s="46"/>
      <c r="J7181" s="46"/>
    </row>
    <row r="7182" spans="1:10" ht="13.8" thickBot="1">
      <c r="A7182" s="22">
        <v>45808</v>
      </c>
      <c r="B7182" s="24" t="s">
        <v>100</v>
      </c>
      <c r="C7182" s="81" t="s">
        <v>70</v>
      </c>
      <c r="D7182" s="23">
        <v>15</v>
      </c>
      <c r="E7182" s="22">
        <v>2958101</v>
      </c>
      <c r="I7182" s="46"/>
      <c r="J7182" s="46"/>
    </row>
    <row r="7183" spans="1:10" ht="13.8" thickBot="1">
      <c r="A7183" s="22">
        <v>45808</v>
      </c>
      <c r="B7183" s="24" t="s">
        <v>101</v>
      </c>
      <c r="C7183" s="81" t="s">
        <v>70</v>
      </c>
      <c r="D7183" s="23">
        <v>30</v>
      </c>
      <c r="E7183" s="22">
        <v>2958101</v>
      </c>
      <c r="I7183" s="46"/>
      <c r="J7183" s="46"/>
    </row>
    <row r="7184" spans="1:10" ht="13.8" thickBot="1">
      <c r="A7184" s="22">
        <v>45808</v>
      </c>
      <c r="B7184" s="24" t="s">
        <v>102</v>
      </c>
      <c r="C7184" s="81" t="s">
        <v>76</v>
      </c>
      <c r="D7184" s="23">
        <v>180</v>
      </c>
      <c r="E7184" s="22">
        <v>2958101</v>
      </c>
      <c r="I7184" s="46"/>
      <c r="J7184" s="46"/>
    </row>
    <row r="7185" spans="1:10" ht="13.8" thickBot="1">
      <c r="A7185" s="22">
        <v>45808</v>
      </c>
      <c r="B7185" s="24" t="s">
        <v>103</v>
      </c>
      <c r="C7185" s="81" t="s">
        <v>76</v>
      </c>
      <c r="D7185" s="23">
        <v>25</v>
      </c>
      <c r="E7185" s="22">
        <v>2958101</v>
      </c>
      <c r="I7185" s="46"/>
      <c r="J7185" s="46"/>
    </row>
    <row r="7186" spans="1:10" ht="13.8" thickBot="1">
      <c r="A7186" s="22">
        <v>45808</v>
      </c>
      <c r="B7186" s="24" t="s">
        <v>104</v>
      </c>
      <c r="C7186" s="81" t="s">
        <v>78</v>
      </c>
      <c r="D7186" s="23">
        <v>173</v>
      </c>
      <c r="E7186" s="22">
        <v>2958101</v>
      </c>
      <c r="I7186" s="46"/>
      <c r="J7186" s="46"/>
    </row>
    <row r="7187" spans="1:10" ht="13.8" thickBot="1">
      <c r="A7187" s="22">
        <v>45808</v>
      </c>
      <c r="B7187" s="24" t="s">
        <v>105</v>
      </c>
      <c r="C7187" s="81" t="s">
        <v>78</v>
      </c>
      <c r="D7187" s="23">
        <v>177</v>
      </c>
      <c r="E7187" s="22">
        <v>2958101</v>
      </c>
      <c r="I7187" s="46"/>
      <c r="J7187" s="46"/>
    </row>
    <row r="7188" spans="1:10" ht="13.8" thickBot="1">
      <c r="A7188" s="22">
        <v>45808</v>
      </c>
      <c r="B7188" s="24" t="s">
        <v>106</v>
      </c>
      <c r="C7188" s="81" t="s">
        <v>78</v>
      </c>
      <c r="D7188" s="23">
        <v>195</v>
      </c>
      <c r="E7188" s="22">
        <v>2958101</v>
      </c>
      <c r="I7188" s="46"/>
      <c r="J7188" s="46"/>
    </row>
    <row r="7189" spans="1:10" ht="13.8" thickBot="1">
      <c r="A7189" s="22">
        <v>45808</v>
      </c>
      <c r="B7189" s="24" t="s">
        <v>107</v>
      </c>
      <c r="C7189" s="81" t="s">
        <v>78</v>
      </c>
      <c r="D7189" s="23">
        <v>211</v>
      </c>
      <c r="E7189" s="22">
        <v>2958101</v>
      </c>
      <c r="I7189" s="46"/>
      <c r="J7189" s="46"/>
    </row>
    <row r="7190" spans="1:10" ht="13.8" thickBot="1">
      <c r="A7190" s="22">
        <v>45808</v>
      </c>
      <c r="B7190" s="24" t="s">
        <v>108</v>
      </c>
      <c r="C7190" s="81" t="s">
        <v>65</v>
      </c>
      <c r="D7190" s="23">
        <v>126</v>
      </c>
      <c r="E7190" s="22">
        <v>2958101</v>
      </c>
      <c r="I7190" s="46"/>
      <c r="J7190" s="46"/>
    </row>
    <row r="7191" spans="1:10" ht="13.8" thickBot="1">
      <c r="A7191" s="22">
        <v>45808</v>
      </c>
      <c r="B7191" s="24" t="s">
        <v>109</v>
      </c>
      <c r="C7191" s="81" t="s">
        <v>65</v>
      </c>
      <c r="D7191" s="23">
        <v>96</v>
      </c>
      <c r="E7191" s="22">
        <v>2958101</v>
      </c>
      <c r="I7191" s="46"/>
      <c r="J7191" s="46"/>
    </row>
    <row r="7192" spans="1:10" ht="13.8" thickBot="1">
      <c r="A7192" s="22">
        <v>45808</v>
      </c>
      <c r="B7192" s="24" t="s">
        <v>110</v>
      </c>
      <c r="C7192" s="81" t="s">
        <v>65</v>
      </c>
      <c r="D7192" s="23">
        <v>55</v>
      </c>
      <c r="E7192" s="22">
        <v>2958101</v>
      </c>
      <c r="I7192" s="46"/>
      <c r="J7192" s="46"/>
    </row>
    <row r="7193" spans="1:10" ht="13.8" thickBot="1">
      <c r="A7193" s="22">
        <v>45808</v>
      </c>
      <c r="B7193" s="24" t="s">
        <v>111</v>
      </c>
      <c r="C7193" s="81" t="s">
        <v>96</v>
      </c>
      <c r="D7193" s="23">
        <v>203</v>
      </c>
      <c r="E7193" s="22">
        <v>2958101</v>
      </c>
      <c r="I7193" s="46"/>
      <c r="J7193" s="46"/>
    </row>
    <row r="7194" spans="1:10" ht="13.8" thickBot="1">
      <c r="A7194" s="22">
        <v>45808</v>
      </c>
      <c r="B7194" s="24" t="s">
        <v>112</v>
      </c>
      <c r="C7194" s="81" t="s">
        <v>65</v>
      </c>
      <c r="D7194" s="23">
        <v>100</v>
      </c>
      <c r="E7194" s="22">
        <v>2958101</v>
      </c>
      <c r="I7194" s="46"/>
      <c r="J7194" s="46"/>
    </row>
    <row r="7195" spans="1:10" ht="13.8" thickBot="1">
      <c r="A7195" s="22">
        <v>45808</v>
      </c>
      <c r="B7195" s="24" t="s">
        <v>113</v>
      </c>
      <c r="C7195" s="81" t="s">
        <v>65</v>
      </c>
      <c r="D7195" s="23">
        <v>175</v>
      </c>
      <c r="E7195" s="22">
        <v>2958101</v>
      </c>
      <c r="I7195" s="46"/>
      <c r="J7195" s="46"/>
    </row>
    <row r="7196" spans="1:10" ht="13.8" thickBot="1">
      <c r="A7196" s="22">
        <v>45808</v>
      </c>
      <c r="B7196" s="24" t="s">
        <v>114</v>
      </c>
      <c r="C7196" s="81" t="s">
        <v>65</v>
      </c>
      <c r="D7196" s="23">
        <v>175</v>
      </c>
      <c r="E7196" s="22">
        <v>2958101</v>
      </c>
      <c r="I7196" s="46"/>
      <c r="J7196" s="46"/>
    </row>
    <row r="7197" spans="1:10" ht="13.8" thickBot="1">
      <c r="A7197" s="22">
        <v>45808</v>
      </c>
      <c r="B7197" s="24" t="s">
        <v>115</v>
      </c>
      <c r="C7197" s="81" t="s">
        <v>65</v>
      </c>
      <c r="D7197" s="23">
        <v>100</v>
      </c>
      <c r="E7197" s="22">
        <v>2958101</v>
      </c>
      <c r="I7197" s="46"/>
      <c r="J7197" s="46"/>
    </row>
    <row r="7198" spans="1:10" ht="13.8" thickBot="1">
      <c r="A7198" s="22">
        <v>45808</v>
      </c>
      <c r="B7198" s="24" t="s">
        <v>116</v>
      </c>
      <c r="C7198" s="81" t="s">
        <v>65</v>
      </c>
      <c r="D7198" s="23">
        <v>100</v>
      </c>
      <c r="E7198" s="22">
        <v>2958101</v>
      </c>
      <c r="I7198" s="46"/>
      <c r="J7198" s="46"/>
    </row>
    <row r="7199" spans="1:10" ht="13.8" thickBot="1">
      <c r="A7199" s="22">
        <v>45808</v>
      </c>
      <c r="B7199" s="24" t="s">
        <v>117</v>
      </c>
      <c r="C7199" s="81" t="s">
        <v>65</v>
      </c>
      <c r="D7199" s="23">
        <v>300</v>
      </c>
      <c r="E7199" s="22">
        <v>2958101</v>
      </c>
      <c r="I7199" s="46"/>
      <c r="J7199" s="46"/>
    </row>
    <row r="7200" spans="1:10" ht="13.8" thickBot="1">
      <c r="A7200" s="22">
        <v>45808</v>
      </c>
      <c r="B7200" s="24" t="s">
        <v>118</v>
      </c>
      <c r="C7200" s="81" t="s">
        <v>65</v>
      </c>
      <c r="D7200" s="23">
        <v>150</v>
      </c>
      <c r="E7200" s="22">
        <v>2958101</v>
      </c>
      <c r="I7200" s="46"/>
      <c r="J7200" s="46"/>
    </row>
    <row r="7201" spans="1:10" ht="13.8" thickBot="1">
      <c r="A7201" s="22">
        <v>45808</v>
      </c>
      <c r="B7201" s="24" t="s">
        <v>119</v>
      </c>
      <c r="C7201" s="81" t="s">
        <v>65</v>
      </c>
      <c r="D7201" s="23">
        <v>150</v>
      </c>
      <c r="E7201" s="22">
        <v>2958101</v>
      </c>
      <c r="I7201" s="46"/>
      <c r="J7201" s="46"/>
    </row>
    <row r="7202" spans="1:10" ht="13.8" thickBot="1">
      <c r="A7202" s="22">
        <v>45808</v>
      </c>
      <c r="B7202" s="24" t="s">
        <v>120</v>
      </c>
      <c r="C7202" s="81" t="s">
        <v>65</v>
      </c>
      <c r="D7202" s="23">
        <v>150</v>
      </c>
      <c r="E7202" s="22">
        <v>2958101</v>
      </c>
      <c r="I7202" s="46"/>
      <c r="J7202" s="46"/>
    </row>
    <row r="7203" spans="1:10" ht="13.8" thickBot="1">
      <c r="A7203" s="22">
        <v>45808</v>
      </c>
      <c r="B7203" s="24" t="s">
        <v>121</v>
      </c>
      <c r="C7203" s="81" t="s">
        <v>65</v>
      </c>
      <c r="D7203" s="23">
        <v>150</v>
      </c>
      <c r="E7203" s="22">
        <v>2958101</v>
      </c>
      <c r="I7203" s="46"/>
      <c r="J7203" s="46"/>
    </row>
    <row r="7204" spans="1:10" ht="13.8" thickBot="1">
      <c r="A7204" s="22">
        <v>45808</v>
      </c>
      <c r="B7204" s="24" t="s">
        <v>122</v>
      </c>
      <c r="C7204" s="81" t="s">
        <v>65</v>
      </c>
      <c r="D7204" s="23">
        <v>105</v>
      </c>
      <c r="E7204" s="22">
        <v>2958101</v>
      </c>
      <c r="I7204" s="46"/>
      <c r="J7204" s="46"/>
    </row>
    <row r="7205" spans="1:10" ht="13.8" thickBot="1">
      <c r="A7205" s="22">
        <v>45808</v>
      </c>
      <c r="B7205" s="24" t="s">
        <v>123</v>
      </c>
      <c r="C7205" s="81" t="s">
        <v>65</v>
      </c>
      <c r="D7205" s="23">
        <v>100</v>
      </c>
      <c r="E7205" s="22">
        <v>2958101</v>
      </c>
      <c r="I7205" s="46"/>
      <c r="J7205" s="46"/>
    </row>
    <row r="7206" spans="1:10" ht="13.8" thickBot="1">
      <c r="A7206" s="22">
        <v>45808</v>
      </c>
      <c r="B7206" s="24" t="s">
        <v>124</v>
      </c>
      <c r="C7206" s="81" t="s">
        <v>65</v>
      </c>
      <c r="D7206" s="23">
        <v>105</v>
      </c>
      <c r="E7206" s="22">
        <v>2958101</v>
      </c>
      <c r="I7206" s="46"/>
      <c r="J7206" s="46"/>
    </row>
    <row r="7207" spans="1:10" ht="13.8" thickBot="1">
      <c r="A7207" s="22">
        <v>45808</v>
      </c>
      <c r="B7207" s="24" t="s">
        <v>125</v>
      </c>
      <c r="C7207" s="81" t="s">
        <v>78</v>
      </c>
      <c r="D7207" s="23">
        <v>71</v>
      </c>
      <c r="E7207" s="22">
        <v>2958101</v>
      </c>
      <c r="I7207" s="46"/>
      <c r="J7207" s="46"/>
    </row>
    <row r="7208" spans="1:10" ht="13.8" thickBot="1">
      <c r="A7208" s="22">
        <v>45808</v>
      </c>
      <c r="B7208" s="24" t="s">
        <v>126</v>
      </c>
      <c r="C7208" s="81" t="s">
        <v>65</v>
      </c>
      <c r="D7208" s="23">
        <v>100</v>
      </c>
      <c r="E7208" s="22">
        <v>2958101</v>
      </c>
      <c r="I7208" s="46"/>
      <c r="J7208" s="46"/>
    </row>
    <row r="7209" spans="1:10" ht="13.8" thickBot="1">
      <c r="A7209" s="22">
        <v>45808</v>
      </c>
      <c r="B7209" s="24" t="s">
        <v>305</v>
      </c>
      <c r="C7209" s="81" t="s">
        <v>65</v>
      </c>
      <c r="D7209" s="23">
        <v>200</v>
      </c>
      <c r="E7209" s="22">
        <v>2958101</v>
      </c>
      <c r="I7209" s="46"/>
      <c r="J7209" s="46"/>
    </row>
    <row r="7210" spans="1:10" ht="13.8" thickBot="1">
      <c r="A7210" s="22">
        <v>45808</v>
      </c>
      <c r="B7210" s="24" t="s">
        <v>127</v>
      </c>
      <c r="C7210" s="81" t="s">
        <v>65</v>
      </c>
      <c r="D7210" s="23">
        <v>150</v>
      </c>
      <c r="E7210" s="22">
        <v>2958101</v>
      </c>
      <c r="I7210" s="46"/>
      <c r="J7210" s="46"/>
    </row>
    <row r="7211" spans="1:10" ht="13.8" thickBot="1">
      <c r="A7211" s="22">
        <v>45808</v>
      </c>
      <c r="B7211" s="24" t="s">
        <v>128</v>
      </c>
      <c r="C7211" s="81" t="s">
        <v>65</v>
      </c>
      <c r="D7211" s="23">
        <v>240</v>
      </c>
      <c r="E7211" s="22">
        <v>2958101</v>
      </c>
      <c r="I7211" s="46"/>
      <c r="J7211" s="46"/>
    </row>
    <row r="7212" spans="1:10" ht="13.8" thickBot="1">
      <c r="A7212" s="22">
        <v>45808</v>
      </c>
      <c r="B7212" s="24" t="s">
        <v>129</v>
      </c>
      <c r="C7212" s="81" t="s">
        <v>96</v>
      </c>
      <c r="D7212" s="23">
        <v>38</v>
      </c>
      <c r="E7212" s="22">
        <v>2958101</v>
      </c>
      <c r="I7212" s="46"/>
      <c r="J7212" s="46"/>
    </row>
    <row r="7213" spans="1:10" ht="13.8" thickBot="1">
      <c r="A7213" s="22">
        <v>45808</v>
      </c>
      <c r="B7213" s="24" t="s">
        <v>130</v>
      </c>
      <c r="C7213" s="81" t="s">
        <v>76</v>
      </c>
      <c r="D7213" s="23">
        <v>108</v>
      </c>
      <c r="E7213" s="22">
        <v>2958101</v>
      </c>
      <c r="I7213" s="46"/>
      <c r="J7213" s="46"/>
    </row>
    <row r="7214" spans="1:10" ht="13.8" thickBot="1">
      <c r="A7214" s="22">
        <v>45808</v>
      </c>
      <c r="B7214" s="24" t="s">
        <v>131</v>
      </c>
      <c r="C7214" s="81" t="s">
        <v>65</v>
      </c>
      <c r="D7214" s="23">
        <v>240</v>
      </c>
      <c r="E7214" s="22">
        <v>2958101</v>
      </c>
      <c r="I7214" s="46"/>
      <c r="J7214" s="46"/>
    </row>
    <row r="7215" spans="1:10" ht="13.8" thickBot="1">
      <c r="A7215" s="22">
        <v>45808</v>
      </c>
      <c r="B7215" s="24" t="s">
        <v>132</v>
      </c>
      <c r="C7215" s="81" t="s">
        <v>96</v>
      </c>
      <c r="D7215" s="23">
        <v>132</v>
      </c>
      <c r="E7215" s="22">
        <v>2958101</v>
      </c>
      <c r="I7215" s="46"/>
      <c r="J7215" s="46"/>
    </row>
    <row r="7216" spans="1:10" ht="13.8" thickBot="1">
      <c r="A7216" s="22">
        <v>45808</v>
      </c>
      <c r="B7216" s="24" t="s">
        <v>133</v>
      </c>
      <c r="C7216" s="81" t="s">
        <v>78</v>
      </c>
      <c r="D7216" s="23">
        <v>80</v>
      </c>
      <c r="E7216" s="22">
        <v>2958101</v>
      </c>
      <c r="I7216" s="46"/>
      <c r="J7216" s="46"/>
    </row>
    <row r="7217" spans="1:10" ht="13.8" thickBot="1">
      <c r="A7217" s="22">
        <v>45808</v>
      </c>
      <c r="B7217" s="24" t="s">
        <v>134</v>
      </c>
      <c r="C7217" s="81" t="s">
        <v>65</v>
      </c>
      <c r="D7217" s="23">
        <v>151</v>
      </c>
      <c r="E7217" s="22">
        <v>2958101</v>
      </c>
      <c r="I7217" s="46"/>
      <c r="J7217" s="46"/>
    </row>
    <row r="7218" spans="1:10" ht="13.8" thickBot="1">
      <c r="A7218" s="22">
        <v>45808</v>
      </c>
      <c r="B7218" s="24" t="s">
        <v>135</v>
      </c>
      <c r="C7218" s="81" t="s">
        <v>65</v>
      </c>
      <c r="D7218" s="23">
        <v>88</v>
      </c>
      <c r="E7218" s="22">
        <v>2958101</v>
      </c>
      <c r="I7218" s="46"/>
      <c r="J7218" s="46"/>
    </row>
    <row r="7219" spans="1:10" ht="13.8" thickBot="1">
      <c r="A7219" s="22">
        <v>45808</v>
      </c>
      <c r="B7219" s="24" t="s">
        <v>136</v>
      </c>
      <c r="C7219" s="81" t="s">
        <v>65</v>
      </c>
      <c r="D7219" s="23">
        <v>114</v>
      </c>
      <c r="E7219" s="22">
        <v>2958101</v>
      </c>
      <c r="I7219" s="46"/>
      <c r="J7219" s="46"/>
    </row>
    <row r="7220" spans="1:10" ht="13.8" thickBot="1">
      <c r="A7220" s="22">
        <v>45808</v>
      </c>
      <c r="B7220" s="24" t="s">
        <v>137</v>
      </c>
      <c r="C7220" s="81" t="s">
        <v>76</v>
      </c>
      <c r="D7220" s="23">
        <v>190</v>
      </c>
      <c r="E7220" s="22">
        <v>2958101</v>
      </c>
      <c r="I7220" s="46"/>
      <c r="J7220" s="46"/>
    </row>
    <row r="7221" spans="1:10" ht="13.8" thickBot="1">
      <c r="A7221" s="22">
        <v>45808</v>
      </c>
      <c r="B7221" s="24" t="s">
        <v>138</v>
      </c>
      <c r="C7221" s="81" t="s">
        <v>76</v>
      </c>
      <c r="D7221" s="23">
        <v>237</v>
      </c>
      <c r="E7221" s="22">
        <v>2958101</v>
      </c>
      <c r="I7221" s="46"/>
      <c r="J7221" s="46"/>
    </row>
    <row r="7222" spans="1:10" ht="13.8" thickBot="1">
      <c r="A7222" s="22">
        <v>45808</v>
      </c>
      <c r="B7222" s="24" t="s">
        <v>139</v>
      </c>
      <c r="C7222" s="81" t="s">
        <v>78</v>
      </c>
      <c r="D7222" s="23">
        <v>144</v>
      </c>
      <c r="E7222" s="22">
        <v>2958101</v>
      </c>
      <c r="I7222" s="46"/>
      <c r="J7222" s="46"/>
    </row>
    <row r="7223" spans="1:10" ht="13.8" thickBot="1">
      <c r="A7223" s="22">
        <v>45808</v>
      </c>
      <c r="B7223" s="24" t="s">
        <v>140</v>
      </c>
      <c r="C7223" s="81" t="s">
        <v>65</v>
      </c>
      <c r="D7223" s="23">
        <v>138</v>
      </c>
      <c r="E7223" s="22">
        <v>2958101</v>
      </c>
      <c r="I7223" s="46"/>
      <c r="J7223" s="46"/>
    </row>
    <row r="7224" spans="1:10" ht="13.8" thickBot="1">
      <c r="A7224" s="22">
        <v>45808</v>
      </c>
      <c r="B7224" s="24" t="s">
        <v>141</v>
      </c>
      <c r="C7224" s="81" t="s">
        <v>65</v>
      </c>
      <c r="D7224" s="23">
        <v>98</v>
      </c>
      <c r="E7224" s="22">
        <v>2958101</v>
      </c>
      <c r="I7224" s="46"/>
      <c r="J7224" s="46"/>
    </row>
    <row r="7225" spans="1:10" ht="13.8" thickBot="1">
      <c r="A7225" s="22">
        <v>45808</v>
      </c>
      <c r="B7225" s="24" t="s">
        <v>142</v>
      </c>
      <c r="C7225" s="81" t="s">
        <v>78</v>
      </c>
      <c r="D7225" s="23">
        <v>145</v>
      </c>
      <c r="E7225" s="22">
        <v>2958101</v>
      </c>
      <c r="I7225" s="46"/>
      <c r="J7225" s="46"/>
    </row>
    <row r="7226" spans="1:10" ht="13.8" thickBot="1">
      <c r="A7226" s="22">
        <v>45808</v>
      </c>
      <c r="B7226" s="24" t="s">
        <v>143</v>
      </c>
      <c r="C7226" s="81" t="s">
        <v>78</v>
      </c>
      <c r="D7226" s="23">
        <v>194</v>
      </c>
      <c r="E7226" s="22">
        <v>2958101</v>
      </c>
      <c r="I7226" s="46"/>
      <c r="J7226" s="46"/>
    </row>
    <row r="7227" spans="1:10" ht="13.8" thickBot="1">
      <c r="A7227" s="22">
        <v>45808</v>
      </c>
      <c r="B7227" s="24" t="s">
        <v>144</v>
      </c>
      <c r="C7227" s="81" t="s">
        <v>78</v>
      </c>
      <c r="D7227" s="23">
        <v>127</v>
      </c>
      <c r="E7227" s="22">
        <v>2958101</v>
      </c>
      <c r="I7227" s="46"/>
      <c r="J7227" s="46"/>
    </row>
    <row r="7228" spans="1:10" ht="13.8" thickBot="1">
      <c r="A7228" s="22">
        <v>45808</v>
      </c>
      <c r="B7228" s="24" t="s">
        <v>145</v>
      </c>
      <c r="C7228" s="81" t="s">
        <v>146</v>
      </c>
      <c r="D7228" s="23">
        <v>250</v>
      </c>
      <c r="E7228" s="22">
        <v>2958101</v>
      </c>
      <c r="I7228" s="46"/>
      <c r="J7228" s="46"/>
    </row>
    <row r="7229" spans="1:10" ht="13.8" thickBot="1">
      <c r="A7229" s="22">
        <v>45808</v>
      </c>
      <c r="B7229" s="24" t="s">
        <v>147</v>
      </c>
      <c r="C7229" s="81" t="s">
        <v>146</v>
      </c>
      <c r="D7229" s="23">
        <v>250</v>
      </c>
      <c r="E7229" s="22">
        <v>2958101</v>
      </c>
      <c r="I7229" s="46"/>
      <c r="J7229" s="46"/>
    </row>
    <row r="7230" spans="1:10" ht="13.8" thickBot="1">
      <c r="A7230" s="22">
        <v>45808</v>
      </c>
      <c r="B7230" s="24" t="s">
        <v>148</v>
      </c>
      <c r="C7230" s="81" t="s">
        <v>76</v>
      </c>
      <c r="D7230" s="23">
        <v>150</v>
      </c>
      <c r="E7230" s="22">
        <v>2958101</v>
      </c>
      <c r="I7230" s="46"/>
      <c r="J7230" s="46"/>
    </row>
    <row r="7231" spans="1:10" ht="13.8" thickBot="1">
      <c r="A7231" s="22">
        <v>45808</v>
      </c>
      <c r="B7231" s="24" t="s">
        <v>149</v>
      </c>
      <c r="C7231" s="81" t="s">
        <v>70</v>
      </c>
      <c r="D7231" s="23">
        <v>250</v>
      </c>
      <c r="E7231" s="22">
        <v>2958101</v>
      </c>
      <c r="I7231" s="46"/>
      <c r="J7231" s="46"/>
    </row>
    <row r="7232" spans="1:10" ht="13.8" thickBot="1">
      <c r="A7232" s="22">
        <v>45808</v>
      </c>
      <c r="B7232" s="24" t="s">
        <v>150</v>
      </c>
      <c r="C7232" s="81" t="s">
        <v>70</v>
      </c>
      <c r="D7232" s="23">
        <v>110</v>
      </c>
      <c r="E7232" s="22">
        <v>2958101</v>
      </c>
      <c r="I7232" s="46"/>
      <c r="J7232" s="46"/>
    </row>
    <row r="7233" spans="1:10" ht="13.8" thickBot="1">
      <c r="A7233" s="22">
        <v>45808</v>
      </c>
      <c r="B7233" s="24" t="s">
        <v>151</v>
      </c>
      <c r="C7233" s="81" t="s">
        <v>65</v>
      </c>
      <c r="D7233" s="23">
        <v>100</v>
      </c>
      <c r="E7233" s="22">
        <v>2958101</v>
      </c>
      <c r="I7233" s="46"/>
      <c r="J7233" s="46"/>
    </row>
    <row r="7234" spans="1:10" ht="13.8" thickBot="1">
      <c r="A7234" s="22">
        <v>45808</v>
      </c>
      <c r="B7234" s="24" t="s">
        <v>152</v>
      </c>
      <c r="C7234" s="81" t="s">
        <v>65</v>
      </c>
      <c r="D7234" s="23">
        <v>50</v>
      </c>
      <c r="E7234" s="22">
        <v>2958101</v>
      </c>
      <c r="I7234" s="46"/>
      <c r="J7234" s="46"/>
    </row>
    <row r="7235" spans="1:10" ht="13.8" thickBot="1">
      <c r="A7235" s="22">
        <v>45808</v>
      </c>
      <c r="B7235" s="24" t="s">
        <v>153</v>
      </c>
      <c r="C7235" s="81" t="s">
        <v>76</v>
      </c>
      <c r="D7235" s="23">
        <v>125</v>
      </c>
      <c r="E7235" s="22">
        <v>2958101</v>
      </c>
      <c r="I7235" s="46"/>
      <c r="J7235" s="46"/>
    </row>
    <row r="7236" spans="1:10" ht="13.8" thickBot="1">
      <c r="A7236" s="22">
        <v>45808</v>
      </c>
      <c r="B7236" s="24" t="s">
        <v>154</v>
      </c>
      <c r="C7236" s="81" t="s">
        <v>76</v>
      </c>
      <c r="D7236" s="23">
        <v>130</v>
      </c>
      <c r="E7236" s="22">
        <v>2958101</v>
      </c>
      <c r="I7236" s="46"/>
      <c r="J7236" s="46"/>
    </row>
    <row r="7237" spans="1:10" ht="13.8" thickBot="1">
      <c r="A7237" s="22">
        <v>45808</v>
      </c>
      <c r="B7237" s="24" t="s">
        <v>155</v>
      </c>
      <c r="C7237" s="81" t="s">
        <v>65</v>
      </c>
      <c r="D7237" s="23">
        <v>104</v>
      </c>
      <c r="E7237" s="22">
        <v>2958101</v>
      </c>
      <c r="I7237" s="46"/>
      <c r="J7237" s="46"/>
    </row>
    <row r="7238" spans="1:10" ht="13.8" thickBot="1">
      <c r="A7238" s="22">
        <v>45808</v>
      </c>
      <c r="B7238" s="24" t="s">
        <v>156</v>
      </c>
      <c r="C7238" s="81" t="s">
        <v>65</v>
      </c>
      <c r="D7238" s="23">
        <v>79</v>
      </c>
      <c r="E7238" s="22">
        <v>2958101</v>
      </c>
      <c r="I7238" s="46"/>
      <c r="J7238" s="46"/>
    </row>
    <row r="7239" spans="1:10" ht="13.8" thickBot="1">
      <c r="A7239" s="22">
        <v>45808</v>
      </c>
      <c r="B7239" s="24" t="s">
        <v>157</v>
      </c>
      <c r="C7239" s="81" t="s">
        <v>65</v>
      </c>
      <c r="D7239" s="23">
        <v>27</v>
      </c>
      <c r="E7239" s="22">
        <v>2958101</v>
      </c>
      <c r="I7239" s="46"/>
      <c r="J7239" s="46"/>
    </row>
    <row r="7240" spans="1:10" ht="13.8" thickBot="1">
      <c r="A7240" s="22">
        <v>45808</v>
      </c>
      <c r="B7240" s="24" t="s">
        <v>158</v>
      </c>
      <c r="C7240" s="81" t="s">
        <v>78</v>
      </c>
      <c r="D7240" s="23">
        <v>100</v>
      </c>
      <c r="E7240" s="22">
        <v>2958101</v>
      </c>
      <c r="I7240" s="46"/>
      <c r="J7240" s="46"/>
    </row>
    <row r="7241" spans="1:10" ht="13.8" thickBot="1">
      <c r="A7241" s="22">
        <v>45808</v>
      </c>
      <c r="B7241" s="24" t="s">
        <v>159</v>
      </c>
      <c r="C7241" s="81" t="s">
        <v>65</v>
      </c>
      <c r="D7241" s="23">
        <v>250</v>
      </c>
      <c r="E7241" s="22">
        <v>2958101</v>
      </c>
      <c r="I7241" s="46"/>
      <c r="J7241" s="46"/>
    </row>
    <row r="7242" spans="1:10" ht="13.8" thickBot="1">
      <c r="A7242" s="22">
        <v>45808</v>
      </c>
      <c r="B7242" s="24" t="s">
        <v>160</v>
      </c>
      <c r="C7242" s="81" t="s">
        <v>96</v>
      </c>
      <c r="D7242" s="23">
        <v>100</v>
      </c>
      <c r="E7242" s="22">
        <v>2958101</v>
      </c>
      <c r="I7242" s="46"/>
      <c r="J7242" s="46"/>
    </row>
    <row r="7243" spans="1:10" ht="13.8" thickBot="1">
      <c r="A7243" s="22">
        <v>45808</v>
      </c>
      <c r="B7243" s="24" t="s">
        <v>161</v>
      </c>
      <c r="C7243" s="81" t="s">
        <v>70</v>
      </c>
      <c r="D7243" s="23">
        <v>102</v>
      </c>
      <c r="E7243" s="22">
        <v>2958101</v>
      </c>
      <c r="I7243" s="46"/>
      <c r="J7243" s="46"/>
    </row>
    <row r="7244" spans="1:10" ht="13.8" thickBot="1">
      <c r="A7244" s="22">
        <v>45808</v>
      </c>
      <c r="B7244" s="24" t="s">
        <v>162</v>
      </c>
      <c r="C7244" s="81" t="s">
        <v>70</v>
      </c>
      <c r="D7244" s="23">
        <v>102</v>
      </c>
      <c r="E7244" s="22">
        <v>2958101</v>
      </c>
      <c r="I7244" s="46"/>
      <c r="J7244" s="46"/>
    </row>
    <row r="7245" spans="1:10" ht="13.8" thickBot="1">
      <c r="A7245" s="22">
        <v>45808</v>
      </c>
      <c r="B7245" s="24" t="s">
        <v>163</v>
      </c>
      <c r="C7245" s="81" t="s">
        <v>65</v>
      </c>
      <c r="D7245" s="23">
        <v>175</v>
      </c>
      <c r="E7245" s="22">
        <v>2958101</v>
      </c>
      <c r="I7245" s="46"/>
      <c r="J7245" s="46"/>
    </row>
    <row r="7246" spans="1:10" ht="13.8" thickBot="1">
      <c r="A7246" s="22">
        <v>45808</v>
      </c>
      <c r="B7246" s="24" t="s">
        <v>164</v>
      </c>
      <c r="C7246" s="81" t="s">
        <v>65</v>
      </c>
      <c r="D7246" s="23">
        <v>178</v>
      </c>
      <c r="E7246" s="22">
        <v>2958101</v>
      </c>
      <c r="I7246" s="46"/>
      <c r="J7246" s="46"/>
    </row>
    <row r="7247" spans="1:10" ht="13.8" thickBot="1">
      <c r="A7247" s="22">
        <v>45808</v>
      </c>
      <c r="B7247" s="24" t="s">
        <v>165</v>
      </c>
      <c r="C7247" s="81" t="s">
        <v>65</v>
      </c>
      <c r="D7247" s="23">
        <v>175</v>
      </c>
      <c r="E7247" s="22">
        <v>2958101</v>
      </c>
      <c r="I7247" s="46"/>
      <c r="J7247" s="46"/>
    </row>
    <row r="7248" spans="1:10" ht="13.8" thickBot="1">
      <c r="A7248" s="22">
        <v>45808</v>
      </c>
      <c r="B7248" s="24" t="s">
        <v>166</v>
      </c>
      <c r="C7248" s="81" t="s">
        <v>65</v>
      </c>
      <c r="D7248" s="23">
        <v>76</v>
      </c>
      <c r="E7248" s="22">
        <v>2958101</v>
      </c>
      <c r="I7248" s="46"/>
      <c r="J7248" s="46"/>
    </row>
    <row r="7249" spans="1:10" ht="13.8" thickBot="1">
      <c r="A7249" s="22">
        <v>45808</v>
      </c>
      <c r="B7249" s="24" t="s">
        <v>167</v>
      </c>
      <c r="C7249" s="81" t="s">
        <v>76</v>
      </c>
      <c r="D7249" s="23">
        <v>22</v>
      </c>
      <c r="E7249" s="22">
        <v>2958101</v>
      </c>
      <c r="I7249" s="46"/>
      <c r="J7249" s="46"/>
    </row>
    <row r="7250" spans="1:10" ht="13.8" thickBot="1">
      <c r="A7250" s="22">
        <v>45808</v>
      </c>
      <c r="B7250" s="24" t="s">
        <v>168</v>
      </c>
      <c r="C7250" s="81" t="s">
        <v>76</v>
      </c>
      <c r="D7250" s="23">
        <v>7</v>
      </c>
      <c r="E7250" s="22">
        <v>2958101</v>
      </c>
      <c r="I7250" s="46"/>
      <c r="J7250" s="46"/>
    </row>
    <row r="7251" spans="1:10" ht="13.8" thickBot="1">
      <c r="A7251" s="22">
        <v>45808</v>
      </c>
      <c r="B7251" s="24" t="s">
        <v>169</v>
      </c>
      <c r="C7251" s="81" t="s">
        <v>146</v>
      </c>
      <c r="D7251" s="23">
        <v>200</v>
      </c>
      <c r="E7251" s="22">
        <v>2958101</v>
      </c>
      <c r="I7251" s="46"/>
      <c r="J7251" s="46"/>
    </row>
    <row r="7252" spans="1:10" ht="13.8" thickBot="1">
      <c r="A7252" s="22">
        <v>45808</v>
      </c>
      <c r="B7252" s="24" t="s">
        <v>170</v>
      </c>
      <c r="C7252" s="81" t="s">
        <v>146</v>
      </c>
      <c r="D7252" s="23">
        <v>200</v>
      </c>
      <c r="E7252" s="22">
        <v>2958101</v>
      </c>
      <c r="I7252" s="46"/>
      <c r="J7252" s="46"/>
    </row>
    <row r="7253" spans="1:10" ht="13.8" thickBot="1">
      <c r="A7253" s="22">
        <v>45808</v>
      </c>
      <c r="B7253" s="24" t="s">
        <v>171</v>
      </c>
      <c r="C7253" s="81" t="s">
        <v>146</v>
      </c>
      <c r="D7253" s="23">
        <v>200</v>
      </c>
      <c r="E7253" s="22">
        <v>2958101</v>
      </c>
      <c r="I7253" s="46"/>
      <c r="J7253" s="46"/>
    </row>
    <row r="7254" spans="1:10" ht="13.8" thickBot="1">
      <c r="A7254" s="22">
        <v>45808</v>
      </c>
      <c r="B7254" s="24" t="s">
        <v>172</v>
      </c>
      <c r="C7254" s="81" t="s">
        <v>96</v>
      </c>
      <c r="D7254" s="23">
        <v>200</v>
      </c>
      <c r="E7254" s="22">
        <v>2958101</v>
      </c>
      <c r="I7254" s="46"/>
      <c r="J7254" s="46"/>
    </row>
    <row r="7255" spans="1:10" ht="13.8" thickBot="1">
      <c r="A7255" s="22">
        <v>45808</v>
      </c>
      <c r="B7255" s="24" t="s">
        <v>173</v>
      </c>
      <c r="C7255" s="81" t="s">
        <v>65</v>
      </c>
      <c r="D7255" s="23">
        <v>199</v>
      </c>
      <c r="E7255" s="22">
        <v>2958101</v>
      </c>
      <c r="I7255" s="46"/>
      <c r="J7255" s="46"/>
    </row>
    <row r="7256" spans="1:10" ht="13.8" thickBot="1">
      <c r="A7256" s="22">
        <v>45808</v>
      </c>
      <c r="B7256" s="24" t="s">
        <v>174</v>
      </c>
      <c r="C7256" s="81" t="s">
        <v>70</v>
      </c>
      <c r="D7256" s="23">
        <v>158</v>
      </c>
      <c r="E7256" s="22">
        <v>2958101</v>
      </c>
      <c r="I7256" s="46"/>
      <c r="J7256" s="46"/>
    </row>
    <row r="7257" spans="1:10" ht="13.8" thickBot="1">
      <c r="A7257" s="22">
        <v>45808</v>
      </c>
      <c r="B7257" s="24" t="s">
        <v>175</v>
      </c>
      <c r="C7257" s="81" t="s">
        <v>70</v>
      </c>
      <c r="D7257" s="23">
        <v>162</v>
      </c>
      <c r="E7257" s="22">
        <v>2958101</v>
      </c>
      <c r="I7257" s="46"/>
      <c r="J7257" s="46"/>
    </row>
    <row r="7258" spans="1:10" ht="13.8" thickBot="1">
      <c r="A7258" s="22">
        <v>45808</v>
      </c>
      <c r="B7258" s="24" t="s">
        <v>176</v>
      </c>
      <c r="C7258" s="81" t="s">
        <v>65</v>
      </c>
      <c r="D7258" s="23">
        <v>180</v>
      </c>
      <c r="E7258" s="22">
        <v>2958101</v>
      </c>
      <c r="I7258" s="46"/>
      <c r="J7258" s="46"/>
    </row>
    <row r="7259" spans="1:10" ht="13.8" thickBot="1">
      <c r="A7259" s="22">
        <v>45808</v>
      </c>
      <c r="B7259" s="24" t="s">
        <v>177</v>
      </c>
      <c r="C7259" s="81" t="s">
        <v>65</v>
      </c>
      <c r="D7259" s="23">
        <v>172</v>
      </c>
      <c r="E7259" s="22">
        <v>2958101</v>
      </c>
      <c r="I7259" s="46"/>
      <c r="J7259" s="46"/>
    </row>
    <row r="7260" spans="1:10" ht="13.8" thickBot="1">
      <c r="A7260" s="22">
        <v>45808</v>
      </c>
      <c r="B7260" s="24" t="s">
        <v>178</v>
      </c>
      <c r="C7260" s="81" t="s">
        <v>96</v>
      </c>
      <c r="D7260" s="23">
        <v>80</v>
      </c>
      <c r="E7260" s="22">
        <v>2958101</v>
      </c>
      <c r="I7260" s="46"/>
      <c r="J7260" s="46"/>
    </row>
    <row r="7261" spans="1:10" ht="13.8" thickBot="1">
      <c r="A7261" s="22">
        <v>45808</v>
      </c>
      <c r="B7261" s="24" t="s">
        <v>179</v>
      </c>
      <c r="C7261" s="81" t="s">
        <v>96</v>
      </c>
      <c r="D7261" s="23">
        <v>70</v>
      </c>
      <c r="E7261" s="22">
        <v>2958101</v>
      </c>
      <c r="I7261" s="46"/>
      <c r="J7261" s="46"/>
    </row>
    <row r="7262" spans="1:10" ht="13.8" thickBot="1">
      <c r="A7262" s="22">
        <v>45808</v>
      </c>
      <c r="B7262" s="24" t="s">
        <v>180</v>
      </c>
      <c r="C7262" s="81" t="s">
        <v>65</v>
      </c>
      <c r="D7262" s="23">
        <v>40</v>
      </c>
      <c r="E7262" s="22">
        <v>2958101</v>
      </c>
      <c r="I7262" s="46"/>
      <c r="J7262" s="46"/>
    </row>
    <row r="7263" spans="1:10" ht="13.8" thickBot="1">
      <c r="A7263" s="22">
        <v>45808</v>
      </c>
      <c r="B7263" s="24" t="s">
        <v>181</v>
      </c>
      <c r="C7263" s="81" t="s">
        <v>70</v>
      </c>
      <c r="D7263" s="23">
        <v>162</v>
      </c>
      <c r="E7263" s="22">
        <v>2958101</v>
      </c>
      <c r="I7263" s="46"/>
      <c r="J7263" s="46"/>
    </row>
    <row r="7264" spans="1:10" ht="13.8" thickBot="1">
      <c r="A7264" s="22">
        <v>45808</v>
      </c>
      <c r="B7264" s="24" t="s">
        <v>182</v>
      </c>
      <c r="C7264" s="81" t="s">
        <v>70</v>
      </c>
      <c r="D7264" s="23">
        <v>144</v>
      </c>
      <c r="E7264" s="22">
        <v>2958101</v>
      </c>
      <c r="I7264" s="46"/>
      <c r="J7264" s="46"/>
    </row>
    <row r="7265" spans="1:10" ht="13.8" thickBot="1">
      <c r="A7265" s="22">
        <v>45808</v>
      </c>
      <c r="B7265" s="24" t="s">
        <v>183</v>
      </c>
      <c r="C7265" s="81" t="s">
        <v>65</v>
      </c>
      <c r="D7265" s="23">
        <v>60</v>
      </c>
      <c r="E7265" s="22">
        <v>2958101</v>
      </c>
      <c r="I7265" s="46"/>
      <c r="J7265" s="46"/>
    </row>
    <row r="7266" spans="1:10" ht="13.8" thickBot="1">
      <c r="A7266" s="22">
        <v>45808</v>
      </c>
      <c r="B7266" s="24" t="s">
        <v>184</v>
      </c>
      <c r="C7266" s="81" t="s">
        <v>76</v>
      </c>
      <c r="D7266" s="23">
        <v>101</v>
      </c>
      <c r="E7266" s="22">
        <v>2958101</v>
      </c>
      <c r="I7266" s="46"/>
      <c r="J7266" s="46"/>
    </row>
    <row r="7267" spans="1:10" ht="13.8" thickBot="1">
      <c r="A7267" s="22">
        <v>45808</v>
      </c>
      <c r="B7267" s="24" t="s">
        <v>185</v>
      </c>
      <c r="C7267" s="81" t="s">
        <v>76</v>
      </c>
      <c r="D7267" s="23">
        <v>50</v>
      </c>
      <c r="E7267" s="22">
        <v>2958101</v>
      </c>
      <c r="I7267" s="46"/>
      <c r="J7267" s="46"/>
    </row>
    <row r="7268" spans="1:10" ht="13.8" thickBot="1">
      <c r="A7268" s="22">
        <v>45808</v>
      </c>
      <c r="B7268" s="24" t="s">
        <v>186</v>
      </c>
      <c r="C7268" s="81" t="s">
        <v>70</v>
      </c>
      <c r="D7268" s="23">
        <v>99</v>
      </c>
      <c r="E7268" s="22">
        <v>2958101</v>
      </c>
      <c r="I7268" s="46"/>
      <c r="J7268" s="46"/>
    </row>
    <row r="7269" spans="1:10" ht="13.8" thickBot="1">
      <c r="A7269" s="22">
        <v>45808</v>
      </c>
      <c r="B7269" s="24" t="s">
        <v>187</v>
      </c>
      <c r="C7269" s="81" t="s">
        <v>70</v>
      </c>
      <c r="D7269" s="23">
        <v>128</v>
      </c>
      <c r="E7269" s="22">
        <v>2958101</v>
      </c>
      <c r="I7269" s="46"/>
      <c r="J7269" s="46"/>
    </row>
    <row r="7270" spans="1:10" ht="13.8" thickBot="1">
      <c r="A7270" s="22">
        <v>45808</v>
      </c>
      <c r="B7270" s="24" t="s">
        <v>188</v>
      </c>
      <c r="C7270" s="81" t="s">
        <v>65</v>
      </c>
      <c r="D7270" s="23">
        <v>148</v>
      </c>
      <c r="E7270" s="22">
        <v>2958101</v>
      </c>
      <c r="I7270" s="46"/>
      <c r="J7270" s="46"/>
    </row>
    <row r="7271" spans="1:10" ht="13.8" thickBot="1">
      <c r="A7271" s="22">
        <v>45808</v>
      </c>
      <c r="B7271" s="24" t="s">
        <v>189</v>
      </c>
      <c r="C7271" s="81" t="s">
        <v>146</v>
      </c>
      <c r="D7271" s="23">
        <v>50</v>
      </c>
      <c r="E7271" s="22">
        <v>2958101</v>
      </c>
      <c r="I7271" s="46"/>
      <c r="J7271" s="46"/>
    </row>
    <row r="7272" spans="1:10" ht="13.8" thickBot="1">
      <c r="A7272" s="22">
        <v>45808</v>
      </c>
      <c r="B7272" s="24" t="s">
        <v>190</v>
      </c>
      <c r="C7272" s="81" t="s">
        <v>146</v>
      </c>
      <c r="D7272" s="23">
        <v>102</v>
      </c>
      <c r="E7272" s="22">
        <v>2958101</v>
      </c>
      <c r="I7272" s="46"/>
      <c r="J7272" s="46"/>
    </row>
    <row r="7273" spans="1:10" ht="13.8" thickBot="1">
      <c r="A7273" s="22">
        <v>45808</v>
      </c>
      <c r="B7273" s="24" t="s">
        <v>191</v>
      </c>
      <c r="C7273" s="81" t="s">
        <v>65</v>
      </c>
      <c r="D7273" s="23">
        <v>77</v>
      </c>
      <c r="E7273" s="22">
        <v>2958101</v>
      </c>
      <c r="I7273" s="46"/>
      <c r="J7273" s="46"/>
    </row>
    <row r="7274" spans="1:10" ht="13.8" thickBot="1">
      <c r="A7274" s="22">
        <v>45808</v>
      </c>
      <c r="B7274" s="24" t="s">
        <v>192</v>
      </c>
      <c r="C7274" s="81" t="s">
        <v>65</v>
      </c>
      <c r="D7274" s="23">
        <v>250</v>
      </c>
      <c r="E7274" s="22">
        <v>2958101</v>
      </c>
      <c r="I7274" s="46"/>
      <c r="J7274" s="46"/>
    </row>
    <row r="7275" spans="1:10" ht="13.8" thickBot="1">
      <c r="A7275" s="22">
        <v>45808</v>
      </c>
      <c r="B7275" s="24" t="s">
        <v>193</v>
      </c>
      <c r="C7275" s="81" t="s">
        <v>96</v>
      </c>
      <c r="D7275" s="23">
        <v>200</v>
      </c>
      <c r="E7275" s="22">
        <v>2958101</v>
      </c>
      <c r="I7275" s="46"/>
      <c r="J7275" s="46"/>
    </row>
    <row r="7276" spans="1:10" ht="13.8" thickBot="1">
      <c r="A7276" s="22">
        <v>45808</v>
      </c>
      <c r="B7276" s="24" t="s">
        <v>194</v>
      </c>
      <c r="C7276" s="81" t="s">
        <v>78</v>
      </c>
      <c r="D7276" s="23">
        <v>200</v>
      </c>
      <c r="E7276" s="22">
        <v>2958101</v>
      </c>
      <c r="I7276" s="46"/>
      <c r="J7276" s="46"/>
    </row>
    <row r="7277" spans="1:10" ht="13.8" thickBot="1">
      <c r="A7277" s="22">
        <v>45808</v>
      </c>
      <c r="B7277" s="24" t="s">
        <v>195</v>
      </c>
      <c r="C7277" s="81" t="s">
        <v>78</v>
      </c>
      <c r="D7277" s="23">
        <v>200</v>
      </c>
      <c r="E7277" s="22">
        <v>2958101</v>
      </c>
      <c r="I7277" s="46"/>
      <c r="J7277" s="46"/>
    </row>
    <row r="7278" spans="1:10" ht="13.8" thickBot="1">
      <c r="A7278" s="22">
        <v>45808</v>
      </c>
      <c r="B7278" s="24" t="s">
        <v>196</v>
      </c>
      <c r="C7278" s="81" t="s">
        <v>146</v>
      </c>
      <c r="D7278" s="23">
        <v>121</v>
      </c>
      <c r="E7278" s="22">
        <v>2958101</v>
      </c>
      <c r="I7278" s="46"/>
      <c r="J7278" s="46"/>
    </row>
    <row r="7279" spans="1:10" ht="13.8" thickBot="1">
      <c r="A7279" s="22">
        <v>45808</v>
      </c>
      <c r="B7279" s="24" t="s">
        <v>197</v>
      </c>
      <c r="C7279" s="81" t="s">
        <v>146</v>
      </c>
      <c r="D7279" s="23">
        <v>119</v>
      </c>
      <c r="E7279" s="22">
        <v>2958101</v>
      </c>
      <c r="I7279" s="46"/>
      <c r="J7279" s="46"/>
    </row>
    <row r="7280" spans="1:10" ht="13.8" thickBot="1">
      <c r="A7280" s="22">
        <v>45808</v>
      </c>
      <c r="B7280" s="24" t="s">
        <v>198</v>
      </c>
      <c r="C7280" s="81" t="s">
        <v>78</v>
      </c>
      <c r="D7280" s="23">
        <v>161</v>
      </c>
      <c r="E7280" s="22">
        <v>2958101</v>
      </c>
      <c r="I7280" s="46"/>
      <c r="J7280" s="46"/>
    </row>
    <row r="7281" spans="1:10" ht="13.8" thickBot="1">
      <c r="A7281" s="22">
        <v>45808</v>
      </c>
      <c r="B7281" s="24" t="s">
        <v>199</v>
      </c>
      <c r="C7281" s="81" t="s">
        <v>96</v>
      </c>
      <c r="D7281" s="23">
        <v>200</v>
      </c>
      <c r="E7281" s="22">
        <v>2958101</v>
      </c>
      <c r="I7281" s="46"/>
      <c r="J7281" s="46"/>
    </row>
    <row r="7282" spans="1:10" ht="13.8" thickBot="1">
      <c r="A7282" s="22">
        <v>45808</v>
      </c>
      <c r="B7282" s="24" t="s">
        <v>200</v>
      </c>
      <c r="C7282" s="81" t="s">
        <v>65</v>
      </c>
      <c r="D7282" s="23">
        <v>60</v>
      </c>
      <c r="E7282" s="22">
        <v>2958101</v>
      </c>
      <c r="I7282" s="46"/>
      <c r="J7282" s="46"/>
    </row>
    <row r="7283" spans="1:10" ht="13.8" thickBot="1">
      <c r="A7283" s="22">
        <v>45808</v>
      </c>
      <c r="B7283" s="24" t="s">
        <v>201</v>
      </c>
      <c r="C7283" s="81" t="s">
        <v>65</v>
      </c>
      <c r="D7283" s="23">
        <v>90</v>
      </c>
      <c r="E7283" s="22">
        <v>2958101</v>
      </c>
      <c r="I7283" s="46"/>
      <c r="J7283" s="46"/>
    </row>
    <row r="7284" spans="1:10" ht="13.8" thickBot="1">
      <c r="A7284" s="22">
        <v>45808</v>
      </c>
      <c r="B7284" s="24" t="s">
        <v>202</v>
      </c>
      <c r="C7284" s="81" t="s">
        <v>65</v>
      </c>
      <c r="D7284" s="23">
        <v>167</v>
      </c>
      <c r="E7284" s="22">
        <v>2958101</v>
      </c>
      <c r="I7284" s="46"/>
      <c r="J7284" s="46"/>
    </row>
    <row r="7285" spans="1:10" ht="13.8" thickBot="1">
      <c r="A7285" s="22">
        <v>45808</v>
      </c>
      <c r="B7285" s="24" t="s">
        <v>203</v>
      </c>
      <c r="C7285" s="81" t="s">
        <v>65</v>
      </c>
      <c r="D7285" s="23">
        <v>146</v>
      </c>
      <c r="E7285" s="22">
        <v>2958101</v>
      </c>
      <c r="I7285" s="46"/>
      <c r="J7285" s="46"/>
    </row>
    <row r="7286" spans="1:10" ht="13.8" thickBot="1">
      <c r="A7286" s="22">
        <v>45808</v>
      </c>
      <c r="B7286" s="24" t="s">
        <v>204</v>
      </c>
      <c r="C7286" s="81" t="s">
        <v>96</v>
      </c>
      <c r="D7286" s="23">
        <v>138</v>
      </c>
      <c r="E7286" s="22">
        <v>2958101</v>
      </c>
      <c r="I7286" s="46"/>
      <c r="J7286" s="46"/>
    </row>
    <row r="7287" spans="1:10" ht="13.8" thickBot="1">
      <c r="A7287" s="22">
        <v>45808</v>
      </c>
      <c r="B7287" s="24" t="s">
        <v>205</v>
      </c>
      <c r="C7287" s="81" t="s">
        <v>78</v>
      </c>
      <c r="D7287" s="23">
        <v>147</v>
      </c>
      <c r="E7287" s="22">
        <v>2958101</v>
      </c>
      <c r="I7287" s="46"/>
      <c r="J7287" s="46"/>
    </row>
    <row r="7288" spans="1:10" ht="13.8" thickBot="1">
      <c r="A7288" s="22">
        <v>45808</v>
      </c>
      <c r="B7288" s="24" t="s">
        <v>206</v>
      </c>
      <c r="C7288" s="81" t="s">
        <v>78</v>
      </c>
      <c r="D7288" s="23">
        <v>128</v>
      </c>
      <c r="E7288" s="22">
        <v>2958101</v>
      </c>
      <c r="I7288" s="46"/>
      <c r="J7288" s="46"/>
    </row>
    <row r="7289" spans="1:10" ht="13.8" thickBot="1">
      <c r="A7289" s="22">
        <v>45808</v>
      </c>
      <c r="B7289" s="24" t="s">
        <v>207</v>
      </c>
      <c r="C7289" s="81" t="s">
        <v>146</v>
      </c>
      <c r="D7289" s="23">
        <v>126</v>
      </c>
      <c r="E7289" s="22">
        <v>2958101</v>
      </c>
      <c r="I7289" s="46"/>
      <c r="J7289" s="46"/>
    </row>
    <row r="7290" spans="1:10" ht="13.8" thickBot="1">
      <c r="A7290" s="22">
        <v>45808</v>
      </c>
      <c r="B7290" s="24" t="s">
        <v>208</v>
      </c>
      <c r="C7290" s="81" t="s">
        <v>146</v>
      </c>
      <c r="D7290" s="23">
        <v>126</v>
      </c>
      <c r="E7290" s="22">
        <v>2958101</v>
      </c>
      <c r="I7290" s="46"/>
      <c r="J7290" s="46"/>
    </row>
    <row r="7291" spans="1:10" ht="13.8" thickBot="1">
      <c r="A7291" s="22">
        <v>45808</v>
      </c>
      <c r="B7291" s="24" t="s">
        <v>209</v>
      </c>
      <c r="C7291" s="81" t="s">
        <v>146</v>
      </c>
      <c r="D7291" s="23">
        <v>200</v>
      </c>
      <c r="E7291" s="22">
        <v>2958101</v>
      </c>
      <c r="I7291" s="46"/>
      <c r="J7291" s="46"/>
    </row>
    <row r="7292" spans="1:10" ht="13.8" thickBot="1">
      <c r="A7292" s="22">
        <v>45808</v>
      </c>
      <c r="B7292" s="24" t="s">
        <v>210</v>
      </c>
      <c r="C7292" s="81" t="s">
        <v>76</v>
      </c>
      <c r="D7292" s="23">
        <v>180</v>
      </c>
      <c r="E7292" s="22">
        <v>2958101</v>
      </c>
      <c r="I7292" s="46"/>
      <c r="J7292" s="46"/>
    </row>
    <row r="7293" spans="1:10" ht="13.8" thickBot="1">
      <c r="A7293" s="22">
        <v>45808</v>
      </c>
      <c r="B7293" s="24" t="s">
        <v>211</v>
      </c>
      <c r="C7293" s="81" t="s">
        <v>96</v>
      </c>
      <c r="D7293" s="23">
        <v>39</v>
      </c>
      <c r="E7293" s="22">
        <v>2958101</v>
      </c>
      <c r="I7293" s="46"/>
      <c r="J7293" s="46"/>
    </row>
    <row r="7294" spans="1:10" ht="13.8" thickBot="1">
      <c r="A7294" s="22">
        <v>45808</v>
      </c>
      <c r="B7294" s="24" t="s">
        <v>212</v>
      </c>
      <c r="C7294" s="81" t="s">
        <v>96</v>
      </c>
      <c r="D7294" s="23">
        <v>130</v>
      </c>
      <c r="E7294" s="22">
        <v>2958101</v>
      </c>
      <c r="I7294" s="46"/>
      <c r="J7294" s="46"/>
    </row>
    <row r="7295" spans="1:10" ht="13.8" thickBot="1">
      <c r="A7295" s="22">
        <v>45808</v>
      </c>
      <c r="B7295" s="24" t="s">
        <v>213</v>
      </c>
      <c r="C7295" s="81" t="s">
        <v>96</v>
      </c>
      <c r="D7295" s="23">
        <v>180</v>
      </c>
      <c r="E7295" s="22">
        <v>2958101</v>
      </c>
      <c r="I7295" s="46"/>
      <c r="J7295" s="46"/>
    </row>
    <row r="7296" spans="1:10" ht="13.8" thickBot="1">
      <c r="A7296" s="22">
        <v>45808</v>
      </c>
      <c r="B7296" s="24" t="s">
        <v>214</v>
      </c>
      <c r="C7296" s="81" t="s">
        <v>96</v>
      </c>
      <c r="D7296" s="23">
        <v>257</v>
      </c>
      <c r="E7296" s="22">
        <v>2958101</v>
      </c>
      <c r="I7296" s="46"/>
      <c r="J7296" s="46"/>
    </row>
    <row r="7297" spans="1:10" ht="13.8" thickBot="1">
      <c r="A7297" s="22">
        <v>45808</v>
      </c>
      <c r="B7297" s="24" t="s">
        <v>215</v>
      </c>
      <c r="C7297" s="81" t="s">
        <v>96</v>
      </c>
      <c r="D7297" s="23">
        <v>258</v>
      </c>
      <c r="E7297" s="22">
        <v>2958101</v>
      </c>
      <c r="I7297" s="46"/>
      <c r="J7297" s="46"/>
    </row>
    <row r="7298" spans="1:10" ht="13.8" thickBot="1">
      <c r="A7298" s="22">
        <v>45808</v>
      </c>
      <c r="B7298" s="24" t="s">
        <v>216</v>
      </c>
      <c r="C7298" s="81" t="s">
        <v>65</v>
      </c>
      <c r="D7298" s="23">
        <v>243</v>
      </c>
      <c r="E7298" s="22">
        <v>2958101</v>
      </c>
      <c r="I7298" s="46"/>
      <c r="J7298" s="46"/>
    </row>
    <row r="7299" spans="1:10" ht="13.8" thickBot="1">
      <c r="A7299" s="22">
        <v>45808</v>
      </c>
      <c r="B7299" s="24" t="s">
        <v>217</v>
      </c>
      <c r="C7299" s="81" t="s">
        <v>65</v>
      </c>
      <c r="D7299" s="23">
        <v>239</v>
      </c>
      <c r="E7299" s="22">
        <v>2958101</v>
      </c>
      <c r="I7299" s="46"/>
      <c r="J7299" s="46"/>
    </row>
    <row r="7300" spans="1:10" ht="13.8" thickBot="1">
      <c r="A7300" s="22">
        <v>45808</v>
      </c>
      <c r="B7300" s="24" t="s">
        <v>218</v>
      </c>
      <c r="C7300" s="81" t="s">
        <v>96</v>
      </c>
      <c r="D7300" s="23">
        <v>152</v>
      </c>
      <c r="E7300" s="22">
        <v>2958101</v>
      </c>
      <c r="I7300" s="46"/>
      <c r="J7300" s="46"/>
    </row>
    <row r="7301" spans="1:10" ht="13.8" thickBot="1">
      <c r="A7301" s="22">
        <v>45808</v>
      </c>
      <c r="B7301" s="24" t="s">
        <v>219</v>
      </c>
      <c r="C7301" s="81" t="s">
        <v>96</v>
      </c>
      <c r="D7301" s="23">
        <v>148</v>
      </c>
      <c r="E7301" s="22">
        <v>2958101</v>
      </c>
      <c r="I7301" s="46"/>
      <c r="J7301" s="46"/>
    </row>
    <row r="7302" spans="1:10" ht="13.8" thickBot="1">
      <c r="A7302" s="22">
        <v>45808</v>
      </c>
      <c r="B7302" s="24" t="s">
        <v>220</v>
      </c>
      <c r="C7302" s="81" t="s">
        <v>76</v>
      </c>
      <c r="D7302" s="23">
        <v>125</v>
      </c>
      <c r="E7302" s="22">
        <v>2958101</v>
      </c>
      <c r="I7302" s="46"/>
      <c r="J7302" s="46"/>
    </row>
    <row r="7303" spans="1:10" ht="13.8" thickBot="1">
      <c r="A7303" s="22">
        <v>45808</v>
      </c>
      <c r="B7303" s="24" t="s">
        <v>221</v>
      </c>
      <c r="C7303" s="81" t="s">
        <v>76</v>
      </c>
      <c r="D7303" s="23">
        <v>128</v>
      </c>
      <c r="E7303" s="22">
        <v>2958101</v>
      </c>
      <c r="I7303" s="46"/>
      <c r="J7303" s="46"/>
    </row>
    <row r="7304" spans="1:10" ht="13.8" thickBot="1">
      <c r="A7304" s="22">
        <v>45808</v>
      </c>
      <c r="B7304" s="24" t="s">
        <v>222</v>
      </c>
      <c r="C7304" s="81" t="s">
        <v>65</v>
      </c>
      <c r="D7304" s="23">
        <v>84</v>
      </c>
      <c r="E7304" s="22">
        <v>2958101</v>
      </c>
      <c r="I7304" s="46"/>
      <c r="J7304" s="46"/>
    </row>
    <row r="7305" spans="1:10" ht="13.8" thickBot="1">
      <c r="A7305" s="22">
        <v>45808</v>
      </c>
      <c r="B7305" s="24" t="s">
        <v>223</v>
      </c>
      <c r="C7305" s="81" t="s">
        <v>65</v>
      </c>
      <c r="D7305" s="23">
        <v>129</v>
      </c>
      <c r="E7305" s="22">
        <v>2958101</v>
      </c>
      <c r="I7305" s="46"/>
      <c r="J7305" s="46"/>
    </row>
    <row r="7306" spans="1:10" ht="13.8" thickBot="1">
      <c r="A7306" s="22">
        <v>45808</v>
      </c>
      <c r="B7306" s="24" t="s">
        <v>224</v>
      </c>
      <c r="C7306" s="81" t="s">
        <v>65</v>
      </c>
      <c r="D7306" s="23">
        <v>106</v>
      </c>
      <c r="E7306" s="22">
        <v>2958101</v>
      </c>
      <c r="I7306" s="46"/>
      <c r="J7306" s="46"/>
    </row>
    <row r="7307" spans="1:10" ht="13.8" thickBot="1">
      <c r="A7307" s="22">
        <v>45808</v>
      </c>
      <c r="B7307" s="24" t="s">
        <v>225</v>
      </c>
      <c r="C7307" s="81" t="s">
        <v>65</v>
      </c>
      <c r="D7307" s="23">
        <v>110</v>
      </c>
      <c r="E7307" s="22">
        <v>2958101</v>
      </c>
      <c r="I7307" s="46"/>
      <c r="J7307" s="46"/>
    </row>
    <row r="7308" spans="1:10" ht="13.8" thickBot="1">
      <c r="A7308" s="22">
        <v>45808</v>
      </c>
      <c r="B7308" s="24" t="s">
        <v>226</v>
      </c>
      <c r="C7308" s="81" t="s">
        <v>65</v>
      </c>
      <c r="D7308" s="23">
        <v>106</v>
      </c>
      <c r="E7308" s="22">
        <v>2958101</v>
      </c>
      <c r="I7308" s="46"/>
      <c r="J7308" s="46"/>
    </row>
    <row r="7309" spans="1:10" ht="13.8" thickBot="1">
      <c r="A7309" s="22">
        <v>45808</v>
      </c>
      <c r="B7309" s="24" t="s">
        <v>227</v>
      </c>
      <c r="C7309" s="81" t="s">
        <v>65</v>
      </c>
      <c r="D7309" s="23">
        <v>187</v>
      </c>
      <c r="E7309" s="22">
        <v>2958101</v>
      </c>
      <c r="I7309" s="46"/>
      <c r="J7309" s="46"/>
    </row>
    <row r="7310" spans="1:10" ht="13.8" thickBot="1">
      <c r="A7310" s="22">
        <v>45808</v>
      </c>
      <c r="B7310" s="24" t="s">
        <v>228</v>
      </c>
      <c r="C7310" s="81" t="s">
        <v>65</v>
      </c>
      <c r="D7310" s="23">
        <v>64</v>
      </c>
      <c r="E7310" s="22">
        <v>2958101</v>
      </c>
      <c r="I7310" s="46"/>
      <c r="J7310" s="46"/>
    </row>
    <row r="7311" spans="1:10" ht="13.8" thickBot="1">
      <c r="A7311" s="22">
        <v>45808</v>
      </c>
      <c r="B7311" s="24" t="s">
        <v>229</v>
      </c>
      <c r="C7311" s="81" t="s">
        <v>78</v>
      </c>
      <c r="D7311" s="23">
        <v>50</v>
      </c>
      <c r="E7311" s="22">
        <v>2958101</v>
      </c>
      <c r="I7311" s="46"/>
      <c r="J7311" s="46"/>
    </row>
    <row r="7312" spans="1:10" ht="13.8" thickBot="1">
      <c r="A7312" s="22">
        <v>45808</v>
      </c>
      <c r="B7312" s="24" t="s">
        <v>230</v>
      </c>
      <c r="C7312" s="81" t="s">
        <v>65</v>
      </c>
      <c r="D7312" s="23">
        <v>257</v>
      </c>
      <c r="E7312" s="22">
        <v>2958101</v>
      </c>
      <c r="I7312" s="46"/>
      <c r="J7312" s="46"/>
    </row>
    <row r="7313" spans="1:10" ht="13.8" thickBot="1">
      <c r="A7313" s="22">
        <v>45808</v>
      </c>
      <c r="B7313" s="24" t="s">
        <v>231</v>
      </c>
      <c r="C7313" s="81" t="s">
        <v>65</v>
      </c>
      <c r="D7313" s="23">
        <v>257</v>
      </c>
      <c r="E7313" s="22">
        <v>2958101</v>
      </c>
      <c r="I7313" s="46"/>
      <c r="J7313" s="46"/>
    </row>
    <row r="7314" spans="1:10" ht="13.8" thickBot="1">
      <c r="A7314" s="22">
        <v>45808</v>
      </c>
      <c r="B7314" s="24" t="s">
        <v>232</v>
      </c>
      <c r="C7314" s="81" t="s">
        <v>78</v>
      </c>
      <c r="D7314" s="23">
        <v>245</v>
      </c>
      <c r="E7314" s="22">
        <v>2958101</v>
      </c>
      <c r="I7314" s="46"/>
      <c r="J7314" s="46"/>
    </row>
    <row r="7315" spans="1:10" ht="13.8" thickBot="1">
      <c r="A7315" s="22">
        <v>45808</v>
      </c>
      <c r="B7315" s="24" t="s">
        <v>233</v>
      </c>
      <c r="C7315" s="81" t="s">
        <v>76</v>
      </c>
      <c r="D7315" s="23">
        <v>154</v>
      </c>
      <c r="E7315" s="22">
        <v>2958101</v>
      </c>
      <c r="I7315" s="46"/>
      <c r="J7315" s="46"/>
    </row>
    <row r="7316" spans="1:10" ht="13.8" thickBot="1">
      <c r="A7316" s="22">
        <v>45808</v>
      </c>
      <c r="B7316" s="24" t="s">
        <v>234</v>
      </c>
      <c r="C7316" s="81" t="s">
        <v>76</v>
      </c>
      <c r="D7316" s="23">
        <v>150</v>
      </c>
      <c r="E7316" s="22">
        <v>2958101</v>
      </c>
      <c r="I7316" s="46"/>
      <c r="J7316" s="46"/>
    </row>
    <row r="7317" spans="1:10" ht="13.8" thickBot="1">
      <c r="A7317" s="22">
        <v>45808</v>
      </c>
      <c r="B7317" s="24" t="s">
        <v>235</v>
      </c>
      <c r="C7317" s="81" t="s">
        <v>76</v>
      </c>
      <c r="D7317" s="23">
        <v>127</v>
      </c>
      <c r="E7317" s="22">
        <v>2958101</v>
      </c>
      <c r="I7317" s="46"/>
      <c r="J7317" s="46"/>
    </row>
    <row r="7318" spans="1:10" ht="13.8" thickBot="1">
      <c r="A7318" s="22">
        <v>45808</v>
      </c>
      <c r="B7318" s="24" t="s">
        <v>236</v>
      </c>
      <c r="C7318" s="81" t="s">
        <v>76</v>
      </c>
      <c r="D7318" s="23">
        <v>126</v>
      </c>
      <c r="E7318" s="22">
        <v>2958101</v>
      </c>
      <c r="I7318" s="46"/>
      <c r="J7318" s="46"/>
    </row>
    <row r="7319" spans="1:10" ht="13.8" thickBot="1">
      <c r="A7319" s="22">
        <v>45808</v>
      </c>
      <c r="B7319" s="24" t="s">
        <v>237</v>
      </c>
      <c r="C7319" s="81" t="s">
        <v>76</v>
      </c>
      <c r="D7319" s="23">
        <v>103</v>
      </c>
      <c r="E7319" s="22">
        <v>2958101</v>
      </c>
      <c r="I7319" s="46"/>
      <c r="J7319" s="46"/>
    </row>
    <row r="7320" spans="1:10" ht="13.8" thickBot="1">
      <c r="A7320" s="22">
        <v>45808</v>
      </c>
      <c r="B7320" s="24" t="s">
        <v>238</v>
      </c>
      <c r="C7320" s="81" t="s">
        <v>76</v>
      </c>
      <c r="D7320" s="23">
        <v>103</v>
      </c>
      <c r="E7320" s="22">
        <v>2958101</v>
      </c>
      <c r="I7320" s="46"/>
      <c r="J7320" s="46"/>
    </row>
    <row r="7321" spans="1:10" ht="13.8" thickBot="1">
      <c r="A7321" s="22">
        <v>45808</v>
      </c>
      <c r="B7321" s="24" t="s">
        <v>239</v>
      </c>
      <c r="C7321" s="81" t="s">
        <v>76</v>
      </c>
      <c r="D7321" s="23">
        <v>98</v>
      </c>
      <c r="E7321" s="22">
        <v>2958101</v>
      </c>
      <c r="I7321" s="46"/>
      <c r="J7321" s="46"/>
    </row>
    <row r="7322" spans="1:10" ht="13.8" thickBot="1">
      <c r="A7322" s="22">
        <v>45808</v>
      </c>
      <c r="B7322" s="24" t="s">
        <v>240</v>
      </c>
      <c r="C7322" s="81" t="s">
        <v>76</v>
      </c>
      <c r="D7322" s="23">
        <v>108</v>
      </c>
      <c r="E7322" s="22">
        <v>2958101</v>
      </c>
      <c r="I7322" s="46"/>
      <c r="J7322" s="46"/>
    </row>
    <row r="7323" spans="1:10" ht="13.8" thickBot="1">
      <c r="A7323" s="22">
        <v>45808</v>
      </c>
      <c r="B7323" s="24" t="s">
        <v>241</v>
      </c>
      <c r="C7323" s="81" t="s">
        <v>78</v>
      </c>
      <c r="D7323" s="23">
        <v>159</v>
      </c>
      <c r="E7323" s="22">
        <v>2958101</v>
      </c>
      <c r="I7323" s="46"/>
      <c r="J7323" s="46"/>
    </row>
    <row r="7324" spans="1:10" ht="13.8" thickBot="1">
      <c r="A7324" s="22">
        <v>45808</v>
      </c>
      <c r="B7324" s="24" t="s">
        <v>242</v>
      </c>
      <c r="C7324" s="81" t="s">
        <v>78</v>
      </c>
      <c r="D7324" s="23">
        <v>163</v>
      </c>
      <c r="E7324" s="22">
        <v>2958101</v>
      </c>
      <c r="I7324" s="46"/>
      <c r="J7324" s="46"/>
    </row>
    <row r="7325" spans="1:10" ht="13.8" thickBot="1">
      <c r="A7325" s="22">
        <v>45808</v>
      </c>
      <c r="B7325" s="24" t="s">
        <v>243</v>
      </c>
      <c r="C7325" s="81" t="s">
        <v>70</v>
      </c>
      <c r="D7325" s="23">
        <v>200</v>
      </c>
      <c r="E7325" s="22">
        <v>2958101</v>
      </c>
      <c r="I7325" s="46"/>
      <c r="J7325" s="46"/>
    </row>
    <row r="7326" spans="1:10" ht="13.8" thickBot="1">
      <c r="A7326" s="22">
        <v>45808</v>
      </c>
      <c r="B7326" s="24" t="s">
        <v>244</v>
      </c>
      <c r="C7326" s="81" t="s">
        <v>70</v>
      </c>
      <c r="D7326" s="23">
        <v>160</v>
      </c>
      <c r="E7326" s="22">
        <v>2958101</v>
      </c>
      <c r="I7326" s="46"/>
      <c r="J7326" s="46"/>
    </row>
    <row r="7327" spans="1:10" ht="13.8" thickBot="1">
      <c r="A7327" s="22">
        <v>45808</v>
      </c>
      <c r="B7327" s="24" t="s">
        <v>245</v>
      </c>
      <c r="C7327" s="81" t="s">
        <v>76</v>
      </c>
      <c r="D7327" s="23">
        <v>222</v>
      </c>
      <c r="E7327" s="22">
        <v>2958101</v>
      </c>
      <c r="I7327" s="46"/>
      <c r="J7327" s="46"/>
    </row>
    <row r="7328" spans="1:10" ht="13.8" thickBot="1">
      <c r="A7328" s="22">
        <v>45808</v>
      </c>
      <c r="B7328" s="24" t="s">
        <v>246</v>
      </c>
      <c r="C7328" s="81" t="s">
        <v>76</v>
      </c>
      <c r="D7328" s="23">
        <v>28</v>
      </c>
      <c r="E7328" s="22">
        <v>2958101</v>
      </c>
      <c r="I7328" s="46"/>
      <c r="J7328" s="46"/>
    </row>
    <row r="7329" spans="1:10" ht="13.8" thickBot="1">
      <c r="A7329" s="22">
        <v>45808</v>
      </c>
      <c r="B7329" s="24" t="s">
        <v>247</v>
      </c>
      <c r="C7329" s="81" t="s">
        <v>76</v>
      </c>
      <c r="D7329" s="23">
        <v>79</v>
      </c>
      <c r="E7329" s="22">
        <v>2958101</v>
      </c>
      <c r="I7329" s="46"/>
      <c r="J7329" s="46"/>
    </row>
    <row r="7330" spans="1:10" ht="13.8" thickBot="1">
      <c r="A7330" s="22">
        <v>45808</v>
      </c>
      <c r="B7330" s="24" t="s">
        <v>248</v>
      </c>
      <c r="C7330" s="81" t="s">
        <v>76</v>
      </c>
      <c r="D7330" s="23">
        <v>79</v>
      </c>
      <c r="E7330" s="22">
        <v>2958101</v>
      </c>
      <c r="I7330" s="46"/>
      <c r="J7330" s="46"/>
    </row>
    <row r="7331" spans="1:10" ht="13.8" thickBot="1">
      <c r="A7331" s="22">
        <v>45808</v>
      </c>
      <c r="B7331" s="24" t="s">
        <v>249</v>
      </c>
      <c r="C7331" s="81" t="s">
        <v>76</v>
      </c>
      <c r="D7331" s="23">
        <v>150</v>
      </c>
      <c r="E7331" s="22">
        <v>2958101</v>
      </c>
      <c r="I7331" s="46"/>
      <c r="J7331" s="46"/>
    </row>
    <row r="7332" spans="1:10" ht="13.8" thickBot="1">
      <c r="A7332" s="22">
        <v>45808</v>
      </c>
      <c r="B7332" s="24" t="s">
        <v>250</v>
      </c>
      <c r="C7332" s="81" t="s">
        <v>78</v>
      </c>
      <c r="D7332" s="23">
        <v>60</v>
      </c>
      <c r="E7332" s="22">
        <v>2958101</v>
      </c>
      <c r="I7332" s="46"/>
      <c r="J7332" s="46"/>
    </row>
    <row r="7333" spans="1:10" ht="13.8" thickBot="1">
      <c r="A7333" s="22">
        <v>45808</v>
      </c>
      <c r="B7333" s="24" t="s">
        <v>251</v>
      </c>
      <c r="C7333" s="81" t="s">
        <v>65</v>
      </c>
      <c r="D7333" s="23">
        <v>250</v>
      </c>
      <c r="E7333" s="22">
        <v>2958101</v>
      </c>
      <c r="I7333" s="46"/>
      <c r="J7333" s="46"/>
    </row>
    <row r="7334" spans="1:10" ht="13.8" thickBot="1">
      <c r="A7334" s="22">
        <v>45808</v>
      </c>
      <c r="B7334" s="24" t="s">
        <v>252</v>
      </c>
      <c r="C7334" s="81" t="s">
        <v>65</v>
      </c>
      <c r="D7334" s="23">
        <v>136</v>
      </c>
      <c r="E7334" s="22">
        <v>2958101</v>
      </c>
      <c r="I7334" s="46"/>
      <c r="J7334" s="46"/>
    </row>
    <row r="7335" spans="1:10" ht="13.8" thickBot="1">
      <c r="A7335" s="22">
        <v>45808</v>
      </c>
      <c r="B7335" s="24" t="s">
        <v>253</v>
      </c>
      <c r="C7335" s="81" t="s">
        <v>65</v>
      </c>
      <c r="D7335" s="23">
        <v>114</v>
      </c>
      <c r="E7335" s="22">
        <v>2958101</v>
      </c>
      <c r="I7335" s="46"/>
      <c r="J7335" s="46"/>
    </row>
    <row r="7336" spans="1:10" ht="13.8" thickBot="1">
      <c r="A7336" s="22">
        <v>45808</v>
      </c>
      <c r="B7336" s="24" t="s">
        <v>254</v>
      </c>
      <c r="C7336" s="81" t="s">
        <v>65</v>
      </c>
      <c r="D7336" s="23">
        <v>100</v>
      </c>
      <c r="E7336" s="22">
        <v>2958101</v>
      </c>
      <c r="I7336" s="46"/>
      <c r="J7336" s="46"/>
    </row>
    <row r="7337" spans="1:10" ht="13.8" thickBot="1">
      <c r="A7337" s="22">
        <v>45808</v>
      </c>
      <c r="B7337" s="24" t="s">
        <v>255</v>
      </c>
      <c r="C7337" s="81" t="s">
        <v>65</v>
      </c>
      <c r="D7337" s="23">
        <v>200</v>
      </c>
      <c r="E7337" s="22">
        <v>2958101</v>
      </c>
      <c r="I7337" s="46"/>
      <c r="J7337" s="46"/>
    </row>
    <row r="7338" spans="1:10" ht="13.8" thickBot="1">
      <c r="A7338" s="22">
        <v>45808</v>
      </c>
      <c r="B7338" s="24" t="s">
        <v>256</v>
      </c>
      <c r="C7338" s="81" t="s">
        <v>65</v>
      </c>
      <c r="D7338" s="23">
        <v>125</v>
      </c>
      <c r="E7338" s="22">
        <v>2958101</v>
      </c>
      <c r="I7338" s="46"/>
      <c r="J7338" s="46"/>
    </row>
    <row r="7339" spans="1:10" ht="13.8" thickBot="1">
      <c r="A7339" s="22">
        <v>45808</v>
      </c>
      <c r="B7339" s="24" t="s">
        <v>257</v>
      </c>
      <c r="C7339" s="81" t="s">
        <v>65</v>
      </c>
      <c r="D7339" s="23">
        <v>125</v>
      </c>
      <c r="E7339" s="22">
        <v>2958101</v>
      </c>
      <c r="I7339" s="46"/>
      <c r="J7339" s="46"/>
    </row>
    <row r="7340" spans="1:10" ht="13.8" thickBot="1">
      <c r="A7340" s="22">
        <v>45808</v>
      </c>
      <c r="B7340" s="24" t="s">
        <v>258</v>
      </c>
      <c r="C7340" s="81" t="s">
        <v>65</v>
      </c>
      <c r="D7340" s="23">
        <v>100</v>
      </c>
      <c r="E7340" s="22">
        <v>2958101</v>
      </c>
      <c r="I7340" s="46"/>
      <c r="J7340" s="46"/>
    </row>
    <row r="7341" spans="1:10" ht="13.8" thickBot="1">
      <c r="A7341" s="22">
        <v>45808</v>
      </c>
      <c r="B7341" s="24" t="s">
        <v>259</v>
      </c>
      <c r="C7341" s="81" t="s">
        <v>65</v>
      </c>
      <c r="D7341" s="23">
        <v>100</v>
      </c>
      <c r="E7341" s="22">
        <v>2958101</v>
      </c>
      <c r="I7341" s="46"/>
      <c r="J7341" s="46"/>
    </row>
    <row r="7342" spans="1:10" ht="13.8" thickBot="1">
      <c r="A7342" s="22">
        <v>45808</v>
      </c>
      <c r="B7342" s="24" t="s">
        <v>260</v>
      </c>
      <c r="C7342" s="81" t="s">
        <v>65</v>
      </c>
      <c r="D7342" s="23">
        <v>125</v>
      </c>
      <c r="E7342" s="22">
        <v>2958101</v>
      </c>
      <c r="I7342" s="46"/>
      <c r="J7342" s="46"/>
    </row>
    <row r="7343" spans="1:10" ht="13.8" thickBot="1">
      <c r="A7343" s="22">
        <v>45808</v>
      </c>
      <c r="B7343" s="24" t="s">
        <v>261</v>
      </c>
      <c r="C7343" s="81" t="s">
        <v>65</v>
      </c>
      <c r="D7343" s="23">
        <v>125</v>
      </c>
      <c r="E7343" s="22">
        <v>2958101</v>
      </c>
      <c r="I7343" s="46"/>
      <c r="J7343" s="46"/>
    </row>
    <row r="7344" spans="1:10" ht="13.8" thickBot="1">
      <c r="A7344" s="22">
        <v>45808</v>
      </c>
      <c r="B7344" s="24" t="s">
        <v>262</v>
      </c>
      <c r="C7344" s="81" t="s">
        <v>65</v>
      </c>
      <c r="D7344" s="23">
        <v>234</v>
      </c>
      <c r="E7344" s="22">
        <v>2958101</v>
      </c>
      <c r="I7344" s="46"/>
      <c r="J7344" s="46"/>
    </row>
    <row r="7345" spans="1:10" ht="13.8" thickBot="1">
      <c r="A7345" s="22">
        <v>45808</v>
      </c>
      <c r="B7345" s="24" t="s">
        <v>263</v>
      </c>
      <c r="C7345" s="81" t="s">
        <v>65</v>
      </c>
      <c r="D7345" s="23">
        <v>50</v>
      </c>
      <c r="E7345" s="22">
        <v>2958101</v>
      </c>
      <c r="I7345" s="46"/>
      <c r="J7345" s="46"/>
    </row>
    <row r="7346" spans="1:10" ht="13.8" thickBot="1">
      <c r="A7346" s="22">
        <v>45808</v>
      </c>
      <c r="B7346" s="24" t="s">
        <v>264</v>
      </c>
      <c r="C7346" s="81" t="s">
        <v>76</v>
      </c>
      <c r="D7346" s="23">
        <v>110</v>
      </c>
      <c r="E7346" s="22">
        <v>2958101</v>
      </c>
      <c r="I7346" s="46"/>
      <c r="J7346" s="46"/>
    </row>
    <row r="7347" spans="1:10" ht="13.8" thickBot="1">
      <c r="A7347" s="22">
        <v>45808</v>
      </c>
      <c r="B7347" s="24" t="s">
        <v>265</v>
      </c>
      <c r="C7347" s="81" t="s">
        <v>76</v>
      </c>
      <c r="D7347" s="23">
        <v>49</v>
      </c>
      <c r="E7347" s="22">
        <v>2958101</v>
      </c>
      <c r="I7347" s="46"/>
      <c r="J7347" s="46"/>
    </row>
    <row r="7348" spans="1:10" ht="13.8" thickBot="1">
      <c r="A7348" s="22">
        <v>45808</v>
      </c>
      <c r="B7348" s="24" t="s">
        <v>266</v>
      </c>
      <c r="C7348" s="81" t="s">
        <v>70</v>
      </c>
      <c r="D7348" s="23">
        <v>112</v>
      </c>
      <c r="E7348" s="22">
        <v>2958101</v>
      </c>
      <c r="I7348" s="46"/>
      <c r="J7348" s="46"/>
    </row>
    <row r="7349" spans="1:10" ht="13.8" thickBot="1">
      <c r="A7349" s="22">
        <v>45808</v>
      </c>
      <c r="B7349" s="24" t="s">
        <v>267</v>
      </c>
      <c r="C7349" s="81" t="s">
        <v>96</v>
      </c>
      <c r="D7349" s="23">
        <v>146</v>
      </c>
      <c r="E7349" s="22">
        <v>2958101</v>
      </c>
      <c r="I7349" s="46"/>
      <c r="J7349" s="46"/>
    </row>
    <row r="7350" spans="1:10" ht="13.8" thickBot="1">
      <c r="A7350" s="22">
        <v>45808</v>
      </c>
      <c r="B7350" s="24" t="s">
        <v>268</v>
      </c>
      <c r="C7350" s="81" t="s">
        <v>96</v>
      </c>
      <c r="D7350" s="23">
        <v>104</v>
      </c>
      <c r="E7350" s="22">
        <v>2958101</v>
      </c>
      <c r="I7350" s="46"/>
      <c r="J7350" s="46"/>
    </row>
    <row r="7351" spans="1:10" ht="13.8" thickBot="1">
      <c r="A7351" s="22">
        <v>45808</v>
      </c>
      <c r="B7351" s="24" t="s">
        <v>269</v>
      </c>
      <c r="C7351" s="81" t="s">
        <v>76</v>
      </c>
      <c r="D7351" s="23">
        <v>158</v>
      </c>
      <c r="E7351" s="22">
        <v>2958101</v>
      </c>
      <c r="I7351" s="46"/>
      <c r="J7351" s="46"/>
    </row>
    <row r="7352" spans="1:10" ht="13.8" thickBot="1">
      <c r="A7352" s="22">
        <v>45808</v>
      </c>
      <c r="B7352" s="24" t="s">
        <v>270</v>
      </c>
      <c r="C7352" s="81" t="s">
        <v>65</v>
      </c>
      <c r="D7352" s="23">
        <v>77</v>
      </c>
      <c r="E7352" s="22">
        <v>2958101</v>
      </c>
      <c r="I7352" s="46"/>
      <c r="J7352" s="46"/>
    </row>
    <row r="7353" spans="1:10" ht="13.8" thickBot="1">
      <c r="A7353" s="22">
        <v>45808</v>
      </c>
      <c r="B7353" s="24" t="s">
        <v>271</v>
      </c>
      <c r="C7353" s="81" t="s">
        <v>65</v>
      </c>
      <c r="D7353" s="23">
        <v>178</v>
      </c>
      <c r="E7353" s="22">
        <v>2958101</v>
      </c>
      <c r="I7353" s="46"/>
      <c r="J7353" s="46"/>
    </row>
    <row r="7354" spans="1:10" ht="13.8" thickBot="1">
      <c r="A7354" s="22">
        <v>45808</v>
      </c>
      <c r="B7354" s="24" t="s">
        <v>272</v>
      </c>
      <c r="C7354" s="81" t="s">
        <v>96</v>
      </c>
      <c r="D7354" s="23">
        <v>70</v>
      </c>
      <c r="E7354" s="22">
        <v>2958101</v>
      </c>
      <c r="I7354" s="46"/>
      <c r="J7354" s="46"/>
    </row>
    <row r="7355" spans="1:10" ht="13.8" thickBot="1">
      <c r="A7355" s="22">
        <v>45808</v>
      </c>
      <c r="B7355" s="24" t="s">
        <v>273</v>
      </c>
      <c r="C7355" s="81" t="s">
        <v>96</v>
      </c>
      <c r="D7355" s="23">
        <v>66</v>
      </c>
      <c r="E7355" s="22">
        <v>2958101</v>
      </c>
      <c r="I7355" s="46"/>
      <c r="J7355" s="46"/>
    </row>
    <row r="7356" spans="1:10" ht="13.8" thickBot="1">
      <c r="A7356" s="22">
        <v>45808</v>
      </c>
      <c r="B7356" s="24" t="s">
        <v>274</v>
      </c>
      <c r="C7356" s="81" t="s">
        <v>78</v>
      </c>
      <c r="D7356" s="23">
        <v>135</v>
      </c>
      <c r="E7356" s="22">
        <v>2958101</v>
      </c>
      <c r="I7356" s="46"/>
      <c r="J7356" s="46"/>
    </row>
    <row r="7357" spans="1:10" ht="13.8" thickBot="1">
      <c r="A7357" s="22">
        <v>45808</v>
      </c>
      <c r="B7357" s="24" t="s">
        <v>275</v>
      </c>
      <c r="C7357" s="81" t="s">
        <v>65</v>
      </c>
      <c r="D7357" s="23">
        <v>184</v>
      </c>
      <c r="E7357" s="22">
        <v>2958101</v>
      </c>
      <c r="I7357" s="46"/>
      <c r="J7357" s="46"/>
    </row>
    <row r="7358" spans="1:10" ht="13.8" thickBot="1">
      <c r="A7358" s="22">
        <v>45808</v>
      </c>
      <c r="B7358" s="24" t="s">
        <v>276</v>
      </c>
      <c r="C7358" s="81" t="s">
        <v>65</v>
      </c>
      <c r="D7358" s="23">
        <v>18</v>
      </c>
      <c r="E7358" s="22">
        <v>2958101</v>
      </c>
      <c r="I7358" s="46"/>
      <c r="J7358" s="46"/>
    </row>
    <row r="7359" spans="1:10" ht="13.8" thickBot="1">
      <c r="A7359" s="22">
        <v>45808</v>
      </c>
      <c r="B7359" s="24" t="s">
        <v>277</v>
      </c>
      <c r="C7359" s="81" t="s">
        <v>78</v>
      </c>
      <c r="D7359" s="23">
        <v>166</v>
      </c>
      <c r="E7359" s="22">
        <v>2958101</v>
      </c>
      <c r="I7359" s="46"/>
      <c r="J7359" s="46"/>
    </row>
    <row r="7360" spans="1:10" ht="13.8" thickBot="1">
      <c r="A7360" s="22">
        <v>45808</v>
      </c>
      <c r="B7360" s="24" t="s">
        <v>278</v>
      </c>
      <c r="C7360" s="81" t="s">
        <v>78</v>
      </c>
      <c r="D7360" s="23">
        <v>86</v>
      </c>
      <c r="E7360" s="22">
        <v>2958101</v>
      </c>
      <c r="I7360" s="46"/>
      <c r="J7360" s="46"/>
    </row>
    <row r="7361" spans="1:10" ht="13.8" thickBot="1">
      <c r="A7361" s="22">
        <v>45808</v>
      </c>
      <c r="B7361" s="24" t="s">
        <v>279</v>
      </c>
      <c r="C7361" s="81" t="s">
        <v>96</v>
      </c>
      <c r="D7361" s="23">
        <v>200</v>
      </c>
      <c r="E7361" s="22">
        <v>2958101</v>
      </c>
      <c r="I7361" s="46"/>
      <c r="J7361" s="46"/>
    </row>
    <row r="7362" spans="1:10" ht="13.8" thickBot="1">
      <c r="A7362" s="22">
        <v>45808</v>
      </c>
      <c r="B7362" s="24" t="s">
        <v>280</v>
      </c>
      <c r="C7362" s="81" t="s">
        <v>76</v>
      </c>
      <c r="D7362" s="23">
        <v>145</v>
      </c>
      <c r="E7362" s="22">
        <v>2958101</v>
      </c>
      <c r="I7362" s="46"/>
      <c r="J7362" s="46"/>
    </row>
    <row r="7363" spans="1:10" ht="13.8" thickBot="1">
      <c r="A7363" s="22">
        <v>45808</v>
      </c>
      <c r="B7363" s="24" t="s">
        <v>281</v>
      </c>
      <c r="C7363" s="81" t="s">
        <v>65</v>
      </c>
      <c r="D7363" s="23">
        <v>150</v>
      </c>
      <c r="E7363" s="22">
        <v>2958101</v>
      </c>
      <c r="I7363" s="46"/>
      <c r="J7363" s="46"/>
    </row>
    <row r="7364" spans="1:10" ht="13.8" thickBot="1">
      <c r="A7364" s="22">
        <v>45808</v>
      </c>
      <c r="B7364" s="24" t="s">
        <v>282</v>
      </c>
      <c r="C7364" s="81" t="s">
        <v>65</v>
      </c>
      <c r="D7364" s="23">
        <v>100</v>
      </c>
      <c r="E7364" s="22">
        <v>2958101</v>
      </c>
      <c r="I7364" s="46"/>
      <c r="J7364" s="46"/>
    </row>
    <row r="7365" spans="1:10" ht="13.8" thickBot="1">
      <c r="A7365" s="22">
        <v>45808</v>
      </c>
      <c r="B7365" s="24" t="s">
        <v>283</v>
      </c>
      <c r="C7365" s="81" t="s">
        <v>76</v>
      </c>
      <c r="D7365" s="23">
        <v>102</v>
      </c>
      <c r="E7365" s="22">
        <v>2958101</v>
      </c>
      <c r="I7365" s="46"/>
      <c r="J7365" s="46"/>
    </row>
    <row r="7366" spans="1:10" ht="13.8" thickBot="1">
      <c r="A7366" s="22">
        <v>45808</v>
      </c>
      <c r="B7366" s="24" t="s">
        <v>284</v>
      </c>
      <c r="C7366" s="81" t="s">
        <v>76</v>
      </c>
      <c r="D7366" s="23">
        <v>102</v>
      </c>
      <c r="E7366" s="22">
        <v>2958101</v>
      </c>
      <c r="I7366" s="46"/>
      <c r="J7366" s="46"/>
    </row>
    <row r="7367" spans="1:10" ht="13.8" thickBot="1">
      <c r="A7367" s="22">
        <v>45808</v>
      </c>
      <c r="B7367" s="24" t="s">
        <v>285</v>
      </c>
      <c r="C7367" s="81" t="s">
        <v>76</v>
      </c>
      <c r="D7367" s="23">
        <v>126</v>
      </c>
      <c r="E7367" s="22">
        <v>2958101</v>
      </c>
      <c r="I7367" s="46"/>
      <c r="J7367" s="46"/>
    </row>
    <row r="7368" spans="1:10" ht="13.8" thickBot="1">
      <c r="A7368" s="22">
        <v>45808</v>
      </c>
      <c r="B7368" s="24" t="s">
        <v>286</v>
      </c>
      <c r="C7368" s="81" t="s">
        <v>76</v>
      </c>
      <c r="D7368" s="23">
        <v>129</v>
      </c>
      <c r="E7368" s="22">
        <v>2958101</v>
      </c>
      <c r="I7368" s="46"/>
      <c r="J7368" s="46"/>
    </row>
    <row r="7369" spans="1:10" ht="13.8" thickBot="1">
      <c r="A7369" s="22">
        <v>45808</v>
      </c>
      <c r="B7369" s="24" t="s">
        <v>287</v>
      </c>
      <c r="C7369" s="81" t="s">
        <v>76</v>
      </c>
      <c r="D7369" s="23">
        <v>137</v>
      </c>
      <c r="E7369" s="22">
        <v>2958101</v>
      </c>
      <c r="I7369" s="46"/>
      <c r="J7369" s="46"/>
    </row>
    <row r="7370" spans="1:10" ht="13.8" thickBot="1">
      <c r="A7370" s="22">
        <v>45808</v>
      </c>
      <c r="B7370" s="24" t="s">
        <v>288</v>
      </c>
      <c r="C7370" s="81" t="s">
        <v>76</v>
      </c>
      <c r="D7370" s="23">
        <v>131</v>
      </c>
      <c r="E7370" s="22">
        <v>2958101</v>
      </c>
      <c r="I7370" s="46"/>
      <c r="J7370" s="46"/>
    </row>
    <row r="7371" spans="1:10" ht="13.8" thickBot="1">
      <c r="A7371" s="22">
        <v>45808</v>
      </c>
      <c r="B7371" s="24" t="s">
        <v>289</v>
      </c>
      <c r="C7371" s="81" t="s">
        <v>65</v>
      </c>
      <c r="D7371" s="23">
        <v>119</v>
      </c>
      <c r="E7371" s="22">
        <v>2958101</v>
      </c>
      <c r="I7371" s="46"/>
      <c r="J7371" s="46"/>
    </row>
    <row r="7372" spans="1:10" ht="13.8" thickBot="1">
      <c r="A7372" s="22">
        <v>45808</v>
      </c>
      <c r="B7372" s="24" t="s">
        <v>290</v>
      </c>
      <c r="C7372" s="81" t="s">
        <v>65</v>
      </c>
      <c r="D7372" s="23">
        <v>119</v>
      </c>
      <c r="E7372" s="22">
        <v>2958101</v>
      </c>
      <c r="I7372" s="46"/>
      <c r="J7372" s="46"/>
    </row>
    <row r="7373" spans="1:10" ht="13.8" thickBot="1">
      <c r="A7373" s="22">
        <v>45808</v>
      </c>
      <c r="B7373" s="24" t="s">
        <v>291</v>
      </c>
      <c r="C7373" s="81" t="s">
        <v>76</v>
      </c>
      <c r="D7373" s="23">
        <v>150</v>
      </c>
      <c r="E7373" s="22">
        <v>2958101</v>
      </c>
      <c r="I7373" s="46"/>
      <c r="J7373" s="46"/>
    </row>
    <row r="7374" spans="1:10" ht="13.8" thickBot="1">
      <c r="A7374" s="22">
        <v>45808</v>
      </c>
      <c r="B7374" s="24" t="s">
        <v>292</v>
      </c>
      <c r="C7374" s="81" t="s">
        <v>76</v>
      </c>
      <c r="D7374" s="23">
        <v>156</v>
      </c>
      <c r="E7374" s="22">
        <v>2958101</v>
      </c>
      <c r="I7374" s="46"/>
      <c r="J7374" s="46"/>
    </row>
    <row r="7375" spans="1:10" ht="13.8" thickBot="1">
      <c r="A7375" s="22">
        <v>45808</v>
      </c>
      <c r="B7375" s="24" t="s">
        <v>293</v>
      </c>
      <c r="C7375" s="81" t="s">
        <v>96</v>
      </c>
      <c r="D7375" s="23">
        <v>195</v>
      </c>
      <c r="E7375" s="22">
        <v>2958101</v>
      </c>
      <c r="I7375" s="46"/>
      <c r="J7375" s="46"/>
    </row>
    <row r="7376" spans="1:10" ht="13.8" thickBot="1">
      <c r="A7376" s="22">
        <v>45808</v>
      </c>
      <c r="B7376" s="24" t="s">
        <v>294</v>
      </c>
      <c r="C7376" s="81" t="s">
        <v>96</v>
      </c>
      <c r="D7376" s="23">
        <v>128</v>
      </c>
      <c r="E7376" s="22">
        <v>2958101</v>
      </c>
      <c r="I7376" s="46"/>
      <c r="J7376" s="46"/>
    </row>
    <row r="7377" spans="1:10" ht="13.8" thickBot="1">
      <c r="A7377" s="22">
        <v>45808</v>
      </c>
      <c r="B7377" s="24" t="s">
        <v>295</v>
      </c>
      <c r="C7377" s="81" t="s">
        <v>96</v>
      </c>
      <c r="D7377" s="23">
        <v>128</v>
      </c>
      <c r="E7377" s="22">
        <v>2958101</v>
      </c>
      <c r="I7377" s="46"/>
      <c r="J7377" s="46"/>
    </row>
    <row r="7378" spans="1:10" ht="13.8" thickBot="1">
      <c r="A7378" s="22">
        <v>45808</v>
      </c>
      <c r="B7378" s="24" t="s">
        <v>296</v>
      </c>
      <c r="C7378" s="81" t="s">
        <v>96</v>
      </c>
      <c r="D7378" s="23">
        <v>46</v>
      </c>
      <c r="E7378" s="22">
        <v>2958101</v>
      </c>
      <c r="I7378" s="46"/>
      <c r="J7378" s="46"/>
    </row>
    <row r="7379" spans="1:10" ht="13.8" thickBot="1">
      <c r="A7379" s="22">
        <v>45808</v>
      </c>
      <c r="B7379" s="24" t="s">
        <v>297</v>
      </c>
      <c r="C7379" s="81" t="s">
        <v>65</v>
      </c>
      <c r="D7379" s="23">
        <v>127</v>
      </c>
      <c r="E7379" s="22">
        <v>2958101</v>
      </c>
      <c r="I7379" s="46"/>
      <c r="J7379" s="46"/>
    </row>
    <row r="7380" spans="1:10" ht="13.8" thickBot="1">
      <c r="A7380" s="22">
        <v>45808</v>
      </c>
      <c r="B7380" s="24" t="s">
        <v>298</v>
      </c>
      <c r="C7380" s="81" t="s">
        <v>76</v>
      </c>
      <c r="D7380" s="23">
        <v>182</v>
      </c>
      <c r="E7380" s="22">
        <v>2958101</v>
      </c>
      <c r="I7380" s="46"/>
      <c r="J7380" s="46"/>
    </row>
    <row r="7381" spans="1:10" ht="13.8" thickBot="1">
      <c r="A7381" s="22">
        <v>45808</v>
      </c>
      <c r="B7381" s="24" t="s">
        <v>299</v>
      </c>
      <c r="C7381" s="81" t="s">
        <v>78</v>
      </c>
      <c r="D7381" s="23">
        <v>27</v>
      </c>
      <c r="E7381" s="22">
        <v>2958101</v>
      </c>
      <c r="I7381" s="46"/>
      <c r="J7381" s="46"/>
    </row>
    <row r="7382" spans="1:10" ht="13.8" thickBot="1">
      <c r="A7382" s="22">
        <v>45808</v>
      </c>
      <c r="B7382" s="24" t="s">
        <v>300</v>
      </c>
      <c r="C7382" s="81" t="s">
        <v>65</v>
      </c>
      <c r="D7382" s="23">
        <v>102</v>
      </c>
      <c r="E7382" s="22">
        <v>2958101</v>
      </c>
      <c r="I7382" s="46"/>
      <c r="J7382" s="46"/>
    </row>
    <row r="7383" spans="1:10" ht="13.8" thickBot="1">
      <c r="A7383" s="22">
        <v>45808</v>
      </c>
      <c r="B7383" s="24" t="s">
        <v>301</v>
      </c>
      <c r="C7383" s="81" t="s">
        <v>65</v>
      </c>
      <c r="D7383" s="23">
        <v>102</v>
      </c>
      <c r="E7383" s="22">
        <v>2958101</v>
      </c>
      <c r="I7383" s="46"/>
      <c r="J7383" s="46"/>
    </row>
    <row r="7384" spans="1:10" ht="13.8" thickBot="1">
      <c r="A7384" s="22">
        <v>45808</v>
      </c>
      <c r="B7384" s="24" t="s">
        <v>302</v>
      </c>
      <c r="C7384" s="81" t="s">
        <v>65</v>
      </c>
      <c r="D7384" s="23">
        <v>120</v>
      </c>
      <c r="E7384" s="22">
        <v>2958101</v>
      </c>
      <c r="I7384" s="46"/>
      <c r="J7384" s="46"/>
    </row>
    <row r="7385" spans="1:10" ht="13.8" thickBot="1">
      <c r="A7385" s="22">
        <v>45808</v>
      </c>
      <c r="B7385" s="24" t="s">
        <v>303</v>
      </c>
      <c r="C7385" s="81" t="s">
        <v>76</v>
      </c>
      <c r="D7385" s="23">
        <v>100</v>
      </c>
      <c r="E7385" s="22">
        <v>2958101</v>
      </c>
      <c r="I7385" s="46"/>
      <c r="J7385" s="46"/>
    </row>
    <row r="7386" spans="1:10" ht="13.8" thickBot="1">
      <c r="A7386" s="22">
        <v>45808</v>
      </c>
      <c r="B7386" s="24" t="s">
        <v>304</v>
      </c>
      <c r="C7386" s="81" t="s">
        <v>96</v>
      </c>
      <c r="D7386" s="23">
        <v>160</v>
      </c>
      <c r="E7386" s="22">
        <v>2958101</v>
      </c>
      <c r="I7386" s="46"/>
      <c r="J7386" s="46"/>
    </row>
    <row r="7387" spans="1:10" ht="12.75" customHeight="1">
      <c r="A7387" s="46"/>
      <c r="B7387" s="46"/>
      <c r="C7387" s="46"/>
      <c r="D7387" s="46"/>
      <c r="E7387" s="46"/>
      <c r="F7387" s="46"/>
      <c r="G7387" s="46"/>
      <c r="H7387" s="46"/>
      <c r="I7387" s="46"/>
      <c r="J7387" s="46"/>
    </row>
    <row r="7388" spans="1:10" ht="12.75" customHeight="1">
      <c r="A7388" s="46"/>
      <c r="B7388" s="46"/>
      <c r="C7388" s="46"/>
      <c r="D7388" s="46"/>
      <c r="E7388" s="46"/>
      <c r="F7388" s="46"/>
      <c r="G7388" s="46"/>
      <c r="H7388" s="46"/>
      <c r="I7388" s="46"/>
      <c r="J7388" s="46"/>
    </row>
  </sheetData>
  <mergeCells count="13">
    <mergeCell ref="A45:H45"/>
    <mergeCell ref="I46:I7386"/>
    <mergeCell ref="J46:J7386"/>
    <mergeCell ref="A7387:J7387"/>
    <mergeCell ref="A7388:J7388"/>
    <mergeCell ref="A9:J9"/>
    <mergeCell ref="A10:J10"/>
    <mergeCell ref="A11:H11"/>
    <mergeCell ref="I12:I43"/>
    <mergeCell ref="A44:H44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7"/>
      <c r="B1" s="58"/>
      <c r="C1" s="58"/>
      <c r="D1" s="58"/>
      <c r="E1" s="58"/>
      <c r="F1" s="59"/>
    </row>
    <row r="2" spans="1:14" ht="17.399999999999999">
      <c r="A2" s="60" t="s">
        <v>10</v>
      </c>
      <c r="B2" s="61"/>
      <c r="C2" s="61"/>
      <c r="D2" s="61"/>
      <c r="E2" s="61"/>
      <c r="F2" s="62"/>
    </row>
    <row r="3" spans="1:14" ht="1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67" t="s">
        <v>2</v>
      </c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67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36">
        <v>45413</v>
      </c>
      <c r="B9" s="15">
        <v>9286.6814424185723</v>
      </c>
      <c r="C9" s="13">
        <v>4.0381127653557225E-2</v>
      </c>
      <c r="D9" s="13">
        <v>4.0182784054733772E-2</v>
      </c>
      <c r="E9" s="13">
        <v>3.1530402571402112E-2</v>
      </c>
      <c r="F9" s="14">
        <v>3.186319984306446E-2</v>
      </c>
      <c r="M9" s="8"/>
      <c r="N9" s="8"/>
    </row>
    <row r="10" spans="1:14" ht="15.6">
      <c r="A10" s="36">
        <v>45444</v>
      </c>
      <c r="B10" s="12">
        <v>11405.350742592895</v>
      </c>
      <c r="C10" s="16">
        <v>2.7028665064590084E-2</v>
      </c>
      <c r="D10" s="16">
        <v>3.2839744873090139E-2</v>
      </c>
      <c r="E10" s="16">
        <v>2.9169482555406287E-2</v>
      </c>
      <c r="F10" s="17">
        <v>3.6712332303689574E-2</v>
      </c>
      <c r="M10" s="8"/>
      <c r="N10" s="8"/>
    </row>
    <row r="11" spans="1:14" ht="15.6">
      <c r="A11" s="36">
        <v>45474</v>
      </c>
      <c r="B11" s="12">
        <v>11267.995933344309</v>
      </c>
      <c r="C11" s="13">
        <v>3.5569022275091809E-2</v>
      </c>
      <c r="D11" s="13">
        <v>3.3070437138551324E-2</v>
      </c>
      <c r="E11" s="13">
        <v>2.8890721377098794E-2</v>
      </c>
      <c r="F11" s="14">
        <v>2.7377552590419886E-2</v>
      </c>
      <c r="M11" s="8"/>
      <c r="N11" s="8"/>
    </row>
    <row r="12" spans="1:14" ht="15.6">
      <c r="A12" s="36">
        <v>45505</v>
      </c>
      <c r="B12" s="12">
        <v>13161.499079989986</v>
      </c>
      <c r="C12" s="13">
        <v>2.5594550228154725E-2</v>
      </c>
      <c r="D12" s="13">
        <v>2.8511242543657101E-2</v>
      </c>
      <c r="E12" s="13">
        <v>2.6903221453970196E-2</v>
      </c>
      <c r="F12" s="14">
        <v>3.1104399676814731E-2</v>
      </c>
    </row>
    <row r="13" spans="1:14" ht="15.6">
      <c r="A13" s="36">
        <v>45536</v>
      </c>
      <c r="B13" s="12">
        <v>12664.600059513206</v>
      </c>
      <c r="C13" s="13">
        <v>2.9783119366724533E-2</v>
      </c>
      <c r="D13" s="13">
        <v>3.2289239846981267E-2</v>
      </c>
      <c r="E13" s="13">
        <v>2.5702798869634644E-2</v>
      </c>
      <c r="F13" s="14">
        <v>2.7719140155283976E-2</v>
      </c>
    </row>
    <row r="14" spans="1:14" ht="15.6">
      <c r="A14" s="36">
        <v>45566</v>
      </c>
      <c r="B14" s="12">
        <v>13025.39624483324</v>
      </c>
      <c r="C14" s="13">
        <v>2.1039386951464248E-2</v>
      </c>
      <c r="D14" s="13">
        <v>2.4703815888578361E-2</v>
      </c>
      <c r="E14" s="13">
        <v>1.7053842323848361E-2</v>
      </c>
      <c r="F14" s="14">
        <v>2.1205517910528025E-2</v>
      </c>
    </row>
    <row r="15" spans="1:14" ht="15.6">
      <c r="A15" s="36">
        <v>45597</v>
      </c>
      <c r="B15" s="12">
        <v>10694.26501928084</v>
      </c>
      <c r="C15" s="13">
        <v>2.7944717570107337E-2</v>
      </c>
      <c r="D15" s="13">
        <v>3.0070117719827618E-2</v>
      </c>
      <c r="E15" s="13">
        <v>2.5347947353222482E-2</v>
      </c>
      <c r="F15" s="14">
        <v>2.5978476336026769E-2</v>
      </c>
    </row>
    <row r="16" spans="1:14" ht="15.6">
      <c r="A16" s="36">
        <v>45627</v>
      </c>
      <c r="B16" s="12">
        <v>9165.0314922482248</v>
      </c>
      <c r="C16" s="13">
        <v>3.0093904140537139E-2</v>
      </c>
      <c r="D16" s="13">
        <v>3.0565749913584926E-2</v>
      </c>
      <c r="E16" s="13">
        <v>2.0861319759675579E-2</v>
      </c>
      <c r="F16" s="14">
        <v>2.1234660023858092E-2</v>
      </c>
    </row>
    <row r="17" spans="1:6" ht="15.6">
      <c r="A17" s="36">
        <v>45658</v>
      </c>
      <c r="B17" s="12">
        <v>10289.256577867898</v>
      </c>
      <c r="C17" s="13">
        <v>3.0170115826648768E-2</v>
      </c>
      <c r="D17" s="13">
        <v>3.1242750418853493E-2</v>
      </c>
      <c r="E17" s="13">
        <v>2.5858650432971329E-2</v>
      </c>
      <c r="F17" s="14">
        <v>2.6207498944880548E-2</v>
      </c>
    </row>
    <row r="18" spans="1:6" ht="15.6">
      <c r="A18" s="36">
        <v>45689</v>
      </c>
      <c r="B18" s="12">
        <v>11429.966958704788</v>
      </c>
      <c r="C18" s="13">
        <v>4.3418783938577385E-2</v>
      </c>
      <c r="D18" s="13">
        <v>4.4020018818013811E-2</v>
      </c>
      <c r="E18" s="13">
        <v>3.2564545579519287E-2</v>
      </c>
      <c r="F18" s="14">
        <v>3.3084584048577691E-2</v>
      </c>
    </row>
    <row r="19" spans="1:6" ht="15.6">
      <c r="A19" s="36">
        <v>45717</v>
      </c>
      <c r="B19" s="12">
        <v>14814.084216343004</v>
      </c>
      <c r="C19" s="13">
        <v>5.2207309535944255E-2</v>
      </c>
      <c r="D19" s="13">
        <v>5.1853348678424574E-2</v>
      </c>
      <c r="E19" s="13">
        <v>3.6907495627175359E-2</v>
      </c>
      <c r="F19" s="14">
        <v>3.6984643190683737E-2</v>
      </c>
    </row>
    <row r="20" spans="1:6" ht="15.6">
      <c r="A20" s="36">
        <v>45748</v>
      </c>
      <c r="B20" s="12">
        <v>13824.808411555228</v>
      </c>
      <c r="C20" s="13">
        <v>3.9264016762203646E-2</v>
      </c>
      <c r="D20" s="13">
        <v>4.0662618109185221E-2</v>
      </c>
      <c r="E20" s="13">
        <v>3.1652372795821442E-2</v>
      </c>
      <c r="F20" s="14">
        <v>3.3137613273016064E-2</v>
      </c>
    </row>
    <row r="21" spans="1:6" ht="16.2" thickBot="1">
      <c r="A21" s="35">
        <v>45778</v>
      </c>
      <c r="B21" s="9">
        <v>14713.224971719397</v>
      </c>
      <c r="C21" s="10">
        <v>4.4675564005806724E-2</v>
      </c>
      <c r="D21" s="10">
        <v>4.4455233673516982E-2</v>
      </c>
      <c r="E21" s="10">
        <v>2.9835634987957625E-2</v>
      </c>
      <c r="F21" s="11">
        <v>3.047129488922129E-2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7"/>
      <c r="B1" s="58"/>
      <c r="C1" s="58"/>
      <c r="D1" s="58"/>
      <c r="E1" s="58"/>
      <c r="F1" s="59"/>
    </row>
    <row r="2" spans="1:14" ht="17.399999999999999">
      <c r="A2" s="60" t="s">
        <v>11</v>
      </c>
      <c r="B2" s="61"/>
      <c r="C2" s="61"/>
      <c r="D2" s="61"/>
      <c r="E2" s="61"/>
      <c r="F2" s="62"/>
    </row>
    <row r="3" spans="1:14" ht="1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3">
        <v>45413</v>
      </c>
      <c r="B9" s="42"/>
      <c r="C9" s="39">
        <v>8.707275291719356E-2</v>
      </c>
      <c r="D9" s="13">
        <v>9.0454832905779117E-2</v>
      </c>
      <c r="E9" s="13">
        <v>7.0570285268822544E-2</v>
      </c>
      <c r="F9" s="14">
        <v>7.1698328873217254E-2</v>
      </c>
      <c r="M9" s="8"/>
      <c r="N9" s="8"/>
    </row>
    <row r="10" spans="1:14" ht="15.6">
      <c r="A10" s="37">
        <v>45444</v>
      </c>
      <c r="B10" s="42"/>
      <c r="C10" s="40">
        <v>5.2611568982923622E-2</v>
      </c>
      <c r="D10" s="16">
        <v>6.2231373253610112E-2</v>
      </c>
      <c r="E10" s="16">
        <v>4.7853790019800869E-2</v>
      </c>
      <c r="F10" s="17">
        <v>5.954755981302623E-2</v>
      </c>
      <c r="M10" s="8"/>
      <c r="N10" s="8"/>
    </row>
    <row r="11" spans="1:14" ht="15.6">
      <c r="A11" s="37">
        <v>45474</v>
      </c>
      <c r="B11" s="42"/>
      <c r="C11" s="39">
        <v>6.0055396387507828E-2</v>
      </c>
      <c r="D11" s="13">
        <v>6.4311195330218493E-2</v>
      </c>
      <c r="E11" s="13">
        <v>4.7133785981198439E-2</v>
      </c>
      <c r="F11" s="14">
        <v>5.2271226536991268E-2</v>
      </c>
      <c r="M11" s="8"/>
      <c r="N11" s="8"/>
    </row>
    <row r="12" spans="1:14" ht="15.6">
      <c r="A12" s="37">
        <v>45505</v>
      </c>
      <c r="B12" s="42"/>
      <c r="C12" s="39">
        <v>5.0310161444649178E-2</v>
      </c>
      <c r="D12" s="13">
        <v>5.1092423808571874E-2</v>
      </c>
      <c r="E12" s="13">
        <v>4.4617745001037074E-2</v>
      </c>
      <c r="F12" s="14">
        <v>4.7840446254006928E-2</v>
      </c>
    </row>
    <row r="13" spans="1:14" ht="15.6">
      <c r="A13" s="37">
        <v>45536</v>
      </c>
      <c r="B13" s="42"/>
      <c r="C13" s="39">
        <v>5.7354403514551275E-2</v>
      </c>
      <c r="D13" s="13">
        <v>4.8585871725890739E-2</v>
      </c>
      <c r="E13" s="13">
        <v>4.6880513671659005E-2</v>
      </c>
      <c r="F13" s="14">
        <v>4.0194556598692997E-2</v>
      </c>
    </row>
    <row r="14" spans="1:14" ht="15.6">
      <c r="A14" s="37">
        <v>45566</v>
      </c>
      <c r="B14" s="42"/>
      <c r="C14" s="39">
        <v>3.579907016588002E-2</v>
      </c>
      <c r="D14" s="13">
        <v>3.5785384557692521E-2</v>
      </c>
      <c r="E14" s="13">
        <v>3.1148147376088373E-2</v>
      </c>
      <c r="F14" s="14">
        <v>3.1967300193952518E-2</v>
      </c>
    </row>
    <row r="15" spans="1:14" ht="15.6">
      <c r="A15" s="37">
        <v>45597</v>
      </c>
      <c r="B15" s="42"/>
      <c r="C15" s="39">
        <v>4.4879944924033473E-2</v>
      </c>
      <c r="D15" s="13">
        <v>4.5434992117650501E-2</v>
      </c>
      <c r="E15" s="13">
        <v>4.1554474158744664E-2</v>
      </c>
      <c r="F15" s="14">
        <v>4.1548250623550137E-2</v>
      </c>
    </row>
    <row r="16" spans="1:14" ht="15.6">
      <c r="A16" s="37">
        <v>45627</v>
      </c>
      <c r="B16" s="42"/>
      <c r="C16" s="39">
        <v>4.5493716257472651E-2</v>
      </c>
      <c r="D16" s="13">
        <v>4.552320735619507E-2</v>
      </c>
      <c r="E16" s="13">
        <v>3.5108131116411957E-2</v>
      </c>
      <c r="F16" s="14">
        <v>3.5100218870408977E-2</v>
      </c>
    </row>
    <row r="17" spans="1:6" ht="15.6">
      <c r="A17" s="37">
        <v>45658</v>
      </c>
      <c r="B17" s="42"/>
      <c r="C17" s="39">
        <v>4.7101375566636919E-2</v>
      </c>
      <c r="D17" s="13">
        <v>4.7643979582938756E-2</v>
      </c>
      <c r="E17" s="13">
        <v>4.3916999028682596E-2</v>
      </c>
      <c r="F17" s="14">
        <v>4.4099557961556853E-2</v>
      </c>
    </row>
    <row r="18" spans="1:6" ht="15.6">
      <c r="A18" s="37">
        <v>45689</v>
      </c>
      <c r="B18" s="42"/>
      <c r="C18" s="39">
        <v>6.3126471662199382E-2</v>
      </c>
      <c r="D18" s="13">
        <v>6.3035543427511914E-2</v>
      </c>
      <c r="E18" s="13">
        <v>4.920904233448313E-2</v>
      </c>
      <c r="F18" s="14">
        <v>4.9186395323922869E-2</v>
      </c>
    </row>
    <row r="19" spans="1:6" ht="15.6">
      <c r="A19" s="37">
        <v>45717</v>
      </c>
      <c r="B19" s="42"/>
      <c r="C19" s="39">
        <v>7.095031144259796E-2</v>
      </c>
      <c r="D19" s="13">
        <v>7.0746113352401982E-2</v>
      </c>
      <c r="E19" s="13">
        <v>5.7352544925868019E-2</v>
      </c>
      <c r="F19" s="14">
        <v>5.6428304770216597E-2</v>
      </c>
    </row>
    <row r="20" spans="1:6" ht="15.6">
      <c r="A20" s="37">
        <v>45748</v>
      </c>
      <c r="B20" s="42"/>
      <c r="C20" s="39">
        <v>7.7951770588089733E-2</v>
      </c>
      <c r="D20" s="13">
        <v>7.8905883978074312E-2</v>
      </c>
      <c r="E20" s="13">
        <v>6.4875058211341027E-2</v>
      </c>
      <c r="F20" s="14">
        <v>6.5735892342807717E-2</v>
      </c>
    </row>
    <row r="21" spans="1:6" ht="16.2" thickBot="1">
      <c r="A21" s="38">
        <v>45778</v>
      </c>
      <c r="B21" s="44"/>
      <c r="C21" s="41">
        <v>8.2832316610191706E-2</v>
      </c>
      <c r="D21" s="10">
        <v>8.3105518387934077E-2</v>
      </c>
      <c r="E21" s="41">
        <v>6.3258743683246479E-2</v>
      </c>
      <c r="F21" s="45">
        <v>6.4466367458861668E-2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7"/>
      <c r="B1" s="58"/>
      <c r="C1" s="58"/>
      <c r="D1" s="58"/>
      <c r="E1" s="58"/>
      <c r="F1" s="59"/>
    </row>
    <row r="2" spans="1:14" ht="17.399999999999999">
      <c r="A2" s="60" t="s">
        <v>12</v>
      </c>
      <c r="B2" s="61"/>
      <c r="C2" s="61"/>
      <c r="D2" s="61"/>
      <c r="E2" s="61"/>
      <c r="F2" s="62"/>
    </row>
    <row r="3" spans="1:14" ht="1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3">
        <v>45413</v>
      </c>
      <c r="B9" s="42"/>
      <c r="C9" s="39">
        <v>8.213372934153497E-2</v>
      </c>
      <c r="D9" s="13">
        <v>8.3916848054043841E-2</v>
      </c>
      <c r="E9" s="13">
        <v>6.4022362614864811E-2</v>
      </c>
      <c r="F9" s="14">
        <v>6.7230376004995415E-2</v>
      </c>
      <c r="M9" s="8"/>
      <c r="N9" s="8"/>
    </row>
    <row r="10" spans="1:14" ht="15.6">
      <c r="A10" s="37">
        <v>45444</v>
      </c>
      <c r="B10" s="42"/>
      <c r="C10" s="40">
        <v>6.4681171844548233E-2</v>
      </c>
      <c r="D10" s="16">
        <v>6.7778086433909035E-2</v>
      </c>
      <c r="E10" s="16">
        <v>4.9238659503675619E-2</v>
      </c>
      <c r="F10" s="17">
        <v>5.8578804185427005E-2</v>
      </c>
      <c r="M10" s="8"/>
      <c r="N10" s="8"/>
    </row>
    <row r="11" spans="1:14" ht="15.6">
      <c r="A11" s="37">
        <v>45474</v>
      </c>
      <c r="B11" s="42"/>
      <c r="C11" s="39">
        <v>5.5019102524527533E-2</v>
      </c>
      <c r="D11" s="13">
        <v>6.0927336417302733E-2</v>
      </c>
      <c r="E11" s="13">
        <v>4.8428016906369241E-2</v>
      </c>
      <c r="F11" s="14">
        <v>5.6756375247249954E-2</v>
      </c>
      <c r="M11" s="8"/>
      <c r="N11" s="8"/>
    </row>
    <row r="12" spans="1:14" ht="15.6">
      <c r="A12" s="37">
        <v>45505</v>
      </c>
      <c r="B12" s="42"/>
      <c r="C12" s="39">
        <v>4.0237474825421012E-2</v>
      </c>
      <c r="D12" s="13">
        <v>5.0131246737215834E-2</v>
      </c>
      <c r="E12" s="13">
        <v>4.5240474884969344E-2</v>
      </c>
      <c r="F12" s="14">
        <v>5.7008940697135663E-2</v>
      </c>
    </row>
    <row r="13" spans="1:14" ht="15.6">
      <c r="A13" s="37">
        <v>45536</v>
      </c>
      <c r="B13" s="42"/>
      <c r="C13" s="39">
        <v>4.3092411108525283E-2</v>
      </c>
      <c r="D13" s="13">
        <v>5.0784498474321232E-2</v>
      </c>
      <c r="E13" s="13">
        <v>4.0793802676687183E-2</v>
      </c>
      <c r="F13" s="14">
        <v>4.7821165443408968E-2</v>
      </c>
    </row>
    <row r="14" spans="1:14" ht="15.6">
      <c r="A14" s="37">
        <v>45566</v>
      </c>
      <c r="B14" s="42"/>
      <c r="C14" s="39">
        <v>2.9563725099901628E-2</v>
      </c>
      <c r="D14" s="13">
        <v>3.1183963994710406E-2</v>
      </c>
      <c r="E14" s="13">
        <v>2.3482521118033759E-2</v>
      </c>
      <c r="F14" s="14">
        <v>2.6151049307732377E-2</v>
      </c>
    </row>
    <row r="15" spans="1:14" ht="15.6">
      <c r="A15" s="37">
        <v>45597</v>
      </c>
      <c r="B15" s="42"/>
      <c r="C15" s="39">
        <v>4.9460598933784072E-2</v>
      </c>
      <c r="D15" s="13">
        <v>5.0638422676123895E-2</v>
      </c>
      <c r="E15" s="13">
        <v>4.2707927513848047E-2</v>
      </c>
      <c r="F15" s="14">
        <v>4.3465955966677856E-2</v>
      </c>
    </row>
    <row r="16" spans="1:14" ht="15.6">
      <c r="A16" s="37">
        <v>45627</v>
      </c>
      <c r="B16" s="42"/>
      <c r="C16" s="39">
        <v>5.6613592458422742E-2</v>
      </c>
      <c r="D16" s="13">
        <v>5.6640568905490789E-2</v>
      </c>
      <c r="E16" s="13">
        <v>3.8585156134009084E-2</v>
      </c>
      <c r="F16" s="14">
        <v>3.8564395349640943E-2</v>
      </c>
    </row>
    <row r="17" spans="1:6" ht="15.6">
      <c r="A17" s="37">
        <v>45658</v>
      </c>
      <c r="B17" s="42"/>
      <c r="C17" s="39">
        <v>5.2190231610284632E-2</v>
      </c>
      <c r="D17" s="13">
        <v>5.2250112194999775E-2</v>
      </c>
      <c r="E17" s="13">
        <v>4.1344767616645434E-2</v>
      </c>
      <c r="F17" s="14">
        <v>4.1110868031637812E-2</v>
      </c>
    </row>
    <row r="18" spans="1:6" ht="15.6">
      <c r="A18" s="37">
        <v>45689</v>
      </c>
      <c r="B18" s="42"/>
      <c r="C18" s="39">
        <v>8.2312645125126566E-2</v>
      </c>
      <c r="D18" s="13">
        <v>8.2401129841037923E-2</v>
      </c>
      <c r="E18" s="13">
        <v>5.0405189773295153E-2</v>
      </c>
      <c r="F18" s="14">
        <v>5.0918588020187984E-2</v>
      </c>
    </row>
    <row r="19" spans="1:6" ht="15.6">
      <c r="A19" s="37">
        <v>45717</v>
      </c>
      <c r="B19" s="42"/>
      <c r="C19" s="39">
        <v>8.9669268418960946E-2</v>
      </c>
      <c r="D19" s="13">
        <v>9.2782344154211591E-2</v>
      </c>
      <c r="E19" s="13">
        <v>5.9649223942594136E-2</v>
      </c>
      <c r="F19" s="14">
        <v>6.1698668427471404E-2</v>
      </c>
    </row>
    <row r="20" spans="1:6" ht="15.6">
      <c r="A20" s="37">
        <v>45748</v>
      </c>
      <c r="B20" s="42"/>
      <c r="C20" s="39">
        <v>8.226070197595417E-2</v>
      </c>
      <c r="D20" s="13">
        <v>8.5277420528368994E-2</v>
      </c>
      <c r="E20" s="13">
        <v>7.1990992476515345E-2</v>
      </c>
      <c r="F20" s="14">
        <v>7.4585843711591063E-2</v>
      </c>
    </row>
    <row r="21" spans="1:6" ht="16.2" thickBot="1">
      <c r="A21" s="38">
        <v>45778</v>
      </c>
      <c r="B21" s="44"/>
      <c r="C21" s="41">
        <v>8.002767891244407E-2</v>
      </c>
      <c r="D21" s="10">
        <v>8.0602463514400494E-2</v>
      </c>
      <c r="E21" s="41">
        <v>6.6221768378357845E-2</v>
      </c>
      <c r="F21" s="45">
        <v>6.5970296239645287E-2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7"/>
      <c r="B1" s="58"/>
      <c r="C1" s="58"/>
      <c r="D1" s="58"/>
      <c r="E1" s="58"/>
      <c r="F1" s="59"/>
    </row>
    <row r="2" spans="1:14" ht="17.399999999999999">
      <c r="A2" s="60" t="s">
        <v>13</v>
      </c>
      <c r="B2" s="61"/>
      <c r="C2" s="61"/>
      <c r="D2" s="61"/>
      <c r="E2" s="61"/>
      <c r="F2" s="62"/>
    </row>
    <row r="3" spans="1:14" ht="1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3">
        <v>45413</v>
      </c>
      <c r="B9" s="42"/>
      <c r="C9" s="39">
        <v>5.4078231239523496E-2</v>
      </c>
      <c r="D9" s="13">
        <v>5.44244014326834E-2</v>
      </c>
      <c r="E9" s="13">
        <v>4.41747214880902E-2</v>
      </c>
      <c r="F9" s="14">
        <v>4.4282300985877612E-2</v>
      </c>
      <c r="M9" s="8"/>
      <c r="N9" s="8"/>
    </row>
    <row r="10" spans="1:14" ht="15.6">
      <c r="A10" s="37">
        <v>45444</v>
      </c>
      <c r="B10" s="42"/>
      <c r="C10" s="40">
        <v>3.6879909967955281E-2</v>
      </c>
      <c r="D10" s="16">
        <v>3.8920107241847052E-2</v>
      </c>
      <c r="E10" s="16">
        <v>3.865433607480484E-2</v>
      </c>
      <c r="F10" s="17">
        <v>4.1744173502041702E-2</v>
      </c>
      <c r="M10" s="8"/>
      <c r="N10" s="8"/>
    </row>
    <row r="11" spans="1:14" ht="15.6">
      <c r="A11" s="37">
        <v>45474</v>
      </c>
      <c r="B11" s="42"/>
      <c r="C11" s="39">
        <v>5.0791928186305034E-2</v>
      </c>
      <c r="D11" s="13">
        <v>5.0262825576889374E-2</v>
      </c>
      <c r="E11" s="13">
        <v>3.8683049712878378E-2</v>
      </c>
      <c r="F11" s="14">
        <v>3.7746827954402123E-2</v>
      </c>
      <c r="M11" s="8"/>
      <c r="N11" s="8"/>
    </row>
    <row r="12" spans="1:14" ht="15.6">
      <c r="A12" s="37">
        <v>45505</v>
      </c>
      <c r="B12" s="42"/>
      <c r="C12" s="39">
        <v>4.1399059961814845E-2</v>
      </c>
      <c r="D12" s="13">
        <v>4.4237042455835686E-2</v>
      </c>
      <c r="E12" s="13">
        <v>3.9813123489128299E-2</v>
      </c>
      <c r="F12" s="14">
        <v>4.3125289178368886E-2</v>
      </c>
    </row>
    <row r="13" spans="1:14" ht="15.6">
      <c r="A13" s="37">
        <v>45536</v>
      </c>
      <c r="B13" s="42"/>
      <c r="C13" s="39">
        <v>4.4659626181493696E-2</v>
      </c>
      <c r="D13" s="13">
        <v>4.8090359779507562E-2</v>
      </c>
      <c r="E13" s="13">
        <v>3.7545552962698993E-2</v>
      </c>
      <c r="F13" s="14">
        <v>3.943484531243141E-2</v>
      </c>
    </row>
    <row r="14" spans="1:14" ht="15.6">
      <c r="A14" s="37">
        <v>45566</v>
      </c>
      <c r="B14" s="42"/>
      <c r="C14" s="39">
        <v>3.0795786460755051E-2</v>
      </c>
      <c r="D14" s="13">
        <v>3.7660132740850047E-2</v>
      </c>
      <c r="E14" s="13">
        <v>2.5482033578531165E-2</v>
      </c>
      <c r="F14" s="14">
        <v>3.4381216835955915E-2</v>
      </c>
    </row>
    <row r="15" spans="1:14" ht="15.6">
      <c r="A15" s="37">
        <v>45597</v>
      </c>
      <c r="B15" s="42"/>
      <c r="C15" s="39">
        <v>3.8606056090048635E-2</v>
      </c>
      <c r="D15" s="13">
        <v>4.0227652914313572E-2</v>
      </c>
      <c r="E15" s="13">
        <v>3.0810651429929527E-2</v>
      </c>
      <c r="F15" s="14">
        <v>3.1690827049440456E-2</v>
      </c>
    </row>
    <row r="16" spans="1:14" ht="15.6">
      <c r="A16" s="37">
        <v>45627</v>
      </c>
      <c r="B16" s="42"/>
      <c r="C16" s="39">
        <v>4.5486113962325186E-2</v>
      </c>
      <c r="D16" s="13">
        <v>4.6588619883827447E-2</v>
      </c>
      <c r="E16" s="13">
        <v>3.3336899757730812E-2</v>
      </c>
      <c r="F16" s="14">
        <v>3.4260229485551033E-2</v>
      </c>
    </row>
    <row r="17" spans="1:6" ht="15.6">
      <c r="A17" s="37">
        <v>45658</v>
      </c>
      <c r="B17" s="42"/>
      <c r="C17" s="39">
        <v>4.0030601123557885E-2</v>
      </c>
      <c r="D17" s="13">
        <v>4.1494321075904922E-2</v>
      </c>
      <c r="E17" s="13">
        <v>3.7171080336713687E-2</v>
      </c>
      <c r="F17" s="14">
        <v>3.7705956249515483E-2</v>
      </c>
    </row>
    <row r="18" spans="1:6" ht="15.6">
      <c r="A18" s="37">
        <v>45689</v>
      </c>
      <c r="B18" s="42"/>
      <c r="C18" s="39">
        <v>6.1668163420118521E-2</v>
      </c>
      <c r="D18" s="13">
        <v>6.2080596841248559E-2</v>
      </c>
      <c r="E18" s="13">
        <v>4.6992343236080543E-2</v>
      </c>
      <c r="F18" s="14">
        <v>4.7341622441505291E-2</v>
      </c>
    </row>
    <row r="19" spans="1:6" ht="15.6">
      <c r="A19" s="37">
        <v>45717</v>
      </c>
      <c r="B19" s="42"/>
      <c r="C19" s="39">
        <v>5.6709065332269826E-2</v>
      </c>
      <c r="D19" s="13">
        <v>5.6374479532310631E-2</v>
      </c>
      <c r="E19" s="13">
        <v>4.6617264133216665E-2</v>
      </c>
      <c r="F19" s="14">
        <v>4.5315730833174202E-2</v>
      </c>
    </row>
    <row r="20" spans="1:6" ht="15.6">
      <c r="A20" s="37">
        <v>45748</v>
      </c>
      <c r="B20" s="42"/>
      <c r="C20" s="39">
        <v>5.1134015802761577E-2</v>
      </c>
      <c r="D20" s="13">
        <v>5.2757577043029913E-2</v>
      </c>
      <c r="E20" s="13">
        <v>4.0926169180632001E-2</v>
      </c>
      <c r="F20" s="14">
        <v>4.2610516554245768E-2</v>
      </c>
    </row>
    <row r="21" spans="1:6" ht="16.2" thickBot="1">
      <c r="A21" s="38">
        <v>45778</v>
      </c>
      <c r="B21" s="44"/>
      <c r="C21" s="41">
        <v>6.2916734341988703E-2</v>
      </c>
      <c r="D21" s="10">
        <v>6.2424968787499056E-2</v>
      </c>
      <c r="E21" s="41">
        <v>4.1765149185023998E-2</v>
      </c>
      <c r="F21" s="45">
        <v>4.2173779396123517E-2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7"/>
      <c r="B1" s="58"/>
      <c r="C1" s="58"/>
      <c r="D1" s="58"/>
      <c r="E1" s="58"/>
      <c r="F1" s="59"/>
    </row>
    <row r="2" spans="1:14" ht="17.399999999999999">
      <c r="A2" s="60" t="s">
        <v>14</v>
      </c>
      <c r="B2" s="61"/>
      <c r="C2" s="61"/>
      <c r="D2" s="61"/>
      <c r="E2" s="61"/>
      <c r="F2" s="62"/>
    </row>
    <row r="3" spans="1:14" ht="1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3">
        <v>45413</v>
      </c>
      <c r="B9" s="42"/>
      <c r="C9" s="39">
        <v>5.6571493230050056E-2</v>
      </c>
      <c r="D9" s="13">
        <v>5.8535477031365489E-2</v>
      </c>
      <c r="E9" s="13">
        <v>4.3987745572729227E-2</v>
      </c>
      <c r="F9" s="14">
        <v>4.7073888026232212E-2</v>
      </c>
      <c r="M9" s="8"/>
      <c r="N9" s="8"/>
    </row>
    <row r="10" spans="1:14" ht="15.6">
      <c r="A10" s="37">
        <v>45444</v>
      </c>
      <c r="B10" s="42"/>
      <c r="C10" s="40">
        <v>4.2735255932352396E-2</v>
      </c>
      <c r="D10" s="16">
        <v>5.2824219057990472E-2</v>
      </c>
      <c r="E10" s="16">
        <v>4.2477886448211218E-2</v>
      </c>
      <c r="F10" s="17">
        <v>5.6200244853330944E-2</v>
      </c>
      <c r="M10" s="8"/>
      <c r="N10" s="8"/>
    </row>
    <row r="11" spans="1:14" ht="15.6">
      <c r="A11" s="37">
        <v>45474</v>
      </c>
      <c r="B11" s="42"/>
      <c r="C11" s="39">
        <v>5.1837087070887598E-2</v>
      </c>
      <c r="D11" s="13">
        <v>6.6534076405988476E-2</v>
      </c>
      <c r="E11" s="13">
        <v>4.754089642207792E-2</v>
      </c>
      <c r="F11" s="14">
        <v>5.7969399279495376E-2</v>
      </c>
      <c r="M11" s="8"/>
      <c r="N11" s="8"/>
    </row>
    <row r="12" spans="1:14" ht="15.6">
      <c r="A12" s="37">
        <v>45505</v>
      </c>
      <c r="B12" s="42"/>
      <c r="C12" s="39">
        <v>4.6249088689521017E-2</v>
      </c>
      <c r="D12" s="13">
        <v>4.980167166696544E-2</v>
      </c>
      <c r="E12" s="13">
        <v>4.8291248343636003E-2</v>
      </c>
      <c r="F12" s="14">
        <v>5.2765995592771925E-2</v>
      </c>
    </row>
    <row r="13" spans="1:14" ht="15.6">
      <c r="A13" s="37">
        <v>45536</v>
      </c>
      <c r="B13" s="42"/>
      <c r="C13" s="39">
        <v>4.67906680468008E-2</v>
      </c>
      <c r="D13" s="13">
        <v>4.9351549230040224E-2</v>
      </c>
      <c r="E13" s="13">
        <v>3.7282968019835404E-2</v>
      </c>
      <c r="F13" s="14">
        <v>3.9544681774287577E-2</v>
      </c>
    </row>
    <row r="14" spans="1:14" ht="15.6">
      <c r="A14" s="37">
        <v>45566</v>
      </c>
      <c r="B14" s="42"/>
      <c r="C14" s="39">
        <v>3.3409906704334663E-2</v>
      </c>
      <c r="D14" s="13">
        <v>3.5106064510565742E-2</v>
      </c>
      <c r="E14" s="13">
        <v>2.7730432753614344E-2</v>
      </c>
      <c r="F14" s="14">
        <v>3.0561466686872821E-2</v>
      </c>
    </row>
    <row r="15" spans="1:14" ht="15.6">
      <c r="A15" s="37">
        <v>45597</v>
      </c>
      <c r="B15" s="42"/>
      <c r="C15" s="39">
        <v>4.3558386702566759E-2</v>
      </c>
      <c r="D15" s="13">
        <v>4.431725404477091E-2</v>
      </c>
      <c r="E15" s="13">
        <v>3.8974184767951364E-2</v>
      </c>
      <c r="F15" s="14">
        <v>3.9376790078984786E-2</v>
      </c>
    </row>
    <row r="16" spans="1:14" ht="15.6">
      <c r="A16" s="37">
        <v>45627</v>
      </c>
      <c r="B16" s="42"/>
      <c r="C16" s="39">
        <v>3.2833930899338927E-2</v>
      </c>
      <c r="D16" s="13">
        <v>3.4021421669510152E-2</v>
      </c>
      <c r="E16" s="13">
        <v>2.7089552706126639E-2</v>
      </c>
      <c r="F16" s="14">
        <v>2.8155337270693054E-2</v>
      </c>
    </row>
    <row r="17" spans="1:6" ht="15.6">
      <c r="A17" s="37">
        <v>45658</v>
      </c>
      <c r="B17" s="42"/>
      <c r="C17" s="39">
        <v>4.6138338806319991E-2</v>
      </c>
      <c r="D17" s="13">
        <v>4.6798798952338586E-2</v>
      </c>
      <c r="E17" s="13">
        <v>3.7180983953815402E-2</v>
      </c>
      <c r="F17" s="14">
        <v>3.7221470808308829E-2</v>
      </c>
    </row>
    <row r="18" spans="1:6" ht="15.6">
      <c r="A18" s="37">
        <v>45689</v>
      </c>
      <c r="B18" s="42"/>
      <c r="C18" s="39">
        <v>5.1469795898814376E-2</v>
      </c>
      <c r="D18" s="13">
        <v>5.0451377555965807E-2</v>
      </c>
      <c r="E18" s="13">
        <v>4.2798532810191463E-2</v>
      </c>
      <c r="F18" s="14">
        <v>4.2809051695665817E-2</v>
      </c>
    </row>
    <row r="19" spans="1:6" ht="15.6">
      <c r="A19" s="37">
        <v>45717</v>
      </c>
      <c r="B19" s="42"/>
      <c r="C19" s="39">
        <v>7.3141572533346841E-2</v>
      </c>
      <c r="D19" s="13">
        <v>7.3949606177644261E-2</v>
      </c>
      <c r="E19" s="13">
        <v>6.1048286629132691E-2</v>
      </c>
      <c r="F19" s="14">
        <v>6.2160473440525409E-2</v>
      </c>
    </row>
    <row r="20" spans="1:6" ht="15.6">
      <c r="A20" s="37">
        <v>45748</v>
      </c>
      <c r="B20" s="42"/>
      <c r="C20" s="39">
        <v>6.588023060628774E-2</v>
      </c>
      <c r="D20" s="13">
        <v>6.7186139249363189E-2</v>
      </c>
      <c r="E20" s="13">
        <v>5.4199437024407368E-2</v>
      </c>
      <c r="F20" s="14">
        <v>5.5661817167887463E-2</v>
      </c>
    </row>
    <row r="21" spans="1:6" ht="16.2" thickBot="1">
      <c r="A21" s="38">
        <v>45778</v>
      </c>
      <c r="B21" s="44"/>
      <c r="C21" s="41">
        <v>6.8256009808585663E-2</v>
      </c>
      <c r="D21" s="10">
        <v>6.9805187103799154E-2</v>
      </c>
      <c r="E21" s="41">
        <v>6.076977226831265E-2</v>
      </c>
      <c r="F21" s="45">
        <v>6.2142665285896563E-2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7"/>
      <c r="B1" s="58"/>
      <c r="C1" s="58"/>
      <c r="D1" s="58"/>
      <c r="E1" s="58"/>
      <c r="F1" s="59"/>
    </row>
    <row r="2" spans="1:14" ht="17.399999999999999">
      <c r="A2" s="60" t="s">
        <v>15</v>
      </c>
      <c r="B2" s="61"/>
      <c r="C2" s="61"/>
      <c r="D2" s="61"/>
      <c r="E2" s="61"/>
      <c r="F2" s="62"/>
    </row>
    <row r="3" spans="1:14" ht="1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3">
        <v>45413</v>
      </c>
      <c r="B9" s="42"/>
      <c r="C9" s="39">
        <v>9.0045641454091802E-2</v>
      </c>
      <c r="D9" s="13">
        <v>9.3015625115771133E-2</v>
      </c>
      <c r="E9" s="13">
        <v>6.8639759816426615E-2</v>
      </c>
      <c r="F9" s="14">
        <v>7.6635564348114499E-2</v>
      </c>
      <c r="M9" s="8"/>
      <c r="N9" s="8"/>
    </row>
    <row r="10" spans="1:14" ht="15.6">
      <c r="A10" s="37">
        <v>45444</v>
      </c>
      <c r="B10" s="42"/>
      <c r="C10" s="40">
        <v>8.1595536267058483E-2</v>
      </c>
      <c r="D10" s="16">
        <v>8.374843154104214E-2</v>
      </c>
      <c r="E10" s="16">
        <v>7.1542947936128157E-2</v>
      </c>
      <c r="F10" s="17">
        <v>7.6632334287255216E-2</v>
      </c>
      <c r="M10" s="8"/>
      <c r="N10" s="8"/>
    </row>
    <row r="11" spans="1:14" ht="15.6">
      <c r="A11" s="37">
        <v>45474</v>
      </c>
      <c r="B11" s="42"/>
      <c r="C11" s="39">
        <v>6.7433342444815594E-2</v>
      </c>
      <c r="D11" s="13">
        <v>6.9439624680974019E-2</v>
      </c>
      <c r="E11" s="13">
        <v>5.926962741922813E-2</v>
      </c>
      <c r="F11" s="14">
        <v>6.0789634057888071E-2</v>
      </c>
      <c r="M11" s="8"/>
      <c r="N11" s="8"/>
    </row>
    <row r="12" spans="1:14" ht="15.6">
      <c r="A12" s="37">
        <v>45505</v>
      </c>
      <c r="B12" s="42"/>
      <c r="C12" s="39">
        <v>5.3936905580160427E-2</v>
      </c>
      <c r="D12" s="13">
        <v>5.3980688705596747E-2</v>
      </c>
      <c r="E12" s="13">
        <v>4.9620199348156646E-2</v>
      </c>
      <c r="F12" s="14">
        <v>4.953646234269983E-2</v>
      </c>
    </row>
    <row r="13" spans="1:14" ht="15.6">
      <c r="A13" s="37">
        <v>45536</v>
      </c>
      <c r="B13" s="42"/>
      <c r="C13" s="39">
        <v>4.9098036134762428E-2</v>
      </c>
      <c r="D13" s="13">
        <v>4.9143655965062684E-2</v>
      </c>
      <c r="E13" s="13">
        <v>4.5716478329434193E-2</v>
      </c>
      <c r="F13" s="14">
        <v>4.6323492616341354E-2</v>
      </c>
    </row>
    <row r="14" spans="1:14" ht="15.6">
      <c r="A14" s="37">
        <v>45566</v>
      </c>
      <c r="B14" s="42"/>
      <c r="C14" s="39">
        <v>4.8498466773289721E-2</v>
      </c>
      <c r="D14" s="13">
        <v>4.8299734517899345E-2</v>
      </c>
      <c r="E14" s="13">
        <v>3.8516095736823817E-2</v>
      </c>
      <c r="F14" s="14">
        <v>3.8799444003531185E-2</v>
      </c>
    </row>
    <row r="15" spans="1:14" ht="15.6">
      <c r="A15" s="37">
        <v>45597</v>
      </c>
      <c r="B15" s="42"/>
      <c r="C15" s="39">
        <v>6.150630312474395E-2</v>
      </c>
      <c r="D15" s="13">
        <v>6.1678549533686004E-2</v>
      </c>
      <c r="E15" s="13">
        <v>4.6549778951356716E-2</v>
      </c>
      <c r="F15" s="14">
        <v>4.6131675625606744E-2</v>
      </c>
    </row>
    <row r="16" spans="1:14" ht="15.6">
      <c r="A16" s="37">
        <v>45627</v>
      </c>
      <c r="B16" s="42"/>
      <c r="C16" s="39">
        <v>5.411654793516301E-2</v>
      </c>
      <c r="D16" s="13">
        <v>5.4494280366547389E-2</v>
      </c>
      <c r="E16" s="13">
        <v>4.3779450611388354E-2</v>
      </c>
      <c r="F16" s="14">
        <v>4.2694573887732491E-2</v>
      </c>
    </row>
    <row r="17" spans="1:6" ht="15.6">
      <c r="A17" s="37">
        <v>45658</v>
      </c>
      <c r="B17" s="42"/>
      <c r="C17" s="39">
        <v>6.926008494866305E-2</v>
      </c>
      <c r="D17" s="13">
        <v>6.9502950597961563E-2</v>
      </c>
      <c r="E17" s="13">
        <v>5.4729258951711497E-2</v>
      </c>
      <c r="F17" s="14">
        <v>5.5183417537448723E-2</v>
      </c>
    </row>
    <row r="18" spans="1:6" ht="15.6">
      <c r="A18" s="37">
        <v>45689</v>
      </c>
      <c r="B18" s="42"/>
      <c r="C18" s="39">
        <v>6.8930110984296716E-2</v>
      </c>
      <c r="D18" s="13">
        <v>6.9419195039399986E-2</v>
      </c>
      <c r="E18" s="13">
        <v>4.8664068287314996E-2</v>
      </c>
      <c r="F18" s="14">
        <v>4.9223795233691164E-2</v>
      </c>
    </row>
    <row r="19" spans="1:6" ht="15.6">
      <c r="A19" s="37">
        <v>45717</v>
      </c>
      <c r="B19" s="42"/>
      <c r="C19" s="39">
        <v>9.9664274804923431E-2</v>
      </c>
      <c r="D19" s="13">
        <v>9.9290697897105526E-2</v>
      </c>
      <c r="E19" s="13">
        <v>7.0893558768145334E-2</v>
      </c>
      <c r="F19" s="14">
        <v>7.1561352168817899E-2</v>
      </c>
    </row>
    <row r="20" spans="1:6" ht="15.6">
      <c r="A20" s="37">
        <v>45748</v>
      </c>
      <c r="B20" s="42"/>
      <c r="C20" s="39">
        <v>8.0211708775111371E-2</v>
      </c>
      <c r="D20" s="13">
        <v>8.1191290410449785E-2</v>
      </c>
      <c r="E20" s="13">
        <v>6.1899052677550276E-2</v>
      </c>
      <c r="F20" s="14">
        <v>6.3602010014985347E-2</v>
      </c>
    </row>
    <row r="21" spans="1:6" ht="16.2" thickBot="1">
      <c r="A21" s="38">
        <v>45778</v>
      </c>
      <c r="B21" s="44"/>
      <c r="C21" s="41">
        <v>8.6849284964386583E-2</v>
      </c>
      <c r="D21" s="10">
        <v>8.6883973727569674E-2</v>
      </c>
      <c r="E21" s="41">
        <v>6.1918105596652319E-2</v>
      </c>
      <c r="F21" s="45">
        <v>6.102651015768143E-2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09375" defaultRowHeight="14.4"/>
  <cols>
    <col min="1" max="1" width="18.33203125" style="4" bestFit="1" customWidth="1"/>
    <col min="2" max="2" width="18.33203125" style="4" customWidth="1"/>
    <col min="3" max="3" width="28.88671875" style="4" bestFit="1" customWidth="1"/>
    <col min="4" max="4" width="26.44140625" style="4" bestFit="1" customWidth="1"/>
    <col min="5" max="6" width="21" style="4" customWidth="1"/>
    <col min="7" max="16384" width="9.109375" style="4"/>
  </cols>
  <sheetData>
    <row r="1" spans="1:14">
      <c r="A1" s="57"/>
      <c r="B1" s="58"/>
      <c r="C1" s="58"/>
      <c r="D1" s="58"/>
      <c r="E1" s="58"/>
      <c r="F1" s="59"/>
    </row>
    <row r="2" spans="1:14" ht="17.399999999999999">
      <c r="A2" s="60" t="s">
        <v>16</v>
      </c>
      <c r="B2" s="61"/>
      <c r="C2" s="61"/>
      <c r="D2" s="61"/>
      <c r="E2" s="61"/>
      <c r="F2" s="62"/>
    </row>
    <row r="3" spans="1:14" ht="15" thickBot="1">
      <c r="A3" s="63"/>
      <c r="B3" s="64"/>
      <c r="C3" s="64"/>
      <c r="D3" s="64"/>
      <c r="E3" s="64"/>
      <c r="F3" s="65"/>
    </row>
    <row r="4" spans="1:14" ht="25.5" customHeight="1">
      <c r="A4" s="66" t="s">
        <v>1</v>
      </c>
      <c r="B4" s="74"/>
      <c r="C4" s="68" t="s">
        <v>3</v>
      </c>
      <c r="D4" s="69"/>
      <c r="E4" s="69"/>
      <c r="F4" s="70"/>
    </row>
    <row r="5" spans="1:14" ht="12" customHeight="1">
      <c r="A5" s="66"/>
      <c r="B5" s="67"/>
      <c r="C5" s="71" t="s">
        <v>4</v>
      </c>
      <c r="D5" s="71"/>
      <c r="E5" s="72" t="s">
        <v>5</v>
      </c>
      <c r="F5" s="73"/>
    </row>
    <row r="6" spans="1:14" ht="12" customHeight="1">
      <c r="A6" s="66"/>
      <c r="B6" s="67"/>
      <c r="C6" s="71"/>
      <c r="D6" s="71"/>
      <c r="E6" s="72"/>
      <c r="F6" s="73"/>
    </row>
    <row r="7" spans="1:14" ht="12" customHeight="1">
      <c r="A7" s="66"/>
      <c r="B7" s="67"/>
      <c r="C7" s="71"/>
      <c r="D7" s="71"/>
      <c r="E7" s="72"/>
      <c r="F7" s="73"/>
    </row>
    <row r="8" spans="1:14" ht="15" customHeight="1">
      <c r="A8" s="66"/>
      <c r="B8" s="75"/>
      <c r="C8" s="5" t="s">
        <v>6</v>
      </c>
      <c r="D8" s="5" t="s">
        <v>7</v>
      </c>
      <c r="E8" s="6" t="s">
        <v>6</v>
      </c>
      <c r="F8" s="7" t="s">
        <v>8</v>
      </c>
    </row>
    <row r="9" spans="1:14" ht="15.6">
      <c r="A9" s="43">
        <v>45413</v>
      </c>
      <c r="B9" s="42"/>
      <c r="C9" s="39">
        <v>7.1515276564417793E-2</v>
      </c>
      <c r="D9" s="13">
        <v>7.1948062010552011E-2</v>
      </c>
      <c r="E9" s="13">
        <v>5.5818218686835341E-2</v>
      </c>
      <c r="F9" s="14">
        <v>5.5426129679990895E-2</v>
      </c>
      <c r="M9" s="8"/>
      <c r="N9" s="8"/>
    </row>
    <row r="10" spans="1:14" ht="15.6">
      <c r="A10" s="37">
        <v>45444</v>
      </c>
      <c r="B10" s="42"/>
      <c r="C10" s="40">
        <v>6.7384319336834975E-2</v>
      </c>
      <c r="D10" s="16">
        <v>7.1026294827846767E-2</v>
      </c>
      <c r="E10" s="16">
        <v>5.3353773057856144E-2</v>
      </c>
      <c r="F10" s="17">
        <v>5.8996110784858509E-2</v>
      </c>
      <c r="M10" s="8"/>
      <c r="N10" s="8"/>
    </row>
    <row r="11" spans="1:14" ht="15.6">
      <c r="A11" s="37">
        <v>45474</v>
      </c>
      <c r="B11" s="42"/>
      <c r="C11" s="39">
        <v>5.3484144419493132E-2</v>
      </c>
      <c r="D11" s="13">
        <v>4.8361376842920495E-2</v>
      </c>
      <c r="E11" s="13">
        <v>4.5336672465825734E-2</v>
      </c>
      <c r="F11" s="14">
        <v>4.3478161290329498E-2</v>
      </c>
      <c r="M11" s="8"/>
      <c r="N11" s="8"/>
    </row>
    <row r="12" spans="1:14" ht="15.6">
      <c r="A12" s="37">
        <v>45505</v>
      </c>
      <c r="B12" s="42"/>
      <c r="C12" s="39">
        <v>4.7792665957365574E-2</v>
      </c>
      <c r="D12" s="13">
        <v>4.8063418284239157E-2</v>
      </c>
      <c r="E12" s="13">
        <v>4.02470319220763E-2</v>
      </c>
      <c r="F12" s="14">
        <v>4.0403981670210136E-2</v>
      </c>
    </row>
    <row r="13" spans="1:14" ht="15.6">
      <c r="A13" s="37">
        <v>45536</v>
      </c>
      <c r="B13" s="42"/>
      <c r="C13" s="39">
        <v>5.7308499615184659E-2</v>
      </c>
      <c r="D13" s="13">
        <v>5.7300047297918384E-2</v>
      </c>
      <c r="E13" s="13">
        <v>4.5585577115856396E-2</v>
      </c>
      <c r="F13" s="14">
        <v>4.5608799947701645E-2</v>
      </c>
    </row>
    <row r="14" spans="1:14" ht="15.6">
      <c r="A14" s="37">
        <v>45566</v>
      </c>
      <c r="B14" s="42"/>
      <c r="C14" s="39">
        <v>4.5326507553272631E-2</v>
      </c>
      <c r="D14" s="13">
        <v>4.6051927146358661E-2</v>
      </c>
      <c r="E14" s="13">
        <v>3.5557600564841946E-2</v>
      </c>
      <c r="F14" s="14">
        <v>3.6423569114134184E-2</v>
      </c>
    </row>
    <row r="15" spans="1:14" ht="15.6">
      <c r="A15" s="37">
        <v>45597</v>
      </c>
      <c r="B15" s="42"/>
      <c r="C15" s="39">
        <v>5.1186054910416924E-2</v>
      </c>
      <c r="D15" s="13">
        <v>5.124336720690334E-2</v>
      </c>
      <c r="E15" s="13">
        <v>4.2432261233413912E-2</v>
      </c>
      <c r="F15" s="14">
        <v>4.2395453092661663E-2</v>
      </c>
    </row>
    <row r="16" spans="1:14" ht="15.6">
      <c r="A16" s="37">
        <v>45627</v>
      </c>
      <c r="B16" s="42"/>
      <c r="C16" s="39">
        <v>4.2461317704723202E-2</v>
      </c>
      <c r="D16" s="13">
        <v>4.2340223258971493E-2</v>
      </c>
      <c r="E16" s="13">
        <v>3.4941571083908322E-2</v>
      </c>
      <c r="F16" s="14">
        <v>3.4759546195954658E-2</v>
      </c>
    </row>
    <row r="17" spans="1:6" ht="15.6">
      <c r="A17" s="37">
        <v>45658</v>
      </c>
      <c r="B17" s="42"/>
      <c r="C17" s="39">
        <v>5.3776848468275407E-2</v>
      </c>
      <c r="D17" s="13">
        <v>5.6777351810896805E-2</v>
      </c>
      <c r="E17" s="13">
        <v>4.7978499911209296E-2</v>
      </c>
      <c r="F17" s="14">
        <v>4.8756818440395235E-2</v>
      </c>
    </row>
    <row r="18" spans="1:6" ht="15.6">
      <c r="A18" s="37">
        <v>45689</v>
      </c>
      <c r="B18" s="42"/>
      <c r="C18" s="39">
        <v>7.391989112457352E-2</v>
      </c>
      <c r="D18" s="13">
        <v>7.473239027637732E-2</v>
      </c>
      <c r="E18" s="13">
        <v>5.5900040365166007E-2</v>
      </c>
      <c r="F18" s="14">
        <v>5.6747686582315444E-2</v>
      </c>
    </row>
    <row r="19" spans="1:6" ht="15.6">
      <c r="A19" s="37">
        <v>45717</v>
      </c>
      <c r="B19" s="42"/>
      <c r="C19" s="39">
        <v>6.9223292349179733E-2</v>
      </c>
      <c r="D19" s="13">
        <v>6.7832628221648469E-2</v>
      </c>
      <c r="E19" s="13">
        <v>5.2467726257126666E-2</v>
      </c>
      <c r="F19" s="14">
        <v>5.1912782835501659E-2</v>
      </c>
    </row>
    <row r="20" spans="1:6" ht="15.6">
      <c r="A20" s="37">
        <v>45748</v>
      </c>
      <c r="B20" s="42"/>
      <c r="C20" s="39">
        <v>5.5310769360030751E-2</v>
      </c>
      <c r="D20" s="13">
        <v>5.6389026820283385E-2</v>
      </c>
      <c r="E20" s="13">
        <v>4.9522397615488135E-2</v>
      </c>
      <c r="F20" s="14">
        <v>5.0974475585422931E-2</v>
      </c>
    </row>
    <row r="21" spans="1:6" ht="16.2" thickBot="1">
      <c r="A21" s="38">
        <v>45778</v>
      </c>
      <c r="B21" s="44"/>
      <c r="C21" s="41">
        <v>6.8098893492253107E-2</v>
      </c>
      <c r="D21" s="10">
        <v>6.7611903101891815E-2</v>
      </c>
      <c r="E21" s="41">
        <v>4.7318174684824674E-2</v>
      </c>
      <c r="F21" s="45">
        <v>4.7909820094693037E-2</v>
      </c>
    </row>
    <row r="23" spans="1:6">
      <c r="B23" s="56" t="s">
        <v>9</v>
      </c>
      <c r="C23" s="56"/>
      <c r="D23" s="56"/>
      <c r="E23" s="56"/>
      <c r="F23" s="56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57"/>
  <sheetViews>
    <sheetView workbookViewId="0">
      <selection sqref="A1:XFD1048576"/>
    </sheetView>
  </sheetViews>
  <sheetFormatPr defaultRowHeight="12.75" customHeight="1"/>
  <cols>
    <col min="1" max="1" width="20.109375" bestFit="1" customWidth="1"/>
    <col min="2" max="2" width="13.77734375" bestFit="1" customWidth="1"/>
    <col min="3" max="12" width="12.44140625" bestFit="1" customWidth="1"/>
    <col min="13" max="13" width="3.66406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8" thickBot="1">
      <c r="A9" s="77" t="s">
        <v>307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308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309</v>
      </c>
      <c r="C10" s="29" t="s">
        <v>310</v>
      </c>
      <c r="D10" s="19" t="s">
        <v>311</v>
      </c>
      <c r="E10" s="29" t="s">
        <v>312</v>
      </c>
      <c r="F10" s="29" t="s">
        <v>313</v>
      </c>
      <c r="G10" s="29" t="s">
        <v>314</v>
      </c>
      <c r="H10" s="29" t="s">
        <v>315</v>
      </c>
      <c r="I10" s="29" t="s">
        <v>316</v>
      </c>
      <c r="J10" s="29" t="s">
        <v>317</v>
      </c>
      <c r="K10" s="29" t="s">
        <v>318</v>
      </c>
      <c r="L10" s="29" t="s">
        <v>319</v>
      </c>
      <c r="M10" s="46"/>
      <c r="N10" s="19" t="s">
        <v>0</v>
      </c>
      <c r="O10" s="29" t="s">
        <v>320</v>
      </c>
      <c r="P10" s="29" t="s">
        <v>321</v>
      </c>
      <c r="Q10" s="29" t="s">
        <v>322</v>
      </c>
      <c r="R10" s="29" t="s">
        <v>323</v>
      </c>
    </row>
    <row r="11" spans="1:18" ht="13.8" thickBot="1">
      <c r="A11" s="20">
        <v>45778</v>
      </c>
      <c r="B11" s="25">
        <v>1</v>
      </c>
      <c r="C11" s="2">
        <v>47271.390625</v>
      </c>
      <c r="D11" s="2">
        <v>0</v>
      </c>
      <c r="E11" s="2">
        <v>0</v>
      </c>
      <c r="F11" s="2">
        <v>0.2130890778</v>
      </c>
      <c r="G11" s="2">
        <v>0.20898888549</v>
      </c>
      <c r="H11" s="2">
        <v>-4.1001923100000004E-3</v>
      </c>
      <c r="I11" s="3">
        <v>6.5472708486964899E-6</v>
      </c>
      <c r="J11" s="3">
        <v>6.6757229887370502E-6</v>
      </c>
      <c r="K11" s="3">
        <v>6.5472708486964899E-6</v>
      </c>
      <c r="L11" s="3">
        <v>6.6757229887370502E-6</v>
      </c>
      <c r="M11" s="46"/>
      <c r="N11" s="20">
        <v>45778</v>
      </c>
      <c r="O11" s="3">
        <v>3.1628846676000001E-2</v>
      </c>
      <c r="P11" s="3">
        <v>4.3478479966000003E-2</v>
      </c>
      <c r="Q11" s="3">
        <v>2.8077414315999999E-2</v>
      </c>
      <c r="R11" s="3">
        <v>4.3420119783999997E-2</v>
      </c>
    </row>
    <row r="12" spans="1:18" ht="13.8" thickBot="1">
      <c r="A12" s="22">
        <v>45778</v>
      </c>
      <c r="B12" s="26">
        <v>2</v>
      </c>
      <c r="C12" s="27">
        <v>46238.4921875</v>
      </c>
      <c r="D12" s="27">
        <v>0</v>
      </c>
      <c r="E12" s="27">
        <v>0</v>
      </c>
      <c r="F12" s="27">
        <v>0.22565918060500001</v>
      </c>
      <c r="G12" s="27">
        <v>0.21454889323000001</v>
      </c>
      <c r="H12" s="27">
        <v>-1.1110287375E-2</v>
      </c>
      <c r="I12" s="28">
        <v>6.7214565548334496E-6</v>
      </c>
      <c r="J12" s="28">
        <v>7.0695232019295801E-6</v>
      </c>
      <c r="K12" s="28">
        <v>6.7214565548334496E-6</v>
      </c>
      <c r="L12" s="28">
        <v>7.0695232019295801E-6</v>
      </c>
      <c r="M12" s="46"/>
      <c r="N12" s="22">
        <v>45779</v>
      </c>
      <c r="O12" s="28">
        <v>3.5929042848999997E-2</v>
      </c>
      <c r="P12" s="28">
        <v>4.6299870904E-2</v>
      </c>
      <c r="Q12" s="28">
        <v>3.5896664268999998E-2</v>
      </c>
      <c r="R12" s="28">
        <v>4.5964644116E-2</v>
      </c>
    </row>
    <row r="13" spans="1:18" ht="13.8" thickBot="1">
      <c r="A13" s="22">
        <v>45778</v>
      </c>
      <c r="B13" s="26">
        <v>3</v>
      </c>
      <c r="C13" s="27">
        <v>45317.50390625</v>
      </c>
      <c r="D13" s="27">
        <v>0</v>
      </c>
      <c r="E13" s="27">
        <v>0</v>
      </c>
      <c r="F13" s="27">
        <v>0.25841969299899997</v>
      </c>
      <c r="G13" s="27">
        <v>0.24390400759600001</v>
      </c>
      <c r="H13" s="27">
        <v>-1.4515685403E-2</v>
      </c>
      <c r="I13" s="28">
        <v>7.6411029948876398E-6</v>
      </c>
      <c r="J13" s="28">
        <v>8.0958550438552292E-6</v>
      </c>
      <c r="K13" s="28">
        <v>7.6411029948876398E-6</v>
      </c>
      <c r="L13" s="28">
        <v>8.0958550438552292E-6</v>
      </c>
      <c r="M13" s="46"/>
      <c r="N13" s="22">
        <v>45780</v>
      </c>
      <c r="O13" s="28">
        <v>5.2694144190999999E-2</v>
      </c>
      <c r="P13" s="28">
        <v>3.9680401974000003E-2</v>
      </c>
      <c r="Q13" s="28">
        <v>5.557708317E-2</v>
      </c>
      <c r="R13" s="28">
        <v>4.2450015920999999E-2</v>
      </c>
    </row>
    <row r="14" spans="1:18" ht="13.8" thickBot="1">
      <c r="A14" s="22">
        <v>45778</v>
      </c>
      <c r="B14" s="26">
        <v>4</v>
      </c>
      <c r="C14" s="27">
        <v>44226.875</v>
      </c>
      <c r="D14" s="27">
        <v>0</v>
      </c>
      <c r="E14" s="27">
        <v>0</v>
      </c>
      <c r="F14" s="27">
        <v>0.29433258232600001</v>
      </c>
      <c r="G14" s="27">
        <v>0.28307500435900002</v>
      </c>
      <c r="H14" s="27">
        <v>-1.1257577967E-2</v>
      </c>
      <c r="I14" s="28">
        <v>8.8682645475976094E-6</v>
      </c>
      <c r="J14" s="28">
        <v>9.2209455616184498E-6</v>
      </c>
      <c r="K14" s="28">
        <v>8.8682645475976094E-6</v>
      </c>
      <c r="L14" s="28">
        <v>9.2209455616184498E-6</v>
      </c>
      <c r="M14" s="46"/>
      <c r="N14" s="22">
        <v>45781</v>
      </c>
      <c r="O14" s="28">
        <v>2.2926160668999999E-2</v>
      </c>
      <c r="P14" s="28">
        <v>8.3582404678999994E-2</v>
      </c>
      <c r="Q14" s="28">
        <v>2.4586393131000001E-2</v>
      </c>
      <c r="R14" s="28">
        <v>7.7246788240000003E-2</v>
      </c>
    </row>
    <row r="15" spans="1:18" ht="13.8" thickBot="1">
      <c r="A15" s="22">
        <v>45778</v>
      </c>
      <c r="B15" s="26">
        <v>5</v>
      </c>
      <c r="C15" s="27">
        <v>43573.29296875</v>
      </c>
      <c r="D15" s="27">
        <v>0</v>
      </c>
      <c r="E15" s="27">
        <v>0</v>
      </c>
      <c r="F15" s="27">
        <v>0.22298918661299999</v>
      </c>
      <c r="G15" s="27">
        <v>0.21316276905500001</v>
      </c>
      <c r="H15" s="27">
        <v>-9.8264175570000004E-3</v>
      </c>
      <c r="I15" s="28">
        <v>6.6780316120235697E-6</v>
      </c>
      <c r="J15" s="28">
        <v>6.9858767736071098E-6</v>
      </c>
      <c r="K15" s="28">
        <v>6.6780316120235697E-6</v>
      </c>
      <c r="L15" s="28">
        <v>6.9858767736071098E-6</v>
      </c>
      <c r="M15" s="46"/>
      <c r="N15" s="22">
        <v>45782</v>
      </c>
      <c r="O15" s="28">
        <v>2.3994604757999999E-2</v>
      </c>
      <c r="P15" s="28">
        <v>4.3157371966000002E-2</v>
      </c>
      <c r="Q15" s="28">
        <v>2.3334164740999998E-2</v>
      </c>
      <c r="R15" s="28">
        <v>4.1906230413999997E-2</v>
      </c>
    </row>
    <row r="16" spans="1:18" ht="13.8" thickBot="1">
      <c r="A16" s="22">
        <v>45778</v>
      </c>
      <c r="B16" s="26">
        <v>6</v>
      </c>
      <c r="C16" s="27">
        <v>44682.44140625</v>
      </c>
      <c r="D16" s="27">
        <v>0</v>
      </c>
      <c r="E16" s="27">
        <v>0</v>
      </c>
      <c r="F16" s="27">
        <v>0.220757482655</v>
      </c>
      <c r="G16" s="27">
        <v>0.206883029538</v>
      </c>
      <c r="H16" s="27">
        <v>-1.3874453116E-2</v>
      </c>
      <c r="I16" s="28">
        <v>6.48129791788276E-6</v>
      </c>
      <c r="J16" s="28">
        <v>6.9159612360737901E-6</v>
      </c>
      <c r="K16" s="28">
        <v>6.48129791788276E-6</v>
      </c>
      <c r="L16" s="28">
        <v>6.9159612360737901E-6</v>
      </c>
      <c r="M16" s="46"/>
      <c r="N16" s="22">
        <v>45783</v>
      </c>
      <c r="O16" s="28">
        <v>2.9999214525000002E-2</v>
      </c>
      <c r="P16" s="28">
        <v>2.8001667053000001E-2</v>
      </c>
      <c r="Q16" s="28">
        <v>3.1176273766999999E-2</v>
      </c>
      <c r="R16" s="28">
        <v>2.8591205729000001E-2</v>
      </c>
    </row>
    <row r="17" spans="1:18" ht="13.8" thickBot="1">
      <c r="A17" s="22">
        <v>45778</v>
      </c>
      <c r="B17" s="26">
        <v>7</v>
      </c>
      <c r="C17" s="27">
        <v>46625.73828125</v>
      </c>
      <c r="D17" s="27">
        <v>18.600000000000001</v>
      </c>
      <c r="E17" s="27">
        <v>18.2</v>
      </c>
      <c r="F17" s="27">
        <v>10.634707464642</v>
      </c>
      <c r="G17" s="27">
        <v>10.736084240099</v>
      </c>
      <c r="H17" s="27">
        <v>0.101376775456</v>
      </c>
      <c r="I17" s="28">
        <v>2.4636327500000003E-4</v>
      </c>
      <c r="J17" s="28">
        <v>2.4953923899999998E-4</v>
      </c>
      <c r="K17" s="28">
        <v>2.33831947E-4</v>
      </c>
      <c r="L17" s="28">
        <v>2.3700791100000001E-4</v>
      </c>
      <c r="M17" s="46"/>
      <c r="N17" s="22">
        <v>45784</v>
      </c>
      <c r="O17" s="28">
        <v>3.3181167073999998E-2</v>
      </c>
      <c r="P17" s="28">
        <v>2.0765759468000002E-2</v>
      </c>
      <c r="Q17" s="28">
        <v>3.6046932503999998E-2</v>
      </c>
      <c r="R17" s="28">
        <v>2.3017196071000001E-2</v>
      </c>
    </row>
    <row r="18" spans="1:18" ht="13.8" thickBot="1">
      <c r="A18" s="22">
        <v>45778</v>
      </c>
      <c r="B18" s="26">
        <v>8</v>
      </c>
      <c r="C18" s="27">
        <v>47961.1484375</v>
      </c>
      <c r="D18" s="27">
        <v>2380.5</v>
      </c>
      <c r="E18" s="27">
        <v>2360.4</v>
      </c>
      <c r="F18" s="27">
        <v>2562.3268351076999</v>
      </c>
      <c r="G18" s="27">
        <v>2564.6960523726002</v>
      </c>
      <c r="H18" s="27">
        <v>2.3692172649000001</v>
      </c>
      <c r="I18" s="28">
        <v>5.7705530189999998E-3</v>
      </c>
      <c r="J18" s="28">
        <v>5.69632942E-3</v>
      </c>
      <c r="K18" s="28">
        <v>6.4002522669999997E-3</v>
      </c>
      <c r="L18" s="28">
        <v>6.326028668E-3</v>
      </c>
      <c r="M18" s="46"/>
      <c r="N18" s="22">
        <v>45785</v>
      </c>
      <c r="O18" s="28">
        <v>3.4781727603000002E-2</v>
      </c>
      <c r="P18" s="28">
        <v>3.8353941911999999E-2</v>
      </c>
      <c r="Q18" s="28">
        <v>3.5133953821999998E-2</v>
      </c>
      <c r="R18" s="28">
        <v>3.8659361784E-2</v>
      </c>
    </row>
    <row r="19" spans="1:18" ht="13.8" thickBot="1">
      <c r="A19" s="22">
        <v>45778</v>
      </c>
      <c r="B19" s="26">
        <v>9</v>
      </c>
      <c r="C19" s="27">
        <v>51079.125</v>
      </c>
      <c r="D19" s="27">
        <v>11193.3</v>
      </c>
      <c r="E19" s="27">
        <v>11145.9</v>
      </c>
      <c r="F19" s="27">
        <v>11002.2399895167</v>
      </c>
      <c r="G19" s="27">
        <v>11163.7097424896</v>
      </c>
      <c r="H19" s="27">
        <v>161.46975297292099</v>
      </c>
      <c r="I19" s="28">
        <v>9.2701307899999998E-4</v>
      </c>
      <c r="J19" s="28">
        <v>5.9855893E-3</v>
      </c>
      <c r="K19" s="28">
        <v>5.5794932599999997E-4</v>
      </c>
      <c r="L19" s="28">
        <v>4.5006268939999997E-3</v>
      </c>
      <c r="M19" s="46"/>
      <c r="N19" s="22">
        <v>45786</v>
      </c>
      <c r="O19" s="28">
        <v>2.8439078831000001E-2</v>
      </c>
      <c r="P19" s="28">
        <v>3.8056755813999997E-2</v>
      </c>
      <c r="Q19" s="28">
        <v>3.0744855748E-2</v>
      </c>
      <c r="R19" s="28">
        <v>3.7171437138000002E-2</v>
      </c>
    </row>
    <row r="20" spans="1:18" ht="13.8" thickBot="1">
      <c r="A20" s="22">
        <v>45778</v>
      </c>
      <c r="B20" s="26">
        <v>10</v>
      </c>
      <c r="C20" s="27">
        <v>53129.7578125</v>
      </c>
      <c r="D20" s="27">
        <v>16706.599999999999</v>
      </c>
      <c r="E20" s="27">
        <v>16648.099999999999</v>
      </c>
      <c r="F20" s="27">
        <v>14883.764689981601</v>
      </c>
      <c r="G20" s="27">
        <v>15184.7594164984</v>
      </c>
      <c r="H20" s="27">
        <v>300.99472651681202</v>
      </c>
      <c r="I20" s="28">
        <v>4.7676710008999999E-2</v>
      </c>
      <c r="J20" s="28">
        <v>5.7106369360999998E-2</v>
      </c>
      <c r="K20" s="28">
        <v>4.5844003241999998E-2</v>
      </c>
      <c r="L20" s="28">
        <v>5.5273662594000003E-2</v>
      </c>
      <c r="M20" s="46"/>
      <c r="N20" s="22">
        <v>45787</v>
      </c>
      <c r="O20" s="28">
        <v>2.5207866799999999E-2</v>
      </c>
      <c r="P20" s="28">
        <v>2.5855951522000001E-2</v>
      </c>
      <c r="Q20" s="28">
        <v>2.5108098400999999E-2</v>
      </c>
      <c r="R20" s="28">
        <v>2.4098618865000001E-2</v>
      </c>
    </row>
    <row r="21" spans="1:18" ht="13.8" thickBot="1">
      <c r="A21" s="22">
        <v>45778</v>
      </c>
      <c r="B21" s="26">
        <v>11</v>
      </c>
      <c r="C21" s="27">
        <v>55060.3359375</v>
      </c>
      <c r="D21" s="27">
        <v>19030.8</v>
      </c>
      <c r="E21" s="27">
        <v>18987</v>
      </c>
      <c r="F21" s="27">
        <v>16208.3305073304</v>
      </c>
      <c r="G21" s="27">
        <v>16530.069651123998</v>
      </c>
      <c r="H21" s="27">
        <v>321.73914379358098</v>
      </c>
      <c r="I21" s="28">
        <v>7.8343682607999995E-2</v>
      </c>
      <c r="J21" s="28">
        <v>8.8423229719999996E-2</v>
      </c>
      <c r="K21" s="28">
        <v>7.6971502156999994E-2</v>
      </c>
      <c r="L21" s="28">
        <v>8.7051049268999994E-2</v>
      </c>
      <c r="M21" s="46"/>
      <c r="N21" s="22">
        <v>45788</v>
      </c>
      <c r="O21" s="28">
        <v>3.3455966368000002E-2</v>
      </c>
      <c r="P21" s="28">
        <v>2.5772409528000001E-2</v>
      </c>
      <c r="Q21" s="28">
        <v>3.8095885338999998E-2</v>
      </c>
      <c r="R21" s="28">
        <v>2.8837232381E-2</v>
      </c>
    </row>
    <row r="22" spans="1:18" ht="13.8" thickBot="1">
      <c r="A22" s="22">
        <v>45778</v>
      </c>
      <c r="B22" s="26">
        <v>12</v>
      </c>
      <c r="C22" s="27">
        <v>56792.26171875</v>
      </c>
      <c r="D22" s="27">
        <v>20514.2</v>
      </c>
      <c r="E22" s="27">
        <v>20468.2</v>
      </c>
      <c r="F22" s="27">
        <v>17715.4950776103</v>
      </c>
      <c r="G22" s="27">
        <v>18250.780251360298</v>
      </c>
      <c r="H22" s="27">
        <v>535.28517375002104</v>
      </c>
      <c r="I22" s="28">
        <v>7.0909139994000003E-2</v>
      </c>
      <c r="J22" s="28">
        <v>8.7678725637999999E-2</v>
      </c>
      <c r="K22" s="28">
        <v>6.9468037238000005E-2</v>
      </c>
      <c r="L22" s="28">
        <v>8.6237622880999995E-2</v>
      </c>
      <c r="M22" s="46"/>
      <c r="N22" s="22">
        <v>45789</v>
      </c>
      <c r="O22" s="28">
        <v>1.4454220492E-2</v>
      </c>
      <c r="P22" s="28">
        <v>1.5568653833000001E-2</v>
      </c>
      <c r="Q22" s="28">
        <v>2.11227095E-2</v>
      </c>
      <c r="R22" s="28">
        <v>1.4014583051E-2</v>
      </c>
    </row>
    <row r="23" spans="1:18" ht="13.8" thickBot="1">
      <c r="A23" s="22">
        <v>45778</v>
      </c>
      <c r="B23" s="26">
        <v>13</v>
      </c>
      <c r="C23" s="27">
        <v>58190.82421875</v>
      </c>
      <c r="D23" s="27">
        <v>21421.5</v>
      </c>
      <c r="E23" s="27">
        <v>21368.1</v>
      </c>
      <c r="F23" s="27">
        <v>19209.814465070001</v>
      </c>
      <c r="G23" s="27">
        <v>19858.8109060561</v>
      </c>
      <c r="H23" s="27">
        <v>648.99644098605199</v>
      </c>
      <c r="I23" s="28">
        <v>4.8956425248E-2</v>
      </c>
      <c r="J23" s="28">
        <v>6.9288393951000005E-2</v>
      </c>
      <c r="K23" s="28">
        <v>4.7283492917999999E-2</v>
      </c>
      <c r="L23" s="28">
        <v>6.7615461619999997E-2</v>
      </c>
      <c r="M23" s="46"/>
      <c r="N23" s="22">
        <v>45790</v>
      </c>
      <c r="O23" s="28">
        <v>2.2853448811000002E-2</v>
      </c>
      <c r="P23" s="28">
        <v>8.7321967469999998E-2</v>
      </c>
      <c r="Q23" s="28">
        <v>1.5704124738000001E-2</v>
      </c>
      <c r="R23" s="28">
        <v>7.7943530991000001E-2</v>
      </c>
    </row>
    <row r="24" spans="1:18" ht="13.8" thickBot="1">
      <c r="A24" s="22">
        <v>45778</v>
      </c>
      <c r="B24" s="26">
        <v>14</v>
      </c>
      <c r="C24" s="27">
        <v>59493.03125</v>
      </c>
      <c r="D24" s="27">
        <v>21433.599999999999</v>
      </c>
      <c r="E24" s="27">
        <v>21408.400000000001</v>
      </c>
      <c r="F24" s="27">
        <v>20327.928588455001</v>
      </c>
      <c r="G24" s="27">
        <v>21640.079353934801</v>
      </c>
      <c r="H24" s="27">
        <v>1312.15076547985</v>
      </c>
      <c r="I24" s="28">
        <v>6.4686514390000002E-3</v>
      </c>
      <c r="J24" s="28">
        <v>3.4638828682000002E-2</v>
      </c>
      <c r="K24" s="28">
        <v>7.2581251229999998E-3</v>
      </c>
      <c r="L24" s="28">
        <v>3.3849354998E-2</v>
      </c>
      <c r="M24" s="46"/>
      <c r="N24" s="22">
        <v>45791</v>
      </c>
      <c r="O24" s="28">
        <v>3.5926802940000002E-2</v>
      </c>
      <c r="P24" s="28">
        <v>7.0743035262000001E-2</v>
      </c>
      <c r="Q24" s="28">
        <v>3.336923545E-2</v>
      </c>
      <c r="R24" s="28">
        <v>6.7894839801000001E-2</v>
      </c>
    </row>
    <row r="25" spans="1:18" ht="13.8" thickBot="1">
      <c r="A25" s="22">
        <v>45778</v>
      </c>
      <c r="B25" s="26">
        <v>15</v>
      </c>
      <c r="C25" s="27">
        <v>61048.88671875</v>
      </c>
      <c r="D25" s="27">
        <v>21446.1</v>
      </c>
      <c r="E25" s="27">
        <v>21390.799999999999</v>
      </c>
      <c r="F25" s="27">
        <v>20311.675136654099</v>
      </c>
      <c r="G25" s="27">
        <v>21897.9777781429</v>
      </c>
      <c r="H25" s="27">
        <v>1586.3026414887399</v>
      </c>
      <c r="I25" s="28">
        <v>1.4156571995999999E-2</v>
      </c>
      <c r="J25" s="28">
        <v>3.5539626044000003E-2</v>
      </c>
      <c r="K25" s="28">
        <v>1.5889028137000001E-2</v>
      </c>
      <c r="L25" s="28">
        <v>3.3807169903999998E-2</v>
      </c>
      <c r="M25" s="46"/>
      <c r="N25" s="22">
        <v>45792</v>
      </c>
      <c r="O25" s="28">
        <v>3.5220638880000002E-2</v>
      </c>
      <c r="P25" s="28">
        <v>5.0486956675E-2</v>
      </c>
      <c r="Q25" s="28">
        <v>3.2062385128999997E-2</v>
      </c>
      <c r="R25" s="28">
        <v>4.7273305841999999E-2</v>
      </c>
    </row>
    <row r="26" spans="1:18" ht="13.8" thickBot="1">
      <c r="A26" s="22">
        <v>45778</v>
      </c>
      <c r="B26" s="26">
        <v>16</v>
      </c>
      <c r="C26" s="27">
        <v>62050.94921875</v>
      </c>
      <c r="D26" s="27">
        <v>20630.7</v>
      </c>
      <c r="E26" s="27">
        <v>20582.2</v>
      </c>
      <c r="F26" s="27">
        <v>18685.836727269401</v>
      </c>
      <c r="G26" s="27">
        <v>20247.339510247799</v>
      </c>
      <c r="H26" s="27">
        <v>1565.6719426478101</v>
      </c>
      <c r="I26" s="28">
        <v>1.2010040405E-2</v>
      </c>
      <c r="J26" s="28">
        <v>6.0929300524000002E-2</v>
      </c>
      <c r="K26" s="28">
        <v>1.0490616846E-2</v>
      </c>
      <c r="L26" s="28">
        <v>5.9409876964999997E-2</v>
      </c>
      <c r="M26" s="46"/>
      <c r="N26" s="22">
        <v>45793</v>
      </c>
      <c r="O26" s="28">
        <v>1.9118982101999998E-2</v>
      </c>
      <c r="P26" s="28">
        <v>2.7977620065E-2</v>
      </c>
      <c r="Q26" s="28">
        <v>1.7635860111999999E-2</v>
      </c>
      <c r="R26" s="28">
        <v>2.5330320763E-2</v>
      </c>
    </row>
    <row r="27" spans="1:18" ht="13.8" thickBot="1">
      <c r="A27" s="22">
        <v>45778</v>
      </c>
      <c r="B27" s="26">
        <v>17</v>
      </c>
      <c r="C27" s="27">
        <v>62370.609375</v>
      </c>
      <c r="D27" s="27">
        <v>19579.599999999999</v>
      </c>
      <c r="E27" s="27">
        <v>19508.8</v>
      </c>
      <c r="F27" s="27">
        <v>16238.047247467901</v>
      </c>
      <c r="G27" s="27">
        <v>17718.155473892799</v>
      </c>
      <c r="H27" s="27">
        <v>1480.1082264249101</v>
      </c>
      <c r="I27" s="28">
        <v>5.8315931268999997E-2</v>
      </c>
      <c r="J27" s="28">
        <v>0.104685236608</v>
      </c>
      <c r="K27" s="28">
        <v>5.6097886155999997E-2</v>
      </c>
      <c r="L27" s="28">
        <v>0.102467191495</v>
      </c>
      <c r="M27" s="46"/>
      <c r="N27" s="22">
        <v>45794</v>
      </c>
      <c r="O27" s="28">
        <v>3.9604732433999999E-2</v>
      </c>
      <c r="P27" s="28">
        <v>3.8663883296999997E-2</v>
      </c>
      <c r="Q27" s="28">
        <v>3.8180738057000001E-2</v>
      </c>
      <c r="R27" s="28">
        <v>3.7195240524999999E-2</v>
      </c>
    </row>
    <row r="28" spans="1:18" ht="13.8" thickBot="1">
      <c r="A28" s="22">
        <v>45778</v>
      </c>
      <c r="B28" s="26">
        <v>18</v>
      </c>
      <c r="C28" s="27">
        <v>61861.94921875</v>
      </c>
      <c r="D28" s="27">
        <v>12605.3</v>
      </c>
      <c r="E28" s="27">
        <v>17243.7</v>
      </c>
      <c r="F28" s="27">
        <v>14602.1714274892</v>
      </c>
      <c r="G28" s="27">
        <v>15536.722649556899</v>
      </c>
      <c r="H28" s="27">
        <v>934.55122206765498</v>
      </c>
      <c r="I28" s="28">
        <v>9.1836549170999995E-2</v>
      </c>
      <c r="J28" s="28">
        <v>6.2558628680000006E-2</v>
      </c>
      <c r="K28" s="28">
        <v>5.3476734036E-2</v>
      </c>
      <c r="L28" s="28">
        <v>8.2754654526999996E-2</v>
      </c>
      <c r="M28" s="46"/>
      <c r="N28" s="22">
        <v>45795</v>
      </c>
      <c r="O28" s="28">
        <v>3.0070669322000001E-2</v>
      </c>
      <c r="P28" s="28">
        <v>7.6027850086999998E-2</v>
      </c>
      <c r="Q28" s="28">
        <v>2.9190715621999999E-2</v>
      </c>
      <c r="R28" s="28">
        <v>7.3937023679E-2</v>
      </c>
    </row>
    <row r="29" spans="1:18" ht="13.8" thickBot="1">
      <c r="A29" s="22">
        <v>45778</v>
      </c>
      <c r="B29" s="26">
        <v>19</v>
      </c>
      <c r="C29" s="27">
        <v>61373.203125</v>
      </c>
      <c r="D29" s="27">
        <v>12649.9</v>
      </c>
      <c r="E29" s="27">
        <v>12268.4</v>
      </c>
      <c r="F29" s="27">
        <v>11692.4160998446</v>
      </c>
      <c r="G29" s="27">
        <v>11742.392180344499</v>
      </c>
      <c r="H29" s="27">
        <v>49.976080499885001</v>
      </c>
      <c r="I29" s="28">
        <v>2.8430696104000001E-2</v>
      </c>
      <c r="J29" s="28">
        <v>2.9996362786E-2</v>
      </c>
      <c r="K29" s="28">
        <v>1.6478941718E-2</v>
      </c>
      <c r="L29" s="28">
        <v>1.8044608399999999E-2</v>
      </c>
      <c r="M29" s="46"/>
      <c r="N29" s="22">
        <v>45796</v>
      </c>
      <c r="O29" s="28">
        <v>2.7076772555999998E-2</v>
      </c>
      <c r="P29" s="28">
        <v>6.6297655250000004E-2</v>
      </c>
      <c r="Q29" s="28">
        <v>2.6061456768999999E-2</v>
      </c>
      <c r="R29" s="28">
        <v>6.3291931881000005E-2</v>
      </c>
    </row>
    <row r="30" spans="1:18" ht="13.8" thickBot="1">
      <c r="A30" s="22">
        <v>45778</v>
      </c>
      <c r="B30" s="26">
        <v>20</v>
      </c>
      <c r="C30" s="27">
        <v>59542.2734375</v>
      </c>
      <c r="D30" s="27">
        <v>3956.8</v>
      </c>
      <c r="E30" s="27">
        <v>3828.2</v>
      </c>
      <c r="F30" s="27">
        <v>4240.4813357246303</v>
      </c>
      <c r="G30" s="27">
        <v>4269.7611912463399</v>
      </c>
      <c r="H30" s="27">
        <v>29.279855521708999</v>
      </c>
      <c r="I30" s="28">
        <v>9.8045485969999995E-3</v>
      </c>
      <c r="J30" s="28">
        <v>8.8872598909999993E-3</v>
      </c>
      <c r="K30" s="28">
        <v>1.3833370653000001E-2</v>
      </c>
      <c r="L30" s="28">
        <v>1.2916081946E-2</v>
      </c>
      <c r="M30" s="46"/>
      <c r="N30" s="22">
        <v>45797</v>
      </c>
      <c r="O30" s="28">
        <v>3.9106082459999997E-2</v>
      </c>
      <c r="P30" s="28">
        <v>2.9384714010999999E-2</v>
      </c>
      <c r="Q30" s="28">
        <v>4.2177933300999997E-2</v>
      </c>
      <c r="R30" s="28">
        <v>3.2024550301000002E-2</v>
      </c>
    </row>
    <row r="31" spans="1:18" ht="13.8" thickBot="1">
      <c r="A31" s="22">
        <v>45778</v>
      </c>
      <c r="B31" s="26">
        <v>21</v>
      </c>
      <c r="C31" s="27">
        <v>58818.6171875</v>
      </c>
      <c r="D31" s="27">
        <v>123.2</v>
      </c>
      <c r="E31" s="27">
        <v>113.7</v>
      </c>
      <c r="F31" s="27">
        <v>139.59984618631799</v>
      </c>
      <c r="G31" s="27">
        <v>141.70797991402</v>
      </c>
      <c r="H31" s="27">
        <v>2.108133727702</v>
      </c>
      <c r="I31" s="28">
        <v>5.79823932E-4</v>
      </c>
      <c r="J31" s="28">
        <v>5.1377964200000005E-4</v>
      </c>
      <c r="K31" s="28">
        <v>8.7744297899999997E-4</v>
      </c>
      <c r="L31" s="28">
        <v>8.1139869000000002E-4</v>
      </c>
      <c r="M31" s="46"/>
      <c r="N31" s="22">
        <v>45798</v>
      </c>
      <c r="O31" s="28">
        <v>2.6741995974999998E-2</v>
      </c>
      <c r="P31" s="28">
        <v>3.8958859693000003E-2</v>
      </c>
      <c r="Q31" s="28">
        <v>2.8762399649000001E-2</v>
      </c>
      <c r="R31" s="28">
        <v>3.9032633426000003E-2</v>
      </c>
    </row>
    <row r="32" spans="1:18" ht="13.8" thickBot="1">
      <c r="A32" s="22">
        <v>45778</v>
      </c>
      <c r="B32" s="26">
        <v>22</v>
      </c>
      <c r="C32" s="27">
        <v>57792.53515625</v>
      </c>
      <c r="D32" s="27">
        <v>0</v>
      </c>
      <c r="E32" s="27">
        <v>0</v>
      </c>
      <c r="F32" s="27">
        <v>0.27618753351800002</v>
      </c>
      <c r="G32" s="27">
        <v>0.26433366527899999</v>
      </c>
      <c r="H32" s="27">
        <v>-1.1853868238E-2</v>
      </c>
      <c r="I32" s="28">
        <v>8.2811298646461304E-6</v>
      </c>
      <c r="J32" s="28">
        <v>8.6524916515675392E-6</v>
      </c>
      <c r="K32" s="28">
        <v>8.2811298646461304E-6</v>
      </c>
      <c r="L32" s="28">
        <v>8.6524916515675392E-6</v>
      </c>
      <c r="M32" s="46"/>
      <c r="N32" s="22">
        <v>45799</v>
      </c>
      <c r="O32" s="28">
        <v>1.9364601916999999E-2</v>
      </c>
      <c r="P32" s="28">
        <v>2.8369570720000001E-2</v>
      </c>
      <c r="Q32" s="28">
        <v>2.1603981761999999E-2</v>
      </c>
      <c r="R32" s="28">
        <v>2.6837167618999999E-2</v>
      </c>
    </row>
    <row r="33" spans="1:18" ht="13.8" thickBot="1">
      <c r="A33" s="22">
        <v>45778</v>
      </c>
      <c r="B33" s="26">
        <v>23</v>
      </c>
      <c r="C33" s="27">
        <v>54813.9765625</v>
      </c>
      <c r="D33" s="27">
        <v>0</v>
      </c>
      <c r="E33" s="27">
        <v>0</v>
      </c>
      <c r="F33" s="27">
        <v>0.15868162423500001</v>
      </c>
      <c r="G33" s="27">
        <v>0.14215317391599999</v>
      </c>
      <c r="H33" s="27">
        <v>-1.6528450319E-2</v>
      </c>
      <c r="I33" s="28">
        <v>4.4534202354752696E-6</v>
      </c>
      <c r="J33" s="28">
        <v>4.9712288294304099E-6</v>
      </c>
      <c r="K33" s="28">
        <v>4.4534202354752696E-6</v>
      </c>
      <c r="L33" s="28">
        <v>4.9712288294304099E-6</v>
      </c>
      <c r="M33" s="46"/>
      <c r="N33" s="22">
        <v>45800</v>
      </c>
      <c r="O33" s="28">
        <v>1.8526511830000002E-2</v>
      </c>
      <c r="P33" s="28">
        <v>3.5110685485000001E-2</v>
      </c>
      <c r="Q33" s="28">
        <v>1.7035659117000002E-2</v>
      </c>
      <c r="R33" s="28">
        <v>3.2462210032999997E-2</v>
      </c>
    </row>
    <row r="34" spans="1:18" ht="13.8" thickBot="1">
      <c r="A34" s="22">
        <v>45778</v>
      </c>
      <c r="B34" s="26">
        <v>24</v>
      </c>
      <c r="C34" s="27">
        <v>51794.76171875</v>
      </c>
      <c r="D34" s="27">
        <v>0</v>
      </c>
      <c r="E34" s="27">
        <v>0</v>
      </c>
      <c r="F34" s="27">
        <v>0.28770858933499999</v>
      </c>
      <c r="G34" s="27">
        <v>0.30717587306499999</v>
      </c>
      <c r="H34" s="27">
        <v>1.9467283729000001E-2</v>
      </c>
      <c r="I34" s="28">
        <v>9.6233042940328907E-6</v>
      </c>
      <c r="J34" s="28">
        <v>9.0134269842005008E-6</v>
      </c>
      <c r="K34" s="28">
        <v>9.6233042940328907E-6</v>
      </c>
      <c r="L34" s="28">
        <v>9.0134269842005008E-6</v>
      </c>
      <c r="M34" s="46"/>
      <c r="N34" s="22">
        <v>45801</v>
      </c>
      <c r="O34" s="28">
        <v>2.0140282248000001E-2</v>
      </c>
      <c r="P34" s="28">
        <v>3.3602843580999998E-2</v>
      </c>
      <c r="Q34" s="28">
        <v>2.1737801628E-2</v>
      </c>
      <c r="R34" s="28">
        <v>3.4353683364999998E-2</v>
      </c>
    </row>
    <row r="35" spans="1:18" ht="13.8" thickBot="1">
      <c r="A35" s="22">
        <v>45779</v>
      </c>
      <c r="B35" s="26">
        <v>1</v>
      </c>
      <c r="C35" s="27">
        <v>48611.9453125</v>
      </c>
      <c r="D35" s="27">
        <v>0</v>
      </c>
      <c r="E35" s="27">
        <v>0</v>
      </c>
      <c r="F35" s="27">
        <v>0.51607762401299995</v>
      </c>
      <c r="G35" s="27">
        <v>0.50808490825200003</v>
      </c>
      <c r="H35" s="27">
        <v>-7.9927157599999996E-3</v>
      </c>
      <c r="I35" s="28">
        <v>1.5818334628037898E-5</v>
      </c>
      <c r="J35" s="28">
        <v>1.6067173848490901E-5</v>
      </c>
      <c r="K35" s="28">
        <v>1.5818334628037898E-5</v>
      </c>
      <c r="L35" s="28">
        <v>1.6067173848490901E-5</v>
      </c>
      <c r="M35" s="46"/>
      <c r="N35" s="22">
        <v>45802</v>
      </c>
      <c r="O35" s="28">
        <v>2.5571483616999999E-2</v>
      </c>
      <c r="P35" s="28">
        <v>3.3018260128E-2</v>
      </c>
      <c r="Q35" s="28">
        <v>3.354048213E-2</v>
      </c>
      <c r="R35" s="28">
        <v>3.7924244836000001E-2</v>
      </c>
    </row>
    <row r="36" spans="1:18" ht="13.8" thickBot="1">
      <c r="A36" s="22">
        <v>45779</v>
      </c>
      <c r="B36" s="26">
        <v>2</v>
      </c>
      <c r="C36" s="27">
        <v>46840.47265625</v>
      </c>
      <c r="D36" s="27">
        <v>0</v>
      </c>
      <c r="E36" s="27">
        <v>0</v>
      </c>
      <c r="F36" s="27">
        <v>0.406218045749</v>
      </c>
      <c r="G36" s="27">
        <v>0.39511566645700003</v>
      </c>
      <c r="H36" s="27">
        <v>-1.1102379292E-2</v>
      </c>
      <c r="I36" s="28">
        <v>1.2301234945748699E-5</v>
      </c>
      <c r="J36" s="28">
        <v>1.26468880993098E-5</v>
      </c>
      <c r="K36" s="28">
        <v>1.2301234945748699E-5</v>
      </c>
      <c r="L36" s="28">
        <v>1.26468880993098E-5</v>
      </c>
      <c r="M36" s="46"/>
      <c r="N36" s="22">
        <v>45803</v>
      </c>
      <c r="O36" s="28">
        <v>3.3090693487E-2</v>
      </c>
      <c r="P36" s="28">
        <v>3.3568543790000002E-2</v>
      </c>
      <c r="Q36" s="28">
        <v>3.1771003564999997E-2</v>
      </c>
      <c r="R36" s="28">
        <v>3.2248853867999999E-2</v>
      </c>
    </row>
    <row r="37" spans="1:18" ht="13.8" thickBot="1">
      <c r="A37" s="22">
        <v>45779</v>
      </c>
      <c r="B37" s="26">
        <v>3</v>
      </c>
      <c r="C37" s="27">
        <v>45401.8828125</v>
      </c>
      <c r="D37" s="27">
        <v>0</v>
      </c>
      <c r="E37" s="27">
        <v>0</v>
      </c>
      <c r="F37" s="27">
        <v>0.36322512766300002</v>
      </c>
      <c r="G37" s="27">
        <v>0.356032314372</v>
      </c>
      <c r="H37" s="27">
        <v>-7.1928132910000003E-3</v>
      </c>
      <c r="I37" s="28">
        <v>1.10844431622889E-5</v>
      </c>
      <c r="J37" s="28">
        <v>1.1308378818927799E-5</v>
      </c>
      <c r="K37" s="28">
        <v>1.10844431622889E-5</v>
      </c>
      <c r="L37" s="28">
        <v>1.1308378818927799E-5</v>
      </c>
      <c r="M37" s="46"/>
      <c r="N37" s="22">
        <v>45804</v>
      </c>
      <c r="O37" s="28">
        <v>3.5525930465000001E-2</v>
      </c>
      <c r="P37" s="28">
        <v>3.2171304504999998E-2</v>
      </c>
      <c r="Q37" s="28">
        <v>3.9427739251000002E-2</v>
      </c>
      <c r="R37" s="28">
        <v>3.6073113290999999E-2</v>
      </c>
    </row>
    <row r="38" spans="1:18" ht="13.8" thickBot="1">
      <c r="A38" s="22">
        <v>45779</v>
      </c>
      <c r="B38" s="26">
        <v>4</v>
      </c>
      <c r="C38" s="27">
        <v>43399.53515625</v>
      </c>
      <c r="D38" s="27">
        <v>0</v>
      </c>
      <c r="E38" s="27">
        <v>0</v>
      </c>
      <c r="F38" s="27">
        <v>0.27597404296099998</v>
      </c>
      <c r="G38" s="27">
        <v>0.27306648355599999</v>
      </c>
      <c r="H38" s="27">
        <v>-2.9075594050000002E-3</v>
      </c>
      <c r="I38" s="28">
        <v>8.5014471841879292E-6</v>
      </c>
      <c r="J38" s="28">
        <v>8.5919689589508694E-6</v>
      </c>
      <c r="K38" s="28">
        <v>8.5014471841879292E-6</v>
      </c>
      <c r="L38" s="28">
        <v>8.5919689589508694E-6</v>
      </c>
      <c r="M38" s="46"/>
      <c r="N38" s="22">
        <v>45805</v>
      </c>
      <c r="O38" s="28">
        <v>5.2669178354E-2</v>
      </c>
      <c r="P38" s="28">
        <v>4.9380851410000003E-2</v>
      </c>
      <c r="Q38" s="28">
        <v>5.3207266209000001E-2</v>
      </c>
      <c r="R38" s="28">
        <v>4.9918939264999997E-2</v>
      </c>
    </row>
    <row r="39" spans="1:18" ht="13.8" thickBot="1">
      <c r="A39" s="22">
        <v>45779</v>
      </c>
      <c r="B39" s="26">
        <v>5</v>
      </c>
      <c r="C39" s="27">
        <v>43028.1484375</v>
      </c>
      <c r="D39" s="27">
        <v>0</v>
      </c>
      <c r="E39" s="27">
        <v>0</v>
      </c>
      <c r="F39" s="27">
        <v>0.30549013733399999</v>
      </c>
      <c r="G39" s="27">
        <v>0.30261161799300001</v>
      </c>
      <c r="H39" s="27">
        <v>-2.8785193409999999E-3</v>
      </c>
      <c r="I39" s="28">
        <v>9.4212832501134905E-6</v>
      </c>
      <c r="J39" s="28">
        <v>9.5109009132871299E-6</v>
      </c>
      <c r="K39" s="28">
        <v>9.4212832501134905E-6</v>
      </c>
      <c r="L39" s="28">
        <v>9.5109009132871299E-6</v>
      </c>
      <c r="M39" s="46"/>
      <c r="N39" s="22">
        <v>45806</v>
      </c>
      <c r="O39" s="28">
        <v>2.6232660692999999E-2</v>
      </c>
      <c r="P39" s="28">
        <v>2.5872951904000002E-2</v>
      </c>
      <c r="Q39" s="28">
        <v>2.5062841571999998E-2</v>
      </c>
      <c r="R39" s="28">
        <v>2.4703132781999999E-2</v>
      </c>
    </row>
    <row r="40" spans="1:18" ht="13.8" thickBot="1">
      <c r="A40" s="22">
        <v>45779</v>
      </c>
      <c r="B40" s="26">
        <v>6</v>
      </c>
      <c r="C40" s="27">
        <v>43916.76953125</v>
      </c>
      <c r="D40" s="27">
        <v>0</v>
      </c>
      <c r="E40" s="27">
        <v>0</v>
      </c>
      <c r="F40" s="27">
        <v>0.28280668953999999</v>
      </c>
      <c r="G40" s="27">
        <v>0.27584019621099998</v>
      </c>
      <c r="H40" s="27">
        <v>-6.9664933280000002E-3</v>
      </c>
      <c r="I40" s="28">
        <v>8.5878018745888099E-6</v>
      </c>
      <c r="J40" s="28">
        <v>8.80469145517664E-6</v>
      </c>
      <c r="K40" s="28">
        <v>8.5878018745888099E-6</v>
      </c>
      <c r="L40" s="28">
        <v>8.80469145517664E-6</v>
      </c>
      <c r="M40" s="46"/>
      <c r="N40" s="22">
        <v>45807</v>
      </c>
      <c r="O40" s="28">
        <v>2.3701955967000001E-2</v>
      </c>
      <c r="P40" s="28">
        <v>2.3709775241999999E-2</v>
      </c>
      <c r="Q40" s="28">
        <v>2.4572240204E-2</v>
      </c>
      <c r="R40" s="28">
        <v>2.4580059479000001E-2</v>
      </c>
    </row>
    <row r="41" spans="1:18" ht="13.8" thickBot="1">
      <c r="A41" s="22">
        <v>45779</v>
      </c>
      <c r="B41" s="26">
        <v>7</v>
      </c>
      <c r="C41" s="27">
        <v>46320.5703125</v>
      </c>
      <c r="D41" s="27">
        <v>24.2</v>
      </c>
      <c r="E41" s="27">
        <v>23.8</v>
      </c>
      <c r="F41" s="27">
        <v>14.308408626051</v>
      </c>
      <c r="G41" s="27">
        <v>14.347084896361</v>
      </c>
      <c r="H41" s="27">
        <v>3.8676270308999998E-2</v>
      </c>
      <c r="I41" s="28">
        <v>3.0675327199999999E-4</v>
      </c>
      <c r="J41" s="28">
        <v>3.0795738999999999E-4</v>
      </c>
      <c r="K41" s="28">
        <v>2.94299972E-4</v>
      </c>
      <c r="L41" s="28">
        <v>2.9550409E-4</v>
      </c>
      <c r="M41" s="46"/>
      <c r="N41" s="22">
        <v>45808</v>
      </c>
      <c r="O41" s="28">
        <v>2.7773228779999999E-2</v>
      </c>
      <c r="P41" s="28">
        <v>2.6373334982E-2</v>
      </c>
      <c r="Q41" s="28">
        <v>2.8634609795000002E-2</v>
      </c>
      <c r="R41" s="28">
        <v>2.7227214380999998E-2</v>
      </c>
    </row>
    <row r="42" spans="1:18" ht="13.8" thickBot="1">
      <c r="A42" s="22">
        <v>45779</v>
      </c>
      <c r="B42" s="26">
        <v>8</v>
      </c>
      <c r="C42" s="27">
        <v>47428.91015625</v>
      </c>
      <c r="D42" s="27">
        <v>2569.4</v>
      </c>
      <c r="E42" s="27">
        <v>2561.1</v>
      </c>
      <c r="F42" s="27">
        <v>2442.7945402863202</v>
      </c>
      <c r="G42" s="27">
        <v>2444.5196649077702</v>
      </c>
      <c r="H42" s="27">
        <v>1.7251246214510001</v>
      </c>
      <c r="I42" s="28">
        <v>3.8879307310000001E-3</v>
      </c>
      <c r="J42" s="28">
        <v>3.9416394680000001E-3</v>
      </c>
      <c r="K42" s="28">
        <v>3.6295247529999999E-3</v>
      </c>
      <c r="L42" s="28">
        <v>3.6832334899999999E-3</v>
      </c>
      <c r="M42" s="46"/>
      <c r="N42" s="46"/>
      <c r="O42" s="46"/>
      <c r="P42" s="46"/>
      <c r="Q42" s="46"/>
      <c r="R42" s="46"/>
    </row>
    <row r="43" spans="1:18" ht="13.8" thickBot="1">
      <c r="A43" s="22">
        <v>45779</v>
      </c>
      <c r="B43" s="26">
        <v>9</v>
      </c>
      <c r="C43" s="27">
        <v>49289.109375</v>
      </c>
      <c r="D43" s="27">
        <v>9860.4</v>
      </c>
      <c r="E43" s="27">
        <v>9849</v>
      </c>
      <c r="F43" s="27">
        <v>7935.2785592623304</v>
      </c>
      <c r="G43" s="27">
        <v>7965.7622149726703</v>
      </c>
      <c r="H43" s="27">
        <v>30.483655710335999</v>
      </c>
      <c r="I43" s="28">
        <v>5.8986232409999999E-2</v>
      </c>
      <c r="J43" s="28">
        <v>5.9935287694E-2</v>
      </c>
      <c r="K43" s="28">
        <v>5.8631313357000003E-2</v>
      </c>
      <c r="L43" s="28">
        <v>5.9580368639999999E-2</v>
      </c>
      <c r="M43" s="46"/>
      <c r="N43" s="55" t="s">
        <v>324</v>
      </c>
      <c r="O43" s="46"/>
      <c r="P43" s="46"/>
      <c r="Q43" s="46"/>
      <c r="R43" s="46"/>
    </row>
    <row r="44" spans="1:18" ht="26.25" customHeight="1" thickBot="1">
      <c r="A44" s="22">
        <v>45779</v>
      </c>
      <c r="B44" s="26">
        <v>10</v>
      </c>
      <c r="C44" s="27">
        <v>51556.21484375</v>
      </c>
      <c r="D44" s="27">
        <v>13772.3</v>
      </c>
      <c r="E44" s="27">
        <v>13601.7</v>
      </c>
      <c r="F44" s="27">
        <v>10796.473607589</v>
      </c>
      <c r="G44" s="27">
        <v>10946.0599349493</v>
      </c>
      <c r="H44" s="27">
        <v>149.58632736033101</v>
      </c>
      <c r="I44" s="28">
        <v>8.7990039384999996E-2</v>
      </c>
      <c r="J44" s="28">
        <v>9.2647147957999998E-2</v>
      </c>
      <c r="K44" s="28">
        <v>8.2678706882000005E-2</v>
      </c>
      <c r="L44" s="28">
        <v>8.7335815454000001E-2</v>
      </c>
      <c r="M44" s="46"/>
      <c r="N44" s="29" t="s">
        <v>320</v>
      </c>
      <c r="O44" s="29" t="s">
        <v>321</v>
      </c>
      <c r="P44" s="29" t="s">
        <v>322</v>
      </c>
      <c r="Q44" s="29" t="s">
        <v>323</v>
      </c>
    </row>
    <row r="45" spans="1:18" ht="13.8" thickBot="1">
      <c r="A45" s="22">
        <v>45779</v>
      </c>
      <c r="B45" s="26">
        <v>11</v>
      </c>
      <c r="C45" s="27">
        <v>53598.30078125</v>
      </c>
      <c r="D45" s="27">
        <v>15324.4</v>
      </c>
      <c r="E45" s="27">
        <v>15245.5</v>
      </c>
      <c r="F45" s="27">
        <v>11556.8473564621</v>
      </c>
      <c r="G45" s="27">
        <v>11924.643032848</v>
      </c>
      <c r="H45" s="27">
        <v>367.79567638586201</v>
      </c>
      <c r="I45" s="28">
        <v>0.10584548465599999</v>
      </c>
      <c r="J45" s="28">
        <v>0.117296159512</v>
      </c>
      <c r="K45" s="28">
        <v>0.10338907120599999</v>
      </c>
      <c r="L45" s="28">
        <v>0.11483974606199999</v>
      </c>
      <c r="M45" s="46"/>
      <c r="N45" s="3">
        <v>2.9838990118000001E-2</v>
      </c>
      <c r="O45" s="3">
        <v>4.0503688135E-2</v>
      </c>
      <c r="P45" s="3">
        <v>3.047222267E-2</v>
      </c>
      <c r="Q45" s="3">
        <v>3.9859013859000002E-2</v>
      </c>
    </row>
    <row r="46" spans="1:18" ht="13.8" thickBot="1">
      <c r="A46" s="22">
        <v>45779</v>
      </c>
      <c r="B46" s="26">
        <v>12</v>
      </c>
      <c r="C46" s="27">
        <v>55449.79296875</v>
      </c>
      <c r="D46" s="27">
        <v>15829.7</v>
      </c>
      <c r="E46" s="27">
        <v>15780.4</v>
      </c>
      <c r="F46" s="27">
        <v>12582.1856131774</v>
      </c>
      <c r="G46" s="27">
        <v>13053.730246937699</v>
      </c>
      <c r="H46" s="27">
        <v>471.54463376032299</v>
      </c>
      <c r="I46" s="28">
        <v>8.6424961177999998E-2</v>
      </c>
      <c r="J46" s="28">
        <v>0.101105678294</v>
      </c>
      <c r="K46" s="28">
        <v>8.4890091937999998E-2</v>
      </c>
      <c r="L46" s="28">
        <v>9.9570809053999995E-2</v>
      </c>
      <c r="M46" s="46"/>
      <c r="N46" s="46"/>
      <c r="O46" s="46"/>
      <c r="P46" s="46"/>
      <c r="Q46" s="46"/>
      <c r="R46" s="46"/>
    </row>
    <row r="47" spans="1:18" ht="13.8" thickBot="1">
      <c r="A47" s="22">
        <v>45779</v>
      </c>
      <c r="B47" s="26">
        <v>13</v>
      </c>
      <c r="C47" s="27">
        <v>56348.29296875</v>
      </c>
      <c r="D47" s="27">
        <v>16334</v>
      </c>
      <c r="E47" s="27">
        <v>16291.6</v>
      </c>
      <c r="F47" s="27">
        <v>12658.577962691499</v>
      </c>
      <c r="G47" s="27">
        <v>13933.749003117</v>
      </c>
      <c r="H47" s="27">
        <v>1275.17104042544</v>
      </c>
      <c r="I47" s="28">
        <v>7.4727615095000005E-2</v>
      </c>
      <c r="J47" s="28">
        <v>0.114427834287</v>
      </c>
      <c r="K47" s="28">
        <v>7.3407565282000001E-2</v>
      </c>
      <c r="L47" s="28">
        <v>0.11310778447399999</v>
      </c>
      <c r="M47" s="46"/>
      <c r="N47" s="55" t="s">
        <v>325</v>
      </c>
      <c r="O47" s="46"/>
      <c r="P47" s="46"/>
      <c r="Q47" s="46"/>
      <c r="R47" s="46"/>
    </row>
    <row r="48" spans="1:18" ht="13.8" thickBot="1">
      <c r="A48" s="22">
        <v>45779</v>
      </c>
      <c r="B48" s="26">
        <v>14</v>
      </c>
      <c r="C48" s="27">
        <v>57209.77734375</v>
      </c>
      <c r="D48" s="27">
        <v>15071.1</v>
      </c>
      <c r="E48" s="27">
        <v>15032.9</v>
      </c>
      <c r="F48" s="27">
        <v>12781.331131784</v>
      </c>
      <c r="G48" s="27">
        <v>14131.480265389</v>
      </c>
      <c r="H48" s="27">
        <v>1350.1491336050201</v>
      </c>
      <c r="I48" s="28">
        <v>2.9253416394999999E-2</v>
      </c>
      <c r="J48" s="28">
        <v>7.1287947328999998E-2</v>
      </c>
      <c r="K48" s="28">
        <v>2.8064126233E-2</v>
      </c>
      <c r="L48" s="28">
        <v>7.0098657167000006E-2</v>
      </c>
      <c r="M48" s="46"/>
      <c r="N48" s="19" t="s">
        <v>0</v>
      </c>
      <c r="O48" s="19" t="s">
        <v>326</v>
      </c>
    </row>
    <row r="49" spans="1:15" ht="13.8" thickBot="1">
      <c r="A49" s="22">
        <v>45779</v>
      </c>
      <c r="B49" s="26">
        <v>15</v>
      </c>
      <c r="C49" s="27">
        <v>56584.70703125</v>
      </c>
      <c r="D49" s="27">
        <v>13973.6</v>
      </c>
      <c r="E49" s="27">
        <v>13963.5</v>
      </c>
      <c r="F49" s="27">
        <v>12748.4113817424</v>
      </c>
      <c r="G49" s="27">
        <v>13847.9829693344</v>
      </c>
      <c r="H49" s="27">
        <v>1099.57158759202</v>
      </c>
      <c r="I49" s="28">
        <v>3.9108664590000002E-3</v>
      </c>
      <c r="J49" s="28">
        <v>3.8144103929999999E-2</v>
      </c>
      <c r="K49" s="28">
        <v>3.59642063E-3</v>
      </c>
      <c r="L49" s="28">
        <v>3.7829658102000001E-2</v>
      </c>
      <c r="M49" s="46"/>
      <c r="N49" s="20">
        <v>45778</v>
      </c>
      <c r="O49" s="1">
        <v>31920</v>
      </c>
    </row>
    <row r="50" spans="1:15" ht="13.8" thickBot="1">
      <c r="A50" s="22">
        <v>45779</v>
      </c>
      <c r="B50" s="26">
        <v>16</v>
      </c>
      <c r="C50" s="27">
        <v>55584.03515625</v>
      </c>
      <c r="D50" s="27">
        <v>12815.5</v>
      </c>
      <c r="E50" s="27">
        <v>12805.8</v>
      </c>
      <c r="F50" s="27">
        <v>11655.610136057399</v>
      </c>
      <c r="G50" s="27">
        <v>12004.643247017</v>
      </c>
      <c r="H50" s="27">
        <v>349.03311095958202</v>
      </c>
      <c r="I50" s="28">
        <v>2.5244606257E-2</v>
      </c>
      <c r="J50" s="28">
        <v>3.6111141467000001E-2</v>
      </c>
      <c r="K50" s="28">
        <v>2.4942613729000002E-2</v>
      </c>
      <c r="L50" s="28">
        <v>3.5809148939000002E-2</v>
      </c>
      <c r="M50" s="46"/>
      <c r="N50" s="22">
        <v>45779</v>
      </c>
      <c r="O50" s="23">
        <v>32120</v>
      </c>
    </row>
    <row r="51" spans="1:15" ht="13.8" thickBot="1">
      <c r="A51" s="22">
        <v>45779</v>
      </c>
      <c r="B51" s="26">
        <v>17</v>
      </c>
      <c r="C51" s="27">
        <v>55171.9609375</v>
      </c>
      <c r="D51" s="27">
        <v>12168.7</v>
      </c>
      <c r="E51" s="27">
        <v>12159.7</v>
      </c>
      <c r="F51" s="27">
        <v>11012.946280714699</v>
      </c>
      <c r="G51" s="27">
        <v>11511.3216529166</v>
      </c>
      <c r="H51" s="27">
        <v>498.375372201809</v>
      </c>
      <c r="I51" s="28">
        <v>2.0466324628E-2</v>
      </c>
      <c r="J51" s="28">
        <v>3.598236984E-2</v>
      </c>
      <c r="K51" s="28">
        <v>2.0186125376000001E-2</v>
      </c>
      <c r="L51" s="28">
        <v>3.5702170587000003E-2</v>
      </c>
      <c r="M51" s="46"/>
      <c r="N51" s="22">
        <v>45780</v>
      </c>
      <c r="O51" s="23">
        <v>32120</v>
      </c>
    </row>
    <row r="52" spans="1:15" ht="13.8" thickBot="1">
      <c r="A52" s="22">
        <v>45779</v>
      </c>
      <c r="B52" s="26">
        <v>18</v>
      </c>
      <c r="C52" s="27">
        <v>54093.921875</v>
      </c>
      <c r="D52" s="27">
        <v>10792.9</v>
      </c>
      <c r="E52" s="27">
        <v>10740.5</v>
      </c>
      <c r="F52" s="27">
        <v>10525.5589396533</v>
      </c>
      <c r="G52" s="27">
        <v>11553.186809347801</v>
      </c>
      <c r="H52" s="27">
        <v>1027.6278696944401</v>
      </c>
      <c r="I52" s="28">
        <v>2.3670199542999999E-2</v>
      </c>
      <c r="J52" s="28">
        <v>8.32319615E-3</v>
      </c>
      <c r="K52" s="28">
        <v>2.5301581859999998E-2</v>
      </c>
      <c r="L52" s="28">
        <v>6.6918138330000002E-3</v>
      </c>
      <c r="M52" s="46"/>
      <c r="N52" s="22">
        <v>45781</v>
      </c>
      <c r="O52" s="23">
        <v>32120</v>
      </c>
    </row>
    <row r="53" spans="1:15" ht="13.8" thickBot="1">
      <c r="A53" s="22">
        <v>45779</v>
      </c>
      <c r="B53" s="26">
        <v>19</v>
      </c>
      <c r="C53" s="27">
        <v>52973.1875</v>
      </c>
      <c r="D53" s="27">
        <v>8101.7</v>
      </c>
      <c r="E53" s="27">
        <v>7853.1</v>
      </c>
      <c r="F53" s="27">
        <v>8081.1438667313596</v>
      </c>
      <c r="G53" s="27">
        <v>8211.45693939595</v>
      </c>
      <c r="H53" s="27">
        <v>130.31307266458799</v>
      </c>
      <c r="I53" s="28">
        <v>3.417090267E-3</v>
      </c>
      <c r="J53" s="28">
        <v>6.3997924199999995E-4</v>
      </c>
      <c r="K53" s="28">
        <v>1.1156816295E-2</v>
      </c>
      <c r="L53" s="28">
        <v>7.099746784E-3</v>
      </c>
      <c r="M53" s="46"/>
      <c r="N53" s="22">
        <v>45782</v>
      </c>
      <c r="O53" s="23">
        <v>32120</v>
      </c>
    </row>
    <row r="54" spans="1:15" ht="13.8" thickBot="1">
      <c r="A54" s="22">
        <v>45779</v>
      </c>
      <c r="B54" s="26">
        <v>20</v>
      </c>
      <c r="C54" s="27">
        <v>51593.6171875</v>
      </c>
      <c r="D54" s="27">
        <v>2732</v>
      </c>
      <c r="E54" s="27">
        <v>2629.2</v>
      </c>
      <c r="F54" s="27">
        <v>3107.7094273459602</v>
      </c>
      <c r="G54" s="27">
        <v>3121.6365369929299</v>
      </c>
      <c r="H54" s="27">
        <v>13.927109646972999</v>
      </c>
      <c r="I54" s="28">
        <v>1.2130651835999999E-2</v>
      </c>
      <c r="J54" s="28">
        <v>1.1697055644999999E-2</v>
      </c>
      <c r="K54" s="28">
        <v>1.5331149968E-2</v>
      </c>
      <c r="L54" s="28">
        <v>1.4897553777E-2</v>
      </c>
      <c r="M54" s="46"/>
      <c r="N54" s="22">
        <v>45783</v>
      </c>
      <c r="O54" s="23">
        <v>32120</v>
      </c>
    </row>
    <row r="55" spans="1:15" ht="13.8" thickBot="1">
      <c r="A55" s="22">
        <v>45779</v>
      </c>
      <c r="B55" s="26">
        <v>21</v>
      </c>
      <c r="C55" s="27">
        <v>50845.296875</v>
      </c>
      <c r="D55" s="27">
        <v>65</v>
      </c>
      <c r="E55" s="27">
        <v>56.1</v>
      </c>
      <c r="F55" s="27">
        <v>150.136159119035</v>
      </c>
      <c r="G55" s="27">
        <v>150.87187663297701</v>
      </c>
      <c r="H55" s="27">
        <v>0.73571751394200002</v>
      </c>
      <c r="I55" s="28">
        <v>2.6734706289999999E-3</v>
      </c>
      <c r="J55" s="28">
        <v>2.650565352E-3</v>
      </c>
      <c r="K55" s="28">
        <v>2.950556557E-3</v>
      </c>
      <c r="L55" s="28">
        <v>2.92765128E-3</v>
      </c>
      <c r="M55" s="46"/>
      <c r="N55" s="22">
        <v>45784</v>
      </c>
      <c r="O55" s="23">
        <v>32252</v>
      </c>
    </row>
    <row r="56" spans="1:15" ht="13.8" thickBot="1">
      <c r="A56" s="22">
        <v>45779</v>
      </c>
      <c r="B56" s="26">
        <v>22</v>
      </c>
      <c r="C56" s="27">
        <v>49952.4453125</v>
      </c>
      <c r="D56" s="27">
        <v>0</v>
      </c>
      <c r="E56" s="27">
        <v>0</v>
      </c>
      <c r="F56" s="27">
        <v>0.169709054389</v>
      </c>
      <c r="G56" s="27">
        <v>0.16198725595300001</v>
      </c>
      <c r="H56" s="27">
        <v>-7.7217984349999998E-3</v>
      </c>
      <c r="I56" s="28">
        <v>5.0431897868477303E-6</v>
      </c>
      <c r="J56" s="28">
        <v>5.2835944703980396E-6</v>
      </c>
      <c r="K56" s="28">
        <v>5.0431897868477303E-6</v>
      </c>
      <c r="L56" s="28">
        <v>5.2835944703980396E-6</v>
      </c>
      <c r="M56" s="46"/>
      <c r="N56" s="22">
        <v>45785</v>
      </c>
      <c r="O56" s="23">
        <v>32252</v>
      </c>
    </row>
    <row r="57" spans="1:15" ht="13.8" thickBot="1">
      <c r="A57" s="22">
        <v>45779</v>
      </c>
      <c r="B57" s="26">
        <v>23</v>
      </c>
      <c r="C57" s="27">
        <v>48197.578125</v>
      </c>
      <c r="D57" s="27">
        <v>0</v>
      </c>
      <c r="E57" s="27">
        <v>0</v>
      </c>
      <c r="F57" s="27">
        <v>0.194929351838</v>
      </c>
      <c r="G57" s="27">
        <v>0.18722346205199999</v>
      </c>
      <c r="H57" s="27">
        <v>-7.7058897850000004E-3</v>
      </c>
      <c r="I57" s="28">
        <v>5.8288749082460803E-6</v>
      </c>
      <c r="J57" s="28">
        <v>6.0687843038126499E-6</v>
      </c>
      <c r="K57" s="28">
        <v>5.8288749082460803E-6</v>
      </c>
      <c r="L57" s="28">
        <v>6.0687843038126499E-6</v>
      </c>
      <c r="M57" s="46"/>
      <c r="N57" s="22">
        <v>45786</v>
      </c>
      <c r="O57" s="23">
        <v>32252</v>
      </c>
    </row>
    <row r="58" spans="1:15" ht="13.8" thickBot="1">
      <c r="A58" s="22">
        <v>45779</v>
      </c>
      <c r="B58" s="26">
        <v>24</v>
      </c>
      <c r="C58" s="27">
        <v>46088.0234375</v>
      </c>
      <c r="D58" s="27">
        <v>0</v>
      </c>
      <c r="E58" s="27">
        <v>0</v>
      </c>
      <c r="F58" s="27">
        <v>0.18990450485499999</v>
      </c>
      <c r="G58" s="27">
        <v>0.18683172978199999</v>
      </c>
      <c r="H58" s="27">
        <v>-3.072775072E-3</v>
      </c>
      <c r="I58" s="28">
        <v>5.8166790094279296E-6</v>
      </c>
      <c r="J58" s="28">
        <v>5.9123444849162001E-6</v>
      </c>
      <c r="K58" s="28">
        <v>5.8166790094279296E-6</v>
      </c>
      <c r="L58" s="28">
        <v>5.9123444849162001E-6</v>
      </c>
      <c r="M58" s="46"/>
      <c r="N58" s="22">
        <v>45787</v>
      </c>
      <c r="O58" s="23">
        <v>32252</v>
      </c>
    </row>
    <row r="59" spans="1:15" ht="13.8" thickBot="1">
      <c r="A59" s="22">
        <v>45780</v>
      </c>
      <c r="B59" s="26">
        <v>1</v>
      </c>
      <c r="C59" s="27">
        <v>44059.89453125</v>
      </c>
      <c r="D59" s="27">
        <v>0</v>
      </c>
      <c r="E59" s="27">
        <v>0</v>
      </c>
      <c r="F59" s="27">
        <v>0.24862370991800001</v>
      </c>
      <c r="G59" s="27">
        <v>0.25180276636900001</v>
      </c>
      <c r="H59" s="27">
        <v>3.1790564509999999E-3</v>
      </c>
      <c r="I59" s="28">
        <v>7.8394385544812695E-6</v>
      </c>
      <c r="J59" s="28">
        <v>7.7404641942218796E-6</v>
      </c>
      <c r="K59" s="28">
        <v>7.8394385544812695E-6</v>
      </c>
      <c r="L59" s="28">
        <v>7.7404641942218796E-6</v>
      </c>
      <c r="M59" s="46"/>
      <c r="N59" s="22">
        <v>45788</v>
      </c>
      <c r="O59" s="23">
        <v>32252</v>
      </c>
    </row>
    <row r="60" spans="1:15" ht="13.8" thickBot="1">
      <c r="A60" s="22">
        <v>45780</v>
      </c>
      <c r="B60" s="26">
        <v>2</v>
      </c>
      <c r="C60" s="27">
        <v>42800.4765625</v>
      </c>
      <c r="D60" s="27">
        <v>0</v>
      </c>
      <c r="E60" s="27">
        <v>0</v>
      </c>
      <c r="F60" s="27">
        <v>0.30704000353599997</v>
      </c>
      <c r="G60" s="27">
        <v>0.30492864625999999</v>
      </c>
      <c r="H60" s="27">
        <v>-2.1113572750000001E-3</v>
      </c>
      <c r="I60" s="28">
        <v>9.4934198711320594E-6</v>
      </c>
      <c r="J60" s="28">
        <v>9.5591532856993593E-6</v>
      </c>
      <c r="K60" s="28">
        <v>9.4934198711320594E-6</v>
      </c>
      <c r="L60" s="28">
        <v>9.5591532856993593E-6</v>
      </c>
      <c r="M60" s="46"/>
      <c r="N60" s="22">
        <v>45789</v>
      </c>
      <c r="O60" s="23">
        <v>32252</v>
      </c>
    </row>
    <row r="61" spans="1:15" ht="13.8" thickBot="1">
      <c r="A61" s="22">
        <v>45780</v>
      </c>
      <c r="B61" s="26">
        <v>3</v>
      </c>
      <c r="C61" s="27">
        <v>41332.41796875</v>
      </c>
      <c r="D61" s="27">
        <v>0</v>
      </c>
      <c r="E61" s="27">
        <v>0</v>
      </c>
      <c r="F61" s="27">
        <v>0.30295693058599998</v>
      </c>
      <c r="G61" s="27">
        <v>0.299246569756</v>
      </c>
      <c r="H61" s="27">
        <v>-3.7103608289999999E-3</v>
      </c>
      <c r="I61" s="28">
        <v>9.3165183610515806E-6</v>
      </c>
      <c r="J61" s="28">
        <v>9.4320339534995007E-6</v>
      </c>
      <c r="K61" s="28">
        <v>9.3165183610515806E-6</v>
      </c>
      <c r="L61" s="28">
        <v>9.4320339534995007E-6</v>
      </c>
      <c r="M61" s="46"/>
      <c r="N61" s="22">
        <v>45790</v>
      </c>
      <c r="O61" s="23">
        <v>32252</v>
      </c>
    </row>
    <row r="62" spans="1:15" ht="13.8" thickBot="1">
      <c r="A62" s="22">
        <v>45780</v>
      </c>
      <c r="B62" s="26">
        <v>4</v>
      </c>
      <c r="C62" s="27">
        <v>40490.24609375</v>
      </c>
      <c r="D62" s="27">
        <v>0</v>
      </c>
      <c r="E62" s="27">
        <v>0</v>
      </c>
      <c r="F62" s="27">
        <v>0.30151449157900001</v>
      </c>
      <c r="G62" s="27">
        <v>0.29513273233199999</v>
      </c>
      <c r="H62" s="27">
        <v>-6.3817592459999998E-3</v>
      </c>
      <c r="I62" s="28">
        <v>9.1884412307818197E-6</v>
      </c>
      <c r="J62" s="28">
        <v>9.3871261388325894E-6</v>
      </c>
      <c r="K62" s="28">
        <v>9.1884412307818197E-6</v>
      </c>
      <c r="L62" s="28">
        <v>9.3871261388325894E-6</v>
      </c>
      <c r="M62" s="46"/>
      <c r="N62" s="22">
        <v>45791</v>
      </c>
      <c r="O62" s="23">
        <v>32252</v>
      </c>
    </row>
    <row r="63" spans="1:15" ht="13.8" thickBot="1">
      <c r="A63" s="22">
        <v>45780</v>
      </c>
      <c r="B63" s="26">
        <v>5</v>
      </c>
      <c r="C63" s="27">
        <v>39823.625</v>
      </c>
      <c r="D63" s="27">
        <v>0</v>
      </c>
      <c r="E63" s="27">
        <v>0</v>
      </c>
      <c r="F63" s="27">
        <v>0.29684010282500001</v>
      </c>
      <c r="G63" s="27">
        <v>0.28859514529500002</v>
      </c>
      <c r="H63" s="27">
        <v>-8.2449575290000007E-3</v>
      </c>
      <c r="I63" s="28">
        <v>8.9849048971353597E-6</v>
      </c>
      <c r="J63" s="28">
        <v>9.2415972236994006E-6</v>
      </c>
      <c r="K63" s="28">
        <v>8.9849048971353597E-6</v>
      </c>
      <c r="L63" s="28">
        <v>9.2415972236994006E-6</v>
      </c>
      <c r="M63" s="46"/>
      <c r="N63" s="22">
        <v>45792</v>
      </c>
      <c r="O63" s="23">
        <v>32252</v>
      </c>
    </row>
    <row r="64" spans="1:15" ht="13.8" thickBot="1">
      <c r="A64" s="22">
        <v>45780</v>
      </c>
      <c r="B64" s="26">
        <v>6</v>
      </c>
      <c r="C64" s="27">
        <v>40389.4453125</v>
      </c>
      <c r="D64" s="27">
        <v>0</v>
      </c>
      <c r="E64" s="27">
        <v>0</v>
      </c>
      <c r="F64" s="27">
        <v>0.29858608313500001</v>
      </c>
      <c r="G64" s="27">
        <v>0.29010147283499998</v>
      </c>
      <c r="H64" s="27">
        <v>-8.4846103000000006E-3</v>
      </c>
      <c r="I64" s="28">
        <v>9.0318017694656102E-6</v>
      </c>
      <c r="J64" s="28">
        <v>9.2959552657364692E-6</v>
      </c>
      <c r="K64" s="28">
        <v>9.0318017694656102E-6</v>
      </c>
      <c r="L64" s="28">
        <v>9.2959552657364692E-6</v>
      </c>
      <c r="M64" s="46"/>
      <c r="N64" s="22">
        <v>45793</v>
      </c>
      <c r="O64" s="23">
        <v>32252</v>
      </c>
    </row>
    <row r="65" spans="1:15" ht="13.8" thickBot="1">
      <c r="A65" s="22">
        <v>45780</v>
      </c>
      <c r="B65" s="26">
        <v>7</v>
      </c>
      <c r="C65" s="27">
        <v>41093.04296875</v>
      </c>
      <c r="D65" s="27">
        <v>39.299999999999997</v>
      </c>
      <c r="E65" s="27">
        <v>38.6</v>
      </c>
      <c r="F65" s="27">
        <v>63.701329505566001</v>
      </c>
      <c r="G65" s="27">
        <v>64.531693763766</v>
      </c>
      <c r="H65" s="27">
        <v>0.83036425820000004</v>
      </c>
      <c r="I65" s="28">
        <v>7.8554463699999995E-4</v>
      </c>
      <c r="J65" s="28">
        <v>7.5969269899999999E-4</v>
      </c>
      <c r="K65" s="28">
        <v>8.0733791200000003E-4</v>
      </c>
      <c r="L65" s="28">
        <v>7.8148597399999996E-4</v>
      </c>
      <c r="M65" s="46"/>
      <c r="N65" s="22">
        <v>45794</v>
      </c>
      <c r="O65" s="23">
        <v>32252</v>
      </c>
    </row>
    <row r="66" spans="1:15" ht="13.8" thickBot="1">
      <c r="A66" s="22">
        <v>45780</v>
      </c>
      <c r="B66" s="26">
        <v>8</v>
      </c>
      <c r="C66" s="27">
        <v>42628.67578125</v>
      </c>
      <c r="D66" s="27">
        <v>3077.1</v>
      </c>
      <c r="E66" s="27">
        <v>3054.4</v>
      </c>
      <c r="F66" s="27">
        <v>4976.2196425683896</v>
      </c>
      <c r="G66" s="27">
        <v>4978.0814541147402</v>
      </c>
      <c r="H66" s="27">
        <v>1.86181154635</v>
      </c>
      <c r="I66" s="28">
        <v>5.9183731448000002E-2</v>
      </c>
      <c r="J66" s="28">
        <v>5.9125767203000001E-2</v>
      </c>
      <c r="K66" s="28">
        <v>5.989045623E-2</v>
      </c>
      <c r="L66" s="28">
        <v>5.9832491985E-2</v>
      </c>
      <c r="M66" s="46"/>
      <c r="N66" s="22">
        <v>45795</v>
      </c>
      <c r="O66" s="23">
        <v>32252</v>
      </c>
    </row>
    <row r="67" spans="1:15" ht="13.8" thickBot="1">
      <c r="A67" s="22">
        <v>45780</v>
      </c>
      <c r="B67" s="26">
        <v>9</v>
      </c>
      <c r="C67" s="27">
        <v>45602.1875</v>
      </c>
      <c r="D67" s="27">
        <v>12987.4</v>
      </c>
      <c r="E67" s="27">
        <v>12917.7</v>
      </c>
      <c r="F67" s="27">
        <v>17864.7127349927</v>
      </c>
      <c r="G67" s="27">
        <v>17939.295054188598</v>
      </c>
      <c r="H67" s="27">
        <v>74.582319195894996</v>
      </c>
      <c r="I67" s="28">
        <v>0.154168588237</v>
      </c>
      <c r="J67" s="28">
        <v>0.15184659822499999</v>
      </c>
      <c r="K67" s="28">
        <v>0.15633857578400001</v>
      </c>
      <c r="L67" s="28">
        <v>0.154016585771</v>
      </c>
      <c r="M67" s="46"/>
      <c r="N67" s="22">
        <v>45796</v>
      </c>
      <c r="O67" s="23">
        <v>32252</v>
      </c>
    </row>
    <row r="68" spans="1:15" ht="13.8" thickBot="1">
      <c r="A68" s="22">
        <v>45780</v>
      </c>
      <c r="B68" s="26">
        <v>10</v>
      </c>
      <c r="C68" s="27">
        <v>46648.28125</v>
      </c>
      <c r="D68" s="27">
        <v>19048.3</v>
      </c>
      <c r="E68" s="27">
        <v>18886.599999999999</v>
      </c>
      <c r="F68" s="27">
        <v>23127.7591378861</v>
      </c>
      <c r="G68" s="27">
        <v>23487.7219914581</v>
      </c>
      <c r="H68" s="27">
        <v>359.96285357196302</v>
      </c>
      <c r="I68" s="28">
        <v>0.13821363609699999</v>
      </c>
      <c r="J68" s="28">
        <v>0.127006822474</v>
      </c>
      <c r="K68" s="28">
        <v>0.14324788267300001</v>
      </c>
      <c r="L68" s="28">
        <v>0.13204106904999999</v>
      </c>
      <c r="M68" s="46"/>
      <c r="N68" s="22">
        <v>45797</v>
      </c>
      <c r="O68" s="23">
        <v>32252</v>
      </c>
    </row>
    <row r="69" spans="1:15" ht="13.8" thickBot="1">
      <c r="A69" s="22">
        <v>45780</v>
      </c>
      <c r="B69" s="26">
        <v>11</v>
      </c>
      <c r="C69" s="27">
        <v>47133.50390625</v>
      </c>
      <c r="D69" s="27">
        <v>21812.2</v>
      </c>
      <c r="E69" s="27">
        <v>21777.5</v>
      </c>
      <c r="F69" s="27">
        <v>24047.637429991501</v>
      </c>
      <c r="G69" s="27">
        <v>24772.853591221301</v>
      </c>
      <c r="H69" s="27">
        <v>725.21616122977002</v>
      </c>
      <c r="I69" s="28">
        <v>9.2174769340000004E-2</v>
      </c>
      <c r="J69" s="28">
        <v>6.9596433062999993E-2</v>
      </c>
      <c r="K69" s="28">
        <v>9.3255093125999999E-2</v>
      </c>
      <c r="L69" s="28">
        <v>7.0676756849000003E-2</v>
      </c>
      <c r="M69" s="46"/>
      <c r="N69" s="22">
        <v>45798</v>
      </c>
      <c r="O69" s="23">
        <v>32250</v>
      </c>
    </row>
    <row r="70" spans="1:15" ht="13.8" thickBot="1">
      <c r="A70" s="22">
        <v>45780</v>
      </c>
      <c r="B70" s="26">
        <v>12</v>
      </c>
      <c r="C70" s="27">
        <v>47727.09765625</v>
      </c>
      <c r="D70" s="27">
        <v>25658.1</v>
      </c>
      <c r="E70" s="27">
        <v>25644.5</v>
      </c>
      <c r="F70" s="27">
        <v>24662.4724518855</v>
      </c>
      <c r="G70" s="27">
        <v>26112.209514757498</v>
      </c>
      <c r="H70" s="27">
        <v>1449.73706287192</v>
      </c>
      <c r="I70" s="28">
        <v>1.4137905191E-2</v>
      </c>
      <c r="J70" s="28">
        <v>3.0997121672E-2</v>
      </c>
      <c r="K70" s="28">
        <v>1.4561317395E-2</v>
      </c>
      <c r="L70" s="28">
        <v>3.0573709468000001E-2</v>
      </c>
      <c r="M70" s="46"/>
      <c r="N70" s="22">
        <v>45799</v>
      </c>
      <c r="O70" s="23">
        <v>32250</v>
      </c>
    </row>
    <row r="71" spans="1:15" ht="13.8" thickBot="1">
      <c r="A71" s="22">
        <v>45780</v>
      </c>
      <c r="B71" s="26">
        <v>13</v>
      </c>
      <c r="C71" s="27">
        <v>48525.171875</v>
      </c>
      <c r="D71" s="27">
        <v>26061.5</v>
      </c>
      <c r="E71" s="27">
        <v>26047.8</v>
      </c>
      <c r="F71" s="27">
        <v>25517.425404706501</v>
      </c>
      <c r="G71" s="27">
        <v>27082.8732637707</v>
      </c>
      <c r="H71" s="27">
        <v>1565.44785906426</v>
      </c>
      <c r="I71" s="28">
        <v>3.1798669481999997E-2</v>
      </c>
      <c r="J71" s="28">
        <v>1.6938810562999999E-2</v>
      </c>
      <c r="K71" s="28">
        <v>3.2225195010999998E-2</v>
      </c>
      <c r="L71" s="28">
        <v>1.6512285033999999E-2</v>
      </c>
      <c r="M71" s="46"/>
      <c r="N71" s="22">
        <v>45800</v>
      </c>
      <c r="O71" s="23">
        <v>32250</v>
      </c>
    </row>
    <row r="72" spans="1:15" ht="13.8" thickBot="1">
      <c r="A72" s="22">
        <v>45780</v>
      </c>
      <c r="B72" s="26">
        <v>14</v>
      </c>
      <c r="C72" s="27">
        <v>49567.7578125</v>
      </c>
      <c r="D72" s="27">
        <v>25839.7</v>
      </c>
      <c r="E72" s="27">
        <v>25762.5</v>
      </c>
      <c r="F72" s="27">
        <v>25921.4909915934</v>
      </c>
      <c r="G72" s="27">
        <v>27136.9578454822</v>
      </c>
      <c r="H72" s="27">
        <v>1215.4668538887599</v>
      </c>
      <c r="I72" s="28">
        <v>4.0387853220999997E-2</v>
      </c>
      <c r="J72" s="28">
        <v>2.5464194139999999E-3</v>
      </c>
      <c r="K72" s="28">
        <v>4.2791340145000002E-2</v>
      </c>
      <c r="L72" s="28">
        <v>4.949906338E-3</v>
      </c>
      <c r="M72" s="46"/>
      <c r="N72" s="22">
        <v>45801</v>
      </c>
      <c r="O72" s="23">
        <v>32250</v>
      </c>
    </row>
    <row r="73" spans="1:15" ht="13.8" thickBot="1">
      <c r="A73" s="22">
        <v>45780</v>
      </c>
      <c r="B73" s="26">
        <v>15</v>
      </c>
      <c r="C73" s="27">
        <v>50440.875</v>
      </c>
      <c r="D73" s="27">
        <v>25921.7</v>
      </c>
      <c r="E73" s="27">
        <v>25909.9</v>
      </c>
      <c r="F73" s="27">
        <v>26038.528452840201</v>
      </c>
      <c r="G73" s="27">
        <v>27141.671844803299</v>
      </c>
      <c r="H73" s="27">
        <v>1103.14339196316</v>
      </c>
      <c r="I73" s="28">
        <v>3.7981688817000002E-2</v>
      </c>
      <c r="J73" s="28">
        <v>3.6372494649999998E-3</v>
      </c>
      <c r="K73" s="28">
        <v>3.8349061169999997E-2</v>
      </c>
      <c r="L73" s="28">
        <v>4.0046218189999996E-3</v>
      </c>
      <c r="M73" s="46"/>
      <c r="N73" s="22">
        <v>45802</v>
      </c>
      <c r="O73" s="23">
        <v>32250</v>
      </c>
    </row>
    <row r="74" spans="1:15" ht="13.8" thickBot="1">
      <c r="A74" s="22">
        <v>45780</v>
      </c>
      <c r="B74" s="26">
        <v>16</v>
      </c>
      <c r="C74" s="27">
        <v>51603.56640625</v>
      </c>
      <c r="D74" s="27">
        <v>25508.9</v>
      </c>
      <c r="E74" s="27">
        <v>25496.1</v>
      </c>
      <c r="F74" s="27">
        <v>25795.907816830299</v>
      </c>
      <c r="G74" s="27">
        <v>26698.446371579499</v>
      </c>
      <c r="H74" s="27">
        <v>902.53855474916804</v>
      </c>
      <c r="I74" s="28">
        <v>3.7034444942999997E-2</v>
      </c>
      <c r="J74" s="28">
        <v>8.9354862019999995E-3</v>
      </c>
      <c r="K74" s="28">
        <v>3.7432950547E-2</v>
      </c>
      <c r="L74" s="28">
        <v>9.3339918059999992E-3</v>
      </c>
      <c r="M74" s="46"/>
      <c r="N74" s="22">
        <v>45803</v>
      </c>
      <c r="O74" s="23">
        <v>32250</v>
      </c>
    </row>
    <row r="75" spans="1:15" ht="13.8" thickBot="1">
      <c r="A75" s="22">
        <v>45780</v>
      </c>
      <c r="B75" s="26">
        <v>17</v>
      </c>
      <c r="C75" s="27">
        <v>52676.46484375</v>
      </c>
      <c r="D75" s="27">
        <v>24595.7</v>
      </c>
      <c r="E75" s="27">
        <v>24581.3</v>
      </c>
      <c r="F75" s="27">
        <v>25796.8498730953</v>
      </c>
      <c r="G75" s="27">
        <v>26676.463731329299</v>
      </c>
      <c r="H75" s="27">
        <v>879.61385823397802</v>
      </c>
      <c r="I75" s="28">
        <v>6.4780938085999995E-2</v>
      </c>
      <c r="J75" s="28">
        <v>3.7395699659999997E-2</v>
      </c>
      <c r="K75" s="28">
        <v>6.5229256890000004E-2</v>
      </c>
      <c r="L75" s="28">
        <v>3.7844018463999998E-2</v>
      </c>
      <c r="M75" s="46"/>
      <c r="N75" s="22">
        <v>45804</v>
      </c>
      <c r="O75" s="23">
        <v>32250</v>
      </c>
    </row>
    <row r="76" spans="1:15" ht="13.8" thickBot="1">
      <c r="A76" s="22">
        <v>45780</v>
      </c>
      <c r="B76" s="26">
        <v>18</v>
      </c>
      <c r="C76" s="27">
        <v>53270.0390625</v>
      </c>
      <c r="D76" s="27">
        <v>23372.6</v>
      </c>
      <c r="E76" s="27">
        <v>23351.3</v>
      </c>
      <c r="F76" s="27">
        <v>24286.0392331724</v>
      </c>
      <c r="G76" s="27">
        <v>25203.640052418999</v>
      </c>
      <c r="H76" s="27">
        <v>917.60081924664905</v>
      </c>
      <c r="I76" s="28">
        <v>5.7006228281999999E-2</v>
      </c>
      <c r="J76" s="28">
        <v>2.843833229E-2</v>
      </c>
      <c r="K76" s="28">
        <v>5.7669366513000003E-2</v>
      </c>
      <c r="L76" s="28">
        <v>2.9101470522E-2</v>
      </c>
      <c r="M76" s="46"/>
      <c r="N76" s="22">
        <v>45805</v>
      </c>
      <c r="O76" s="23">
        <v>32250</v>
      </c>
    </row>
    <row r="77" spans="1:15" ht="13.8" thickBot="1">
      <c r="A77" s="22">
        <v>45780</v>
      </c>
      <c r="B77" s="26">
        <v>19</v>
      </c>
      <c r="C77" s="27">
        <v>52919.66796875</v>
      </c>
      <c r="D77" s="27">
        <v>17795.599999999999</v>
      </c>
      <c r="E77" s="27">
        <v>17092.8</v>
      </c>
      <c r="F77" s="27">
        <v>18669.769568321801</v>
      </c>
      <c r="G77" s="27">
        <v>18822.582452733699</v>
      </c>
      <c r="H77" s="27">
        <v>152.81288441188599</v>
      </c>
      <c r="I77" s="28">
        <v>3.1973301766000002E-2</v>
      </c>
      <c r="J77" s="28">
        <v>2.7215739985000001E-2</v>
      </c>
      <c r="K77" s="28">
        <v>5.3853750084999999E-2</v>
      </c>
      <c r="L77" s="28">
        <v>4.9096188302999999E-2</v>
      </c>
      <c r="M77" s="46"/>
      <c r="N77" s="22">
        <v>45806</v>
      </c>
      <c r="O77" s="23">
        <v>32250</v>
      </c>
    </row>
    <row r="78" spans="1:15" ht="13.8" thickBot="1">
      <c r="A78" s="22">
        <v>45780</v>
      </c>
      <c r="B78" s="26">
        <v>20</v>
      </c>
      <c r="C78" s="27">
        <v>51200.5859375</v>
      </c>
      <c r="D78" s="27">
        <v>5234.7</v>
      </c>
      <c r="E78" s="27">
        <v>5011.3</v>
      </c>
      <c r="F78" s="27">
        <v>6210.02742024279</v>
      </c>
      <c r="G78" s="27">
        <v>6210.6597299576697</v>
      </c>
      <c r="H78" s="27">
        <v>0.63230971488400001</v>
      </c>
      <c r="I78" s="28">
        <v>3.0384798566000001E-2</v>
      </c>
      <c r="J78" s="28">
        <v>3.0365112709000001E-2</v>
      </c>
      <c r="K78" s="28">
        <v>3.7339966686000002E-2</v>
      </c>
      <c r="L78" s="28">
        <v>3.7320280828999998E-2</v>
      </c>
      <c r="M78" s="46"/>
      <c r="N78" s="22">
        <v>45807</v>
      </c>
      <c r="O78" s="23">
        <v>32250</v>
      </c>
    </row>
    <row r="79" spans="1:15" ht="13.8" thickBot="1">
      <c r="A79" s="22">
        <v>45780</v>
      </c>
      <c r="B79" s="26">
        <v>21</v>
      </c>
      <c r="C79" s="27">
        <v>49614.68359375</v>
      </c>
      <c r="D79" s="27">
        <v>139.69999999999999</v>
      </c>
      <c r="E79" s="27">
        <v>131.19999999999999</v>
      </c>
      <c r="F79" s="27">
        <v>152.571896652655</v>
      </c>
      <c r="G79" s="27">
        <v>152.55007975128601</v>
      </c>
      <c r="H79" s="27">
        <v>-2.1816901368000002E-2</v>
      </c>
      <c r="I79" s="28">
        <v>4.0006474899999999E-4</v>
      </c>
      <c r="J79" s="28">
        <v>4.0074398E-4</v>
      </c>
      <c r="K79" s="28">
        <v>6.6469737700000002E-4</v>
      </c>
      <c r="L79" s="28">
        <v>6.6537660800000003E-4</v>
      </c>
      <c r="M79" s="46"/>
      <c r="N79" s="22">
        <v>45808</v>
      </c>
      <c r="O79" s="23">
        <v>32250</v>
      </c>
    </row>
    <row r="80" spans="1:15" ht="13.8" thickBot="1">
      <c r="A80" s="22">
        <v>45780</v>
      </c>
      <c r="B80" s="26">
        <v>22</v>
      </c>
      <c r="C80" s="27">
        <v>48502.0625</v>
      </c>
      <c r="D80" s="27">
        <v>0</v>
      </c>
      <c r="E80" s="27">
        <v>0</v>
      </c>
      <c r="F80" s="27">
        <v>2.9859480792000001E-2</v>
      </c>
      <c r="G80" s="27">
        <v>1.6916197160999999E-2</v>
      </c>
      <c r="H80" s="27">
        <v>-1.294328363E-2</v>
      </c>
      <c r="I80" s="28">
        <v>5.26656200544626E-7</v>
      </c>
      <c r="J80" s="28">
        <v>9.2962268967086195E-7</v>
      </c>
      <c r="K80" s="28">
        <v>5.26656200544626E-7</v>
      </c>
      <c r="L80" s="28">
        <v>9.2962268967086195E-7</v>
      </c>
      <c r="M80" s="46"/>
    </row>
    <row r="81" spans="1:13" ht="13.8" thickBot="1">
      <c r="A81" s="22">
        <v>45780</v>
      </c>
      <c r="B81" s="26">
        <v>23</v>
      </c>
      <c r="C81" s="27">
        <v>46958.6328125</v>
      </c>
      <c r="D81" s="27">
        <v>0</v>
      </c>
      <c r="E81" s="27">
        <v>0</v>
      </c>
      <c r="F81" s="27">
        <v>2.9429764112999999E-2</v>
      </c>
      <c r="G81" s="27">
        <v>1.6373762140000001E-2</v>
      </c>
      <c r="H81" s="27">
        <v>-1.3056001972999999E-2</v>
      </c>
      <c r="I81" s="28">
        <v>5.0976843525732504E-7</v>
      </c>
      <c r="J81" s="28">
        <v>9.1624421275239203E-7</v>
      </c>
      <c r="K81" s="28">
        <v>5.0976843525732504E-7</v>
      </c>
      <c r="L81" s="28">
        <v>9.1624421275239203E-7</v>
      </c>
      <c r="M81" s="46"/>
    </row>
    <row r="82" spans="1:13" ht="13.8" thickBot="1">
      <c r="A82" s="22">
        <v>45780</v>
      </c>
      <c r="B82" s="26">
        <v>24</v>
      </c>
      <c r="C82" s="27">
        <v>44827.79296875</v>
      </c>
      <c r="D82" s="27">
        <v>0</v>
      </c>
      <c r="E82" s="27">
        <v>0</v>
      </c>
      <c r="F82" s="27">
        <v>0.105945383532</v>
      </c>
      <c r="G82" s="27">
        <v>9.4924606876000003E-2</v>
      </c>
      <c r="H82" s="27">
        <v>-1.1020776656E-2</v>
      </c>
      <c r="I82" s="28">
        <v>2.9553115465960699E-6</v>
      </c>
      <c r="J82" s="28">
        <v>3.2984241448575899E-6</v>
      </c>
      <c r="K82" s="28">
        <v>2.9553115465960699E-6</v>
      </c>
      <c r="L82" s="28">
        <v>3.2984241448575899E-6</v>
      </c>
      <c r="M82" s="46"/>
    </row>
    <row r="83" spans="1:13" ht="13.8" thickBot="1">
      <c r="A83" s="22">
        <v>45781</v>
      </c>
      <c r="B83" s="26">
        <v>1</v>
      </c>
      <c r="C83" s="27">
        <v>42622.0078125</v>
      </c>
      <c r="D83" s="27">
        <v>0</v>
      </c>
      <c r="E83" s="27">
        <v>0</v>
      </c>
      <c r="F83" s="27">
        <v>0.14328362321300001</v>
      </c>
      <c r="G83" s="27">
        <v>0.13447791902100001</v>
      </c>
      <c r="H83" s="27">
        <v>-8.8057041920000002E-3</v>
      </c>
      <c r="I83" s="28">
        <v>4.1867347142460601E-6</v>
      </c>
      <c r="J83" s="28">
        <v>4.4608849070255901E-6</v>
      </c>
      <c r="K83" s="28">
        <v>4.1867347142460601E-6</v>
      </c>
      <c r="L83" s="28">
        <v>4.4608849070255901E-6</v>
      </c>
      <c r="M83" s="46"/>
    </row>
    <row r="84" spans="1:13" ht="13.8" thickBot="1">
      <c r="A84" s="22">
        <v>45781</v>
      </c>
      <c r="B84" s="26">
        <v>2</v>
      </c>
      <c r="C84" s="27">
        <v>41044.828125</v>
      </c>
      <c r="D84" s="27">
        <v>0</v>
      </c>
      <c r="E84" s="27">
        <v>0</v>
      </c>
      <c r="F84" s="27">
        <v>0.31102201157199999</v>
      </c>
      <c r="G84" s="27">
        <v>0.27731807222299998</v>
      </c>
      <c r="H84" s="27">
        <v>-3.3703939347999999E-2</v>
      </c>
      <c r="I84" s="28">
        <v>8.6338129583950096E-6</v>
      </c>
      <c r="J84" s="28">
        <v>9.6831261386218698E-6</v>
      </c>
      <c r="K84" s="28">
        <v>8.6338129583950096E-6</v>
      </c>
      <c r="L84" s="28">
        <v>9.6831261386218698E-6</v>
      </c>
      <c r="M84" s="46"/>
    </row>
    <row r="85" spans="1:13" ht="13.8" thickBot="1">
      <c r="A85" s="22">
        <v>45781</v>
      </c>
      <c r="B85" s="26">
        <v>3</v>
      </c>
      <c r="C85" s="27">
        <v>40015.9765625</v>
      </c>
      <c r="D85" s="27">
        <v>0</v>
      </c>
      <c r="E85" s="27">
        <v>0</v>
      </c>
      <c r="F85" s="27">
        <v>0.243231719299</v>
      </c>
      <c r="G85" s="27">
        <v>0.22903902960399999</v>
      </c>
      <c r="H85" s="27">
        <v>-1.4192689695E-2</v>
      </c>
      <c r="I85" s="28">
        <v>7.1307294397310402E-6</v>
      </c>
      <c r="J85" s="28">
        <v>7.5725940006148201E-6</v>
      </c>
      <c r="K85" s="28">
        <v>7.1307294397310402E-6</v>
      </c>
      <c r="L85" s="28">
        <v>7.5725940006148201E-6</v>
      </c>
      <c r="M85" s="46"/>
    </row>
    <row r="86" spans="1:13" ht="13.8" thickBot="1">
      <c r="A86" s="22">
        <v>45781</v>
      </c>
      <c r="B86" s="26">
        <v>4</v>
      </c>
      <c r="C86" s="27">
        <v>38959.5703125</v>
      </c>
      <c r="D86" s="27">
        <v>0</v>
      </c>
      <c r="E86" s="27">
        <v>0</v>
      </c>
      <c r="F86" s="27">
        <v>0.25635386031200003</v>
      </c>
      <c r="G86" s="27">
        <v>0.243080238039</v>
      </c>
      <c r="H86" s="27">
        <v>-1.3273622273E-2</v>
      </c>
      <c r="I86" s="28">
        <v>7.5678778966291399E-6</v>
      </c>
      <c r="J86" s="28">
        <v>7.9811289013966505E-6</v>
      </c>
      <c r="K86" s="28">
        <v>7.5678778966291399E-6</v>
      </c>
      <c r="L86" s="28">
        <v>7.9811289013966505E-6</v>
      </c>
      <c r="M86" s="46"/>
    </row>
    <row r="87" spans="1:13" ht="13.8" thickBot="1">
      <c r="A87" s="22">
        <v>45781</v>
      </c>
      <c r="B87" s="26">
        <v>5</v>
      </c>
      <c r="C87" s="27">
        <v>38624.0859375</v>
      </c>
      <c r="D87" s="27">
        <v>0</v>
      </c>
      <c r="E87" s="27">
        <v>0</v>
      </c>
      <c r="F87" s="27">
        <v>0.252731680214</v>
      </c>
      <c r="G87" s="27">
        <v>0.23712600890999999</v>
      </c>
      <c r="H87" s="27">
        <v>-1.5605671304E-2</v>
      </c>
      <c r="I87" s="28">
        <v>7.38250339073861E-6</v>
      </c>
      <c r="J87" s="28">
        <v>7.8683586617272792E-6</v>
      </c>
      <c r="K87" s="28">
        <v>7.38250339073861E-6</v>
      </c>
      <c r="L87" s="28">
        <v>7.8683586617272792E-6</v>
      </c>
      <c r="M87" s="46"/>
    </row>
    <row r="88" spans="1:13" ht="13.8" thickBot="1">
      <c r="A88" s="22">
        <v>45781</v>
      </c>
      <c r="B88" s="26">
        <v>6</v>
      </c>
      <c r="C88" s="27">
        <v>38873.3203125</v>
      </c>
      <c r="D88" s="27">
        <v>0</v>
      </c>
      <c r="E88" s="27">
        <v>0</v>
      </c>
      <c r="F88" s="27">
        <v>0.248639271838</v>
      </c>
      <c r="G88" s="27">
        <v>0.235696705402</v>
      </c>
      <c r="H88" s="27">
        <v>-1.2942566435E-2</v>
      </c>
      <c r="I88" s="28">
        <v>7.3380045268557298E-6</v>
      </c>
      <c r="J88" s="28">
        <v>7.7409486873766103E-6</v>
      </c>
      <c r="K88" s="28">
        <v>7.3380045268557298E-6</v>
      </c>
      <c r="L88" s="28">
        <v>7.7409486873766103E-6</v>
      </c>
      <c r="M88" s="46"/>
    </row>
    <row r="89" spans="1:13" ht="13.8" thickBot="1">
      <c r="A89" s="22">
        <v>45781</v>
      </c>
      <c r="B89" s="26">
        <v>7</v>
      </c>
      <c r="C89" s="27">
        <v>38977.6328125</v>
      </c>
      <c r="D89" s="27">
        <v>74.599999999999994</v>
      </c>
      <c r="E89" s="27">
        <v>71.5</v>
      </c>
      <c r="F89" s="27">
        <v>92.890594559676003</v>
      </c>
      <c r="G89" s="27">
        <v>93.793725119608993</v>
      </c>
      <c r="H89" s="27">
        <v>0.90313055993299995</v>
      </c>
      <c r="I89" s="28">
        <v>5.9756304799999998E-4</v>
      </c>
      <c r="J89" s="28">
        <v>5.6944565799999999E-4</v>
      </c>
      <c r="K89" s="28">
        <v>6.9407612400000001E-4</v>
      </c>
      <c r="L89" s="28">
        <v>6.6595873400000002E-4</v>
      </c>
      <c r="M89" s="46"/>
    </row>
    <row r="90" spans="1:13" ht="13.8" thickBot="1">
      <c r="A90" s="22">
        <v>45781</v>
      </c>
      <c r="B90" s="26">
        <v>8</v>
      </c>
      <c r="C90" s="27">
        <v>39904.08984375</v>
      </c>
      <c r="D90" s="27">
        <v>4886</v>
      </c>
      <c r="E90" s="27">
        <v>4801</v>
      </c>
      <c r="F90" s="27">
        <v>5297.7013702324102</v>
      </c>
      <c r="G90" s="27">
        <v>5303.8340821270704</v>
      </c>
      <c r="H90" s="27">
        <v>6.1327118946569996</v>
      </c>
      <c r="I90" s="28">
        <v>1.3008533067E-2</v>
      </c>
      <c r="J90" s="28">
        <v>1.2817601812E-2</v>
      </c>
      <c r="K90" s="28">
        <v>1.5654859343E-2</v>
      </c>
      <c r="L90" s="28">
        <v>1.5463928089E-2</v>
      </c>
      <c r="M90" s="46"/>
    </row>
    <row r="91" spans="1:13" ht="13.8" thickBot="1">
      <c r="A91" s="22">
        <v>45781</v>
      </c>
      <c r="B91" s="26">
        <v>9</v>
      </c>
      <c r="C91" s="27">
        <v>42989.97265625</v>
      </c>
      <c r="D91" s="27">
        <v>17085.2</v>
      </c>
      <c r="E91" s="27">
        <v>16752.3</v>
      </c>
      <c r="F91" s="27">
        <v>17104.022340567899</v>
      </c>
      <c r="G91" s="27">
        <v>17390.281736376601</v>
      </c>
      <c r="H91" s="27">
        <v>286.25939580876798</v>
      </c>
      <c r="I91" s="28">
        <v>9.4981860640000002E-3</v>
      </c>
      <c r="J91" s="28">
        <v>5.8600063999999998E-4</v>
      </c>
      <c r="K91" s="28">
        <v>1.9862445092000001E-2</v>
      </c>
      <c r="L91" s="28">
        <v>1.0950259667999999E-2</v>
      </c>
      <c r="M91" s="46"/>
    </row>
    <row r="92" spans="1:13" ht="13.8" thickBot="1">
      <c r="A92" s="22">
        <v>45781</v>
      </c>
      <c r="B92" s="26">
        <v>10</v>
      </c>
      <c r="C92" s="27">
        <v>45100.3828125</v>
      </c>
      <c r="D92" s="27">
        <v>23003.3</v>
      </c>
      <c r="E92" s="27">
        <v>22745</v>
      </c>
      <c r="F92" s="27">
        <v>20753.0652537108</v>
      </c>
      <c r="G92" s="27">
        <v>23113.706621030498</v>
      </c>
      <c r="H92" s="27">
        <v>2360.6413673197299</v>
      </c>
      <c r="I92" s="28">
        <v>3.4373169680000002E-3</v>
      </c>
      <c r="J92" s="28">
        <v>7.0057121614999995E-2</v>
      </c>
      <c r="K92" s="28">
        <v>1.1479035522999999E-2</v>
      </c>
      <c r="L92" s="28">
        <v>6.2015403060000002E-2</v>
      </c>
      <c r="M92" s="46"/>
    </row>
    <row r="93" spans="1:13" ht="13.8" thickBot="1">
      <c r="A93" s="22">
        <v>45781</v>
      </c>
      <c r="B93" s="26">
        <v>11</v>
      </c>
      <c r="C93" s="27">
        <v>45782.81640625</v>
      </c>
      <c r="D93" s="27">
        <v>24109.200000000001</v>
      </c>
      <c r="E93" s="27">
        <v>23850.6</v>
      </c>
      <c r="F93" s="27">
        <v>21009.236574378501</v>
      </c>
      <c r="G93" s="27">
        <v>25267.970509459999</v>
      </c>
      <c r="H93" s="27">
        <v>4258.73393508152</v>
      </c>
      <c r="I93" s="28">
        <v>3.6076292324000003E-2</v>
      </c>
      <c r="J93" s="28">
        <v>9.6511937285000002E-2</v>
      </c>
      <c r="K93" s="28">
        <v>4.4127350853999998E-2</v>
      </c>
      <c r="L93" s="28">
        <v>8.8460878755E-2</v>
      </c>
      <c r="M93" s="46"/>
    </row>
    <row r="94" spans="1:13" ht="13.8" thickBot="1">
      <c r="A94" s="22">
        <v>45781</v>
      </c>
      <c r="B94" s="26">
        <v>12</v>
      </c>
      <c r="C94" s="27">
        <v>46771.84765625</v>
      </c>
      <c r="D94" s="27">
        <v>25407.9</v>
      </c>
      <c r="E94" s="27">
        <v>25112.7</v>
      </c>
      <c r="F94" s="27">
        <v>21492.2973346939</v>
      </c>
      <c r="G94" s="27">
        <v>26184.052800879901</v>
      </c>
      <c r="H94" s="27">
        <v>4691.7554661859904</v>
      </c>
      <c r="I94" s="28">
        <v>2.4164159429E-2</v>
      </c>
      <c r="J94" s="28">
        <v>0.121905437898</v>
      </c>
      <c r="K94" s="28">
        <v>3.3354694921000003E-2</v>
      </c>
      <c r="L94" s="28">
        <v>0.112714902406</v>
      </c>
      <c r="M94" s="46"/>
    </row>
    <row r="95" spans="1:13" ht="13.8" thickBot="1">
      <c r="A95" s="22">
        <v>45781</v>
      </c>
      <c r="B95" s="26">
        <v>13</v>
      </c>
      <c r="C95" s="27">
        <v>47951.59375</v>
      </c>
      <c r="D95" s="27">
        <v>25551.1</v>
      </c>
      <c r="E95" s="27">
        <v>25238.5</v>
      </c>
      <c r="F95" s="27">
        <v>21566.836649831501</v>
      </c>
      <c r="G95" s="27">
        <v>26163.2310424524</v>
      </c>
      <c r="H95" s="27">
        <v>4596.3943926208503</v>
      </c>
      <c r="I95" s="28">
        <v>1.9057628968E-2</v>
      </c>
      <c r="J95" s="28">
        <v>0.12404306818700001</v>
      </c>
      <c r="K95" s="28">
        <v>2.8789883015E-2</v>
      </c>
      <c r="L95" s="28">
        <v>0.114310814139</v>
      </c>
      <c r="M95" s="46"/>
    </row>
    <row r="96" spans="1:13" ht="13.8" thickBot="1">
      <c r="A96" s="22">
        <v>45781</v>
      </c>
      <c r="B96" s="26">
        <v>14</v>
      </c>
      <c r="C96" s="27">
        <v>49478.984375</v>
      </c>
      <c r="D96" s="27">
        <v>25334.799999999999</v>
      </c>
      <c r="E96" s="27">
        <v>25050.1</v>
      </c>
      <c r="F96" s="27">
        <v>21503.742974457698</v>
      </c>
      <c r="G96" s="27">
        <v>26521.603151469601</v>
      </c>
      <c r="H96" s="27">
        <v>5017.8601770118703</v>
      </c>
      <c r="I96" s="28">
        <v>3.6949039583999997E-2</v>
      </c>
      <c r="J96" s="28">
        <v>0.119273257333</v>
      </c>
      <c r="K96" s="28">
        <v>4.5812675948000002E-2</v>
      </c>
      <c r="L96" s="28">
        <v>0.11040962096900001</v>
      </c>
      <c r="M96" s="46"/>
    </row>
    <row r="97" spans="1:13" ht="13.8" thickBot="1">
      <c r="A97" s="22">
        <v>45781</v>
      </c>
      <c r="B97" s="26">
        <v>15</v>
      </c>
      <c r="C97" s="27">
        <v>51326.11328125</v>
      </c>
      <c r="D97" s="27">
        <v>25716.799999999999</v>
      </c>
      <c r="E97" s="27">
        <v>25460.3</v>
      </c>
      <c r="F97" s="27">
        <v>21381.598033097602</v>
      </c>
      <c r="G97" s="27">
        <v>26671.183322760899</v>
      </c>
      <c r="H97" s="27">
        <v>5289.5852896632996</v>
      </c>
      <c r="I97" s="28">
        <v>2.9713054879999999E-2</v>
      </c>
      <c r="J97" s="28">
        <v>0.13496892798499999</v>
      </c>
      <c r="K97" s="28">
        <v>3.7698733584999998E-2</v>
      </c>
      <c r="L97" s="28">
        <v>0.12698324927999999</v>
      </c>
      <c r="M97" s="46"/>
    </row>
    <row r="98" spans="1:13" ht="13.8" thickBot="1">
      <c r="A98" s="22">
        <v>45781</v>
      </c>
      <c r="B98" s="26">
        <v>16</v>
      </c>
      <c r="C98" s="27">
        <v>53095.875</v>
      </c>
      <c r="D98" s="27">
        <v>25106.1</v>
      </c>
      <c r="E98" s="27">
        <v>24845.8</v>
      </c>
      <c r="F98" s="27">
        <v>20860.911162605102</v>
      </c>
      <c r="G98" s="27">
        <v>25562.060658157599</v>
      </c>
      <c r="H98" s="27">
        <v>4701.1494955525404</v>
      </c>
      <c r="I98" s="28">
        <v>1.4195537302000001E-2</v>
      </c>
      <c r="J98" s="28">
        <v>0.132166526693</v>
      </c>
      <c r="K98" s="28">
        <v>2.2299522358E-2</v>
      </c>
      <c r="L98" s="28">
        <v>0.12406254163700001</v>
      </c>
      <c r="M98" s="46"/>
    </row>
    <row r="99" spans="1:13" ht="13.8" thickBot="1">
      <c r="A99" s="22">
        <v>45781</v>
      </c>
      <c r="B99" s="26">
        <v>17</v>
      </c>
      <c r="C99" s="27">
        <v>54720.359375</v>
      </c>
      <c r="D99" s="27">
        <v>24278.3</v>
      </c>
      <c r="E99" s="27">
        <v>24032.400000000001</v>
      </c>
      <c r="F99" s="27">
        <v>19489.868662959001</v>
      </c>
      <c r="G99" s="27">
        <v>23985.782881240099</v>
      </c>
      <c r="H99" s="27">
        <v>4495.9142182810301</v>
      </c>
      <c r="I99" s="28">
        <v>9.1070086779999997E-3</v>
      </c>
      <c r="J99" s="28">
        <v>0.14907943141400001</v>
      </c>
      <c r="K99" s="28">
        <v>1.451342427E-3</v>
      </c>
      <c r="L99" s="28">
        <v>0.14142376516300001</v>
      </c>
      <c r="M99" s="46"/>
    </row>
    <row r="100" spans="1:13" ht="13.8" thickBot="1">
      <c r="A100" s="22">
        <v>45781</v>
      </c>
      <c r="B100" s="26">
        <v>18</v>
      </c>
      <c r="C100" s="27">
        <v>56003.41015625</v>
      </c>
      <c r="D100" s="27">
        <v>22269.8</v>
      </c>
      <c r="E100" s="27">
        <v>21974.7</v>
      </c>
      <c r="F100" s="27">
        <v>17550.807494598299</v>
      </c>
      <c r="G100" s="27">
        <v>20915.426294175701</v>
      </c>
      <c r="H100" s="27">
        <v>3364.6187995774399</v>
      </c>
      <c r="I100" s="28">
        <v>4.2166055597999998E-2</v>
      </c>
      <c r="J100" s="28">
        <v>0.146917574887</v>
      </c>
      <c r="K100" s="28">
        <v>3.2978633431E-2</v>
      </c>
      <c r="L100" s="28">
        <v>0.137730152721</v>
      </c>
      <c r="M100" s="46"/>
    </row>
    <row r="101" spans="1:13" ht="13.8" thickBot="1">
      <c r="A101" s="22">
        <v>45781</v>
      </c>
      <c r="B101" s="26">
        <v>19</v>
      </c>
      <c r="C101" s="27">
        <v>55737.75</v>
      </c>
      <c r="D101" s="27">
        <v>15841.1</v>
      </c>
      <c r="E101" s="27">
        <v>15076</v>
      </c>
      <c r="F101" s="27">
        <v>12661.718819158301</v>
      </c>
      <c r="G101" s="27">
        <v>13872.1971872674</v>
      </c>
      <c r="H101" s="27">
        <v>1210.4783681091101</v>
      </c>
      <c r="I101" s="28">
        <v>6.1298344106999997E-2</v>
      </c>
      <c r="J101" s="28">
        <v>9.8984470138000005E-2</v>
      </c>
      <c r="K101" s="28">
        <v>3.7478294294E-2</v>
      </c>
      <c r="L101" s="28">
        <v>7.5164420324999995E-2</v>
      </c>
      <c r="M101" s="46"/>
    </row>
    <row r="102" spans="1:13" ht="13.8" thickBot="1">
      <c r="A102" s="22">
        <v>45781</v>
      </c>
      <c r="B102" s="26">
        <v>20</v>
      </c>
      <c r="C102" s="27">
        <v>54438.390625</v>
      </c>
      <c r="D102" s="27">
        <v>4748.1000000000004</v>
      </c>
      <c r="E102" s="27">
        <v>4517.1000000000004</v>
      </c>
      <c r="F102" s="27">
        <v>3407.8391856220001</v>
      </c>
      <c r="G102" s="27">
        <v>3447.2418217806899</v>
      </c>
      <c r="H102" s="27">
        <v>39.402636158698002</v>
      </c>
      <c r="I102" s="28">
        <v>4.0499943282000003E-2</v>
      </c>
      <c r="J102" s="28">
        <v>4.1726675416000003E-2</v>
      </c>
      <c r="K102" s="28">
        <v>3.3308162459999999E-2</v>
      </c>
      <c r="L102" s="28">
        <v>3.4534894593999999E-2</v>
      </c>
      <c r="M102" s="46"/>
    </row>
    <row r="103" spans="1:13" ht="13.8" thickBot="1">
      <c r="A103" s="22">
        <v>45781</v>
      </c>
      <c r="B103" s="26">
        <v>21</v>
      </c>
      <c r="C103" s="27">
        <v>53794.546875</v>
      </c>
      <c r="D103" s="27">
        <v>185.6</v>
      </c>
      <c r="E103" s="27">
        <v>175.4</v>
      </c>
      <c r="F103" s="27">
        <v>52.989585808976003</v>
      </c>
      <c r="G103" s="27">
        <v>53.145254808042999</v>
      </c>
      <c r="H103" s="27">
        <v>0.15566899906600001</v>
      </c>
      <c r="I103" s="28">
        <v>4.1237467359999998E-3</v>
      </c>
      <c r="J103" s="28">
        <v>4.1285932179999998E-3</v>
      </c>
      <c r="K103" s="28">
        <v>3.8061875830000002E-3</v>
      </c>
      <c r="L103" s="28">
        <v>3.8110340650000002E-3</v>
      </c>
      <c r="M103" s="46"/>
    </row>
    <row r="104" spans="1:13" ht="13.8" thickBot="1">
      <c r="A104" s="22">
        <v>45781</v>
      </c>
      <c r="B104" s="26">
        <v>22</v>
      </c>
      <c r="C104" s="27">
        <v>52580.34765625</v>
      </c>
      <c r="D104" s="27">
        <v>0</v>
      </c>
      <c r="E104" s="27">
        <v>0</v>
      </c>
      <c r="F104" s="27">
        <v>0.43450253222399998</v>
      </c>
      <c r="G104" s="27">
        <v>0.41525997497299999</v>
      </c>
      <c r="H104" s="27">
        <v>-1.924255725E-2</v>
      </c>
      <c r="I104" s="28">
        <v>1.2928392745120401E-5</v>
      </c>
      <c r="J104" s="28">
        <v>1.3527476096642E-5</v>
      </c>
      <c r="K104" s="28">
        <v>1.2928392745120401E-5</v>
      </c>
      <c r="L104" s="28">
        <v>1.3527476096642E-5</v>
      </c>
      <c r="M104" s="46"/>
    </row>
    <row r="105" spans="1:13" ht="13.8" thickBot="1">
      <c r="A105" s="22">
        <v>45781</v>
      </c>
      <c r="B105" s="26">
        <v>23</v>
      </c>
      <c r="C105" s="27">
        <v>50000.203125</v>
      </c>
      <c r="D105" s="27">
        <v>0</v>
      </c>
      <c r="E105" s="27">
        <v>0</v>
      </c>
      <c r="F105" s="27">
        <v>0.24879534177099999</v>
      </c>
      <c r="G105" s="27">
        <v>0.238162908625</v>
      </c>
      <c r="H105" s="27">
        <v>-1.0632433145E-2</v>
      </c>
      <c r="I105" s="28">
        <v>7.4147854491109297E-6</v>
      </c>
      <c r="J105" s="28">
        <v>7.7458076516535295E-6</v>
      </c>
      <c r="K105" s="28">
        <v>7.4147854491109297E-6</v>
      </c>
      <c r="L105" s="28">
        <v>7.7458076516535295E-6</v>
      </c>
      <c r="M105" s="46"/>
    </row>
    <row r="106" spans="1:13" ht="13.8" thickBot="1">
      <c r="A106" s="22">
        <v>45781</v>
      </c>
      <c r="B106" s="26">
        <v>24</v>
      </c>
      <c r="C106" s="27">
        <v>46817.15234375</v>
      </c>
      <c r="D106" s="27">
        <v>0</v>
      </c>
      <c r="E106" s="27">
        <v>0</v>
      </c>
      <c r="F106" s="27">
        <v>0.19557309027799999</v>
      </c>
      <c r="G106" s="27">
        <v>0.28019446986500002</v>
      </c>
      <c r="H106" s="27">
        <v>8.4621379587000001E-2</v>
      </c>
      <c r="I106" s="28">
        <v>8.7233645661836408E-6</v>
      </c>
      <c r="J106" s="28">
        <v>6.0888259737954598E-6</v>
      </c>
      <c r="K106" s="28">
        <v>8.7233645661836408E-6</v>
      </c>
      <c r="L106" s="28">
        <v>6.0888259737954598E-6</v>
      </c>
      <c r="M106" s="46"/>
    </row>
    <row r="107" spans="1:13" ht="13.8" thickBot="1">
      <c r="A107" s="22">
        <v>45782</v>
      </c>
      <c r="B107" s="26">
        <v>1</v>
      </c>
      <c r="C107" s="27">
        <v>44026.8046875</v>
      </c>
      <c r="D107" s="27">
        <v>0</v>
      </c>
      <c r="E107" s="27">
        <v>0</v>
      </c>
      <c r="F107" s="27">
        <v>0.26106567176599998</v>
      </c>
      <c r="G107" s="27">
        <v>0.30096099958</v>
      </c>
      <c r="H107" s="27">
        <v>3.9895327814000001E-2</v>
      </c>
      <c r="I107" s="28">
        <v>9.3698941339037796E-6</v>
      </c>
      <c r="J107" s="28">
        <v>8.1278229067996603E-6</v>
      </c>
      <c r="K107" s="28">
        <v>9.3698941339037796E-6</v>
      </c>
      <c r="L107" s="28">
        <v>8.1278229067996603E-6</v>
      </c>
      <c r="M107" s="46"/>
    </row>
    <row r="108" spans="1:13" ht="13.8" thickBot="1">
      <c r="A108" s="22">
        <v>45782</v>
      </c>
      <c r="B108" s="26">
        <v>2</v>
      </c>
      <c r="C108" s="27">
        <v>42135.54296875</v>
      </c>
      <c r="D108" s="27">
        <v>0</v>
      </c>
      <c r="E108" s="27">
        <v>0</v>
      </c>
      <c r="F108" s="27">
        <v>0.31700295405399997</v>
      </c>
      <c r="G108" s="27">
        <v>0.29634484991900001</v>
      </c>
      <c r="H108" s="27">
        <v>-2.0658104135000001E-2</v>
      </c>
      <c r="I108" s="28">
        <v>9.2261783910171896E-6</v>
      </c>
      <c r="J108" s="28">
        <v>9.8693323180194108E-6</v>
      </c>
      <c r="K108" s="28">
        <v>9.2261783910171896E-6</v>
      </c>
      <c r="L108" s="28">
        <v>9.8693323180194108E-6</v>
      </c>
      <c r="M108" s="46"/>
    </row>
    <row r="109" spans="1:13" ht="13.8" thickBot="1">
      <c r="A109" s="22">
        <v>45782</v>
      </c>
      <c r="B109" s="26">
        <v>3</v>
      </c>
      <c r="C109" s="27">
        <v>41177.375</v>
      </c>
      <c r="D109" s="27">
        <v>0</v>
      </c>
      <c r="E109" s="27">
        <v>0</v>
      </c>
      <c r="F109" s="27">
        <v>0.30244260193599998</v>
      </c>
      <c r="G109" s="27">
        <v>0.285738192936</v>
      </c>
      <c r="H109" s="27">
        <v>-1.6704408999000001E-2</v>
      </c>
      <c r="I109" s="28">
        <v>8.8959586842114996E-6</v>
      </c>
      <c r="J109" s="28">
        <v>9.4160212308952997E-6</v>
      </c>
      <c r="K109" s="28">
        <v>8.8959586842114996E-6</v>
      </c>
      <c r="L109" s="28">
        <v>9.4160212308952997E-6</v>
      </c>
      <c r="M109" s="46"/>
    </row>
    <row r="110" spans="1:13" ht="13.8" thickBot="1">
      <c r="A110" s="22">
        <v>45782</v>
      </c>
      <c r="B110" s="26">
        <v>4</v>
      </c>
      <c r="C110" s="27">
        <v>41011.44921875</v>
      </c>
      <c r="D110" s="27">
        <v>0</v>
      </c>
      <c r="E110" s="27">
        <v>0</v>
      </c>
      <c r="F110" s="27">
        <v>0.29722750945300003</v>
      </c>
      <c r="G110" s="27">
        <v>0.28269788860400002</v>
      </c>
      <c r="H110" s="27">
        <v>-1.4529620849000001E-2</v>
      </c>
      <c r="I110" s="28">
        <v>8.8013041284180206E-6</v>
      </c>
      <c r="J110" s="28">
        <v>9.2536584512450502E-6</v>
      </c>
      <c r="K110" s="28">
        <v>8.8013041284180206E-6</v>
      </c>
      <c r="L110" s="28">
        <v>9.2536584512450502E-6</v>
      </c>
      <c r="M110" s="46"/>
    </row>
    <row r="111" spans="1:13" ht="13.8" thickBot="1">
      <c r="A111" s="22">
        <v>45782</v>
      </c>
      <c r="B111" s="26">
        <v>5</v>
      </c>
      <c r="C111" s="27">
        <v>40868.1171875</v>
      </c>
      <c r="D111" s="27">
        <v>0</v>
      </c>
      <c r="E111" s="27">
        <v>0</v>
      </c>
      <c r="F111" s="27">
        <v>0.236469863389</v>
      </c>
      <c r="G111" s="27">
        <v>0.35019383112300001</v>
      </c>
      <c r="H111" s="27">
        <v>0.113723967733</v>
      </c>
      <c r="I111" s="28">
        <v>1.0902672201843901E-5</v>
      </c>
      <c r="J111" s="28">
        <v>7.3620754479960402E-6</v>
      </c>
      <c r="K111" s="28">
        <v>1.0902672201843901E-5</v>
      </c>
      <c r="L111" s="28">
        <v>7.3620754479960402E-6</v>
      </c>
      <c r="M111" s="46"/>
    </row>
    <row r="112" spans="1:13" ht="13.8" thickBot="1">
      <c r="A112" s="22">
        <v>45782</v>
      </c>
      <c r="B112" s="26">
        <v>6</v>
      </c>
      <c r="C112" s="27">
        <v>42474.05859375</v>
      </c>
      <c r="D112" s="27">
        <v>0</v>
      </c>
      <c r="E112" s="27">
        <v>0</v>
      </c>
      <c r="F112" s="27">
        <v>0.52533643417800002</v>
      </c>
      <c r="G112" s="27">
        <v>0.55478461469100004</v>
      </c>
      <c r="H112" s="27">
        <v>2.9448180511999999E-2</v>
      </c>
      <c r="I112" s="28">
        <v>1.7272248278057699E-5</v>
      </c>
      <c r="J112" s="28">
        <v>1.6355430702947399E-5</v>
      </c>
      <c r="K112" s="28">
        <v>1.7272248278057699E-5</v>
      </c>
      <c r="L112" s="28">
        <v>1.6355430702947399E-5</v>
      </c>
      <c r="M112" s="46"/>
    </row>
    <row r="113" spans="1:13" ht="13.8" thickBot="1">
      <c r="A113" s="22">
        <v>45782</v>
      </c>
      <c r="B113" s="26">
        <v>7</v>
      </c>
      <c r="C113" s="27">
        <v>45046.15234375</v>
      </c>
      <c r="D113" s="27">
        <v>71.3</v>
      </c>
      <c r="E113" s="27">
        <v>69.5</v>
      </c>
      <c r="F113" s="27">
        <v>73.377772524804001</v>
      </c>
      <c r="G113" s="27">
        <v>76.198486701511001</v>
      </c>
      <c r="H113" s="27">
        <v>2.8207141767060002</v>
      </c>
      <c r="I113" s="28">
        <v>1.52505812E-4</v>
      </c>
      <c r="J113" s="28">
        <v>6.4687812104735496E-5</v>
      </c>
      <c r="K113" s="28">
        <v>2.0854566300000001E-4</v>
      </c>
      <c r="L113" s="28">
        <v>1.20727662E-4</v>
      </c>
      <c r="M113" s="46"/>
    </row>
    <row r="114" spans="1:13" ht="13.8" thickBot="1">
      <c r="A114" s="22">
        <v>45782</v>
      </c>
      <c r="B114" s="26">
        <v>8</v>
      </c>
      <c r="C114" s="27">
        <v>46247.33203125</v>
      </c>
      <c r="D114" s="27">
        <v>3366.8</v>
      </c>
      <c r="E114" s="27">
        <v>3336.8</v>
      </c>
      <c r="F114" s="27">
        <v>3092.2355884757199</v>
      </c>
      <c r="G114" s="27">
        <v>3118.1008716012698</v>
      </c>
      <c r="H114" s="27">
        <v>25.865283125554001</v>
      </c>
      <c r="I114" s="28">
        <v>7.742812216E-3</v>
      </c>
      <c r="J114" s="28">
        <v>8.5480825500000007E-3</v>
      </c>
      <c r="K114" s="28">
        <v>6.808814707E-3</v>
      </c>
      <c r="L114" s="28">
        <v>7.6140850409999999E-3</v>
      </c>
      <c r="M114" s="46"/>
    </row>
    <row r="115" spans="1:13" ht="13.8" thickBot="1">
      <c r="A115" s="22">
        <v>45782</v>
      </c>
      <c r="B115" s="26">
        <v>9</v>
      </c>
      <c r="C115" s="27">
        <v>48027.140625</v>
      </c>
      <c r="D115" s="27">
        <v>10556.8</v>
      </c>
      <c r="E115" s="27">
        <v>10434.6</v>
      </c>
      <c r="F115" s="27">
        <v>10069.3220351043</v>
      </c>
      <c r="G115" s="27">
        <v>10097.7399604606</v>
      </c>
      <c r="H115" s="27">
        <v>28.417925356327999</v>
      </c>
      <c r="I115" s="28">
        <v>1.4292031118000001E-2</v>
      </c>
      <c r="J115" s="28">
        <v>1.5176773502E-2</v>
      </c>
      <c r="K115" s="28">
        <v>1.048754793E-2</v>
      </c>
      <c r="L115" s="28">
        <v>1.1372290314E-2</v>
      </c>
      <c r="M115" s="46"/>
    </row>
    <row r="116" spans="1:13" ht="13.8" thickBot="1">
      <c r="A116" s="22">
        <v>45782</v>
      </c>
      <c r="B116" s="26">
        <v>10</v>
      </c>
      <c r="C116" s="27">
        <v>49515.22265625</v>
      </c>
      <c r="D116" s="27">
        <v>14632.4</v>
      </c>
      <c r="E116" s="27">
        <v>14551.7</v>
      </c>
      <c r="F116" s="27">
        <v>13532.712147554401</v>
      </c>
      <c r="G116" s="27">
        <v>13593.0877424232</v>
      </c>
      <c r="H116" s="27">
        <v>60.375594868850001</v>
      </c>
      <c r="I116" s="28">
        <v>3.2357168665999997E-2</v>
      </c>
      <c r="J116" s="28">
        <v>3.4236857173999997E-2</v>
      </c>
      <c r="K116" s="28">
        <v>2.9844715365999998E-2</v>
      </c>
      <c r="L116" s="28">
        <v>3.1724403874000003E-2</v>
      </c>
      <c r="M116" s="46"/>
    </row>
    <row r="117" spans="1:13" ht="13.8" thickBot="1">
      <c r="A117" s="22">
        <v>45782</v>
      </c>
      <c r="B117" s="26">
        <v>11</v>
      </c>
      <c r="C117" s="27">
        <v>50272.9296875</v>
      </c>
      <c r="D117" s="27">
        <v>15506</v>
      </c>
      <c r="E117" s="27">
        <v>15466.4</v>
      </c>
      <c r="F117" s="27">
        <v>13656.9956711428</v>
      </c>
      <c r="G117" s="27">
        <v>13822.8466696575</v>
      </c>
      <c r="H117" s="27">
        <v>165.85099851464</v>
      </c>
      <c r="I117" s="28">
        <v>5.2402033945000003E-2</v>
      </c>
      <c r="J117" s="28">
        <v>5.7565514597000003E-2</v>
      </c>
      <c r="K117" s="28">
        <v>5.1169157233000001E-2</v>
      </c>
      <c r="L117" s="28">
        <v>5.6332637884000003E-2</v>
      </c>
      <c r="M117" s="46"/>
    </row>
    <row r="118" spans="1:13" ht="13.8" thickBot="1">
      <c r="A118" s="22">
        <v>45782</v>
      </c>
      <c r="B118" s="26">
        <v>12</v>
      </c>
      <c r="C118" s="27">
        <v>51947.125</v>
      </c>
      <c r="D118" s="27">
        <v>15343.4</v>
      </c>
      <c r="E118" s="27">
        <v>15274.7</v>
      </c>
      <c r="F118" s="27">
        <v>13170.6007790532</v>
      </c>
      <c r="G118" s="27">
        <v>13578.093857825401</v>
      </c>
      <c r="H118" s="27">
        <v>407.49307877226897</v>
      </c>
      <c r="I118" s="28">
        <v>5.4959717999999998E-2</v>
      </c>
      <c r="J118" s="28">
        <v>6.7646302022000004E-2</v>
      </c>
      <c r="K118" s="28">
        <v>5.2820863704E-2</v>
      </c>
      <c r="L118" s="28">
        <v>6.5507447725000001E-2</v>
      </c>
      <c r="M118" s="46"/>
    </row>
    <row r="119" spans="1:13" ht="13.8" thickBot="1">
      <c r="A119" s="22">
        <v>45782</v>
      </c>
      <c r="B119" s="26">
        <v>13</v>
      </c>
      <c r="C119" s="27">
        <v>52697.40625</v>
      </c>
      <c r="D119" s="27">
        <v>14910.4</v>
      </c>
      <c r="E119" s="27">
        <v>14882.1</v>
      </c>
      <c r="F119" s="27">
        <v>12557.5689148971</v>
      </c>
      <c r="G119" s="27">
        <v>12882.076047590999</v>
      </c>
      <c r="H119" s="27">
        <v>324.50713269395402</v>
      </c>
      <c r="I119" s="28">
        <v>6.3148317322000005E-2</v>
      </c>
      <c r="J119" s="28">
        <v>7.3251279111999995E-2</v>
      </c>
      <c r="K119" s="28">
        <v>6.2267246339E-2</v>
      </c>
      <c r="L119" s="28">
        <v>7.2370208128000005E-2</v>
      </c>
      <c r="M119" s="46"/>
    </row>
    <row r="120" spans="1:13" ht="13.8" thickBot="1">
      <c r="A120" s="22">
        <v>45782</v>
      </c>
      <c r="B120" s="26">
        <v>14</v>
      </c>
      <c r="C120" s="27">
        <v>53117.6796875</v>
      </c>
      <c r="D120" s="27">
        <v>12709.6</v>
      </c>
      <c r="E120" s="27">
        <v>12698.3</v>
      </c>
      <c r="F120" s="27">
        <v>10606.944187167999</v>
      </c>
      <c r="G120" s="27">
        <v>10813.1425402512</v>
      </c>
      <c r="H120" s="27">
        <v>206.198353083239</v>
      </c>
      <c r="I120" s="28">
        <v>5.9042884799000002E-2</v>
      </c>
      <c r="J120" s="28">
        <v>6.5462509739000002E-2</v>
      </c>
      <c r="K120" s="28">
        <v>5.8691079069999999E-2</v>
      </c>
      <c r="L120" s="28">
        <v>6.5110704010000006E-2</v>
      </c>
      <c r="M120" s="46"/>
    </row>
    <row r="121" spans="1:13" ht="13.8" thickBot="1">
      <c r="A121" s="22">
        <v>45782</v>
      </c>
      <c r="B121" s="26">
        <v>15</v>
      </c>
      <c r="C121" s="27">
        <v>53410.03125</v>
      </c>
      <c r="D121" s="27">
        <v>11398.3</v>
      </c>
      <c r="E121" s="27">
        <v>11386.7</v>
      </c>
      <c r="F121" s="27">
        <v>8834.3441975939204</v>
      </c>
      <c r="G121" s="27">
        <v>9888.3625271424098</v>
      </c>
      <c r="H121" s="27">
        <v>1054.0183295484901</v>
      </c>
      <c r="I121" s="28">
        <v>4.7009261295999999E-2</v>
      </c>
      <c r="J121" s="28">
        <v>7.9824277782999997E-2</v>
      </c>
      <c r="K121" s="28">
        <v>4.6648115593E-2</v>
      </c>
      <c r="L121" s="28">
        <v>7.9463132079000007E-2</v>
      </c>
      <c r="M121" s="46"/>
    </row>
    <row r="122" spans="1:13" ht="13.8" thickBot="1">
      <c r="A122" s="22">
        <v>45782</v>
      </c>
      <c r="B122" s="26">
        <v>16</v>
      </c>
      <c r="C122" s="27">
        <v>52866.59765625</v>
      </c>
      <c r="D122" s="27">
        <v>9738.4</v>
      </c>
      <c r="E122" s="27">
        <v>9726.5</v>
      </c>
      <c r="F122" s="27">
        <v>6991.2043841120803</v>
      </c>
      <c r="G122" s="27">
        <v>9236.4048172186504</v>
      </c>
      <c r="H122" s="27">
        <v>2245.20043310656</v>
      </c>
      <c r="I122" s="28">
        <v>1.5628741679999999E-2</v>
      </c>
      <c r="J122" s="28">
        <v>8.5529128763000006E-2</v>
      </c>
      <c r="K122" s="28">
        <v>1.5258256001E-2</v>
      </c>
      <c r="L122" s="28">
        <v>8.5158643083999994E-2</v>
      </c>
      <c r="M122" s="46"/>
    </row>
    <row r="123" spans="1:13" ht="13.8" thickBot="1">
      <c r="A123" s="22">
        <v>45782</v>
      </c>
      <c r="B123" s="26">
        <v>17</v>
      </c>
      <c r="C123" s="27">
        <v>52893.68359375</v>
      </c>
      <c r="D123" s="27">
        <v>8614.2000000000007</v>
      </c>
      <c r="E123" s="27">
        <v>8604</v>
      </c>
      <c r="F123" s="27">
        <v>6667.1055610110498</v>
      </c>
      <c r="G123" s="27">
        <v>8695.1470399312893</v>
      </c>
      <c r="H123" s="27">
        <v>2028.04147892025</v>
      </c>
      <c r="I123" s="28">
        <v>2.5201444560000001E-3</v>
      </c>
      <c r="J123" s="28">
        <v>6.0619378548000001E-2</v>
      </c>
      <c r="K123" s="28">
        <v>2.8377036090000002E-3</v>
      </c>
      <c r="L123" s="28">
        <v>6.0301819394999998E-2</v>
      </c>
      <c r="M123" s="46"/>
    </row>
    <row r="124" spans="1:13" ht="13.8" thickBot="1">
      <c r="A124" s="22">
        <v>45782</v>
      </c>
      <c r="B124" s="26">
        <v>18</v>
      </c>
      <c r="C124" s="27">
        <v>52778.1328125</v>
      </c>
      <c r="D124" s="27">
        <v>7621.1</v>
      </c>
      <c r="E124" s="27">
        <v>7608.4</v>
      </c>
      <c r="F124" s="27">
        <v>5918.0997819676204</v>
      </c>
      <c r="G124" s="27">
        <v>7692.7560403361604</v>
      </c>
      <c r="H124" s="27">
        <v>1774.65625836854</v>
      </c>
      <c r="I124" s="28">
        <v>2.2308854400000001E-3</v>
      </c>
      <c r="J124" s="28">
        <v>5.3019932068E-2</v>
      </c>
      <c r="K124" s="28">
        <v>2.6262777189999999E-3</v>
      </c>
      <c r="L124" s="28">
        <v>5.2624539789000002E-2</v>
      </c>
      <c r="M124" s="46"/>
    </row>
    <row r="125" spans="1:13" ht="13.8" thickBot="1">
      <c r="A125" s="22">
        <v>45782</v>
      </c>
      <c r="B125" s="26">
        <v>19</v>
      </c>
      <c r="C125" s="27">
        <v>52436.0859375</v>
      </c>
      <c r="D125" s="27">
        <v>5382.4</v>
      </c>
      <c r="E125" s="27">
        <v>5263</v>
      </c>
      <c r="F125" s="27">
        <v>4180.0431319808904</v>
      </c>
      <c r="G125" s="27">
        <v>5466.1690785743504</v>
      </c>
      <c r="H125" s="27">
        <v>1286.12594659346</v>
      </c>
      <c r="I125" s="28">
        <v>2.6080036910000001E-3</v>
      </c>
      <c r="J125" s="28">
        <v>3.7433277335000001E-2</v>
      </c>
      <c r="K125" s="28">
        <v>6.3253137780000003E-3</v>
      </c>
      <c r="L125" s="28">
        <v>3.3715967248000002E-2</v>
      </c>
      <c r="M125" s="46"/>
    </row>
    <row r="126" spans="1:13" ht="13.8" thickBot="1">
      <c r="A126" s="22">
        <v>45782</v>
      </c>
      <c r="B126" s="26">
        <v>20</v>
      </c>
      <c r="C126" s="27">
        <v>52013.0078125</v>
      </c>
      <c r="D126" s="27">
        <v>1739.1</v>
      </c>
      <c r="E126" s="27">
        <v>1684.9</v>
      </c>
      <c r="F126" s="27">
        <v>1495.3767250372</v>
      </c>
      <c r="G126" s="27">
        <v>1596.0192453285799</v>
      </c>
      <c r="H126" s="27">
        <v>100.64252029137801</v>
      </c>
      <c r="I126" s="28">
        <v>4.454568949E-3</v>
      </c>
      <c r="J126" s="28">
        <v>7.5878977260000003E-3</v>
      </c>
      <c r="K126" s="28">
        <v>2.7671467830000002E-3</v>
      </c>
      <c r="L126" s="28">
        <v>5.9004755589999996E-3</v>
      </c>
      <c r="M126" s="46"/>
    </row>
    <row r="127" spans="1:13" ht="13.8" thickBot="1">
      <c r="A127" s="22">
        <v>45782</v>
      </c>
      <c r="B127" s="26">
        <v>21</v>
      </c>
      <c r="C127" s="27">
        <v>52044.57421875</v>
      </c>
      <c r="D127" s="27">
        <v>61.2</v>
      </c>
      <c r="E127" s="27">
        <v>57.4</v>
      </c>
      <c r="F127" s="27">
        <v>16.402853956973001</v>
      </c>
      <c r="G127" s="27">
        <v>17.195793449111001</v>
      </c>
      <c r="H127" s="27">
        <v>0.79293949213799997</v>
      </c>
      <c r="I127" s="28">
        <v>1.3699939769999999E-3</v>
      </c>
      <c r="J127" s="28">
        <v>1.3946807599999999E-3</v>
      </c>
      <c r="K127" s="28">
        <v>1.2516876259999999E-3</v>
      </c>
      <c r="L127" s="28">
        <v>1.2763744089999999E-3</v>
      </c>
      <c r="M127" s="46"/>
    </row>
    <row r="128" spans="1:13" ht="13.8" thickBot="1">
      <c r="A128" s="22">
        <v>45782</v>
      </c>
      <c r="B128" s="26">
        <v>22</v>
      </c>
      <c r="C128" s="27">
        <v>50878.92578125</v>
      </c>
      <c r="D128" s="27">
        <v>0</v>
      </c>
      <c r="E128" s="27">
        <v>0</v>
      </c>
      <c r="F128" s="27">
        <v>0.33607013707700001</v>
      </c>
      <c r="G128" s="27">
        <v>0.342142944038</v>
      </c>
      <c r="H128" s="27">
        <v>6.0728069599999997E-3</v>
      </c>
      <c r="I128" s="28">
        <v>1.0652021918998799E-5</v>
      </c>
      <c r="J128" s="28">
        <v>1.04629556998022E-5</v>
      </c>
      <c r="K128" s="28">
        <v>1.0652021918998799E-5</v>
      </c>
      <c r="L128" s="28">
        <v>1.04629556998022E-5</v>
      </c>
      <c r="M128" s="46"/>
    </row>
    <row r="129" spans="1:13" ht="13.8" thickBot="1">
      <c r="A129" s="22">
        <v>45782</v>
      </c>
      <c r="B129" s="26">
        <v>23</v>
      </c>
      <c r="C129" s="27">
        <v>48373.7265625</v>
      </c>
      <c r="D129" s="27">
        <v>0</v>
      </c>
      <c r="E129" s="27">
        <v>0</v>
      </c>
      <c r="F129" s="27">
        <v>0.30373598621300002</v>
      </c>
      <c r="G129" s="27">
        <v>0.309546862142</v>
      </c>
      <c r="H129" s="27">
        <v>5.8108759279999998E-3</v>
      </c>
      <c r="I129" s="28">
        <v>9.6371999421688508E-6</v>
      </c>
      <c r="J129" s="28">
        <v>9.4562884873591494E-6</v>
      </c>
      <c r="K129" s="28">
        <v>9.6371999421688508E-6</v>
      </c>
      <c r="L129" s="28">
        <v>9.4562884873591494E-6</v>
      </c>
      <c r="M129" s="46"/>
    </row>
    <row r="130" spans="1:13" ht="13.8" thickBot="1">
      <c r="A130" s="22">
        <v>45782</v>
      </c>
      <c r="B130" s="26">
        <v>24</v>
      </c>
      <c r="C130" s="27">
        <v>45617.36328125</v>
      </c>
      <c r="D130" s="27">
        <v>0</v>
      </c>
      <c r="E130" s="27">
        <v>0</v>
      </c>
      <c r="F130" s="27">
        <v>0.282012227595</v>
      </c>
      <c r="G130" s="27">
        <v>0.28123239064200001</v>
      </c>
      <c r="H130" s="27">
        <v>-7.79836952E-4</v>
      </c>
      <c r="I130" s="28">
        <v>8.7556784135289096E-6</v>
      </c>
      <c r="J130" s="28">
        <v>8.7799572725857392E-6</v>
      </c>
      <c r="K130" s="28">
        <v>8.7556784135289096E-6</v>
      </c>
      <c r="L130" s="28">
        <v>8.7799572725857392E-6</v>
      </c>
      <c r="M130" s="46"/>
    </row>
    <row r="131" spans="1:13" ht="13.8" thickBot="1">
      <c r="A131" s="22">
        <v>45783</v>
      </c>
      <c r="B131" s="26">
        <v>1</v>
      </c>
      <c r="C131" s="27">
        <v>43525.94140625</v>
      </c>
      <c r="D131" s="27">
        <v>0</v>
      </c>
      <c r="E131" s="27">
        <v>0</v>
      </c>
      <c r="F131" s="27">
        <v>0.48143271027399998</v>
      </c>
      <c r="G131" s="27">
        <v>0.47844274364299999</v>
      </c>
      <c r="H131" s="27">
        <v>-2.9899666309999998E-3</v>
      </c>
      <c r="I131" s="28">
        <v>1.48954776974943E-5</v>
      </c>
      <c r="J131" s="28">
        <v>1.49885650770426E-5</v>
      </c>
      <c r="K131" s="28">
        <v>1.48954776974943E-5</v>
      </c>
      <c r="L131" s="28">
        <v>1.49885650770426E-5</v>
      </c>
      <c r="M131" s="46"/>
    </row>
    <row r="132" spans="1:13" ht="13.8" thickBot="1">
      <c r="A132" s="22">
        <v>45783</v>
      </c>
      <c r="B132" s="26">
        <v>2</v>
      </c>
      <c r="C132" s="27">
        <v>42405.0390625</v>
      </c>
      <c r="D132" s="27">
        <v>0</v>
      </c>
      <c r="E132" s="27">
        <v>0</v>
      </c>
      <c r="F132" s="27">
        <v>0.42976060849300002</v>
      </c>
      <c r="G132" s="27">
        <v>0.42408811404399999</v>
      </c>
      <c r="H132" s="27">
        <v>-5.6724944489999997E-3</v>
      </c>
      <c r="I132" s="28">
        <v>1.3203241408593399E-5</v>
      </c>
      <c r="J132" s="28">
        <v>1.3379844598194201E-5</v>
      </c>
      <c r="K132" s="28">
        <v>1.3203241408593399E-5</v>
      </c>
      <c r="L132" s="28">
        <v>1.3379844598194201E-5</v>
      </c>
      <c r="M132" s="46"/>
    </row>
    <row r="133" spans="1:13" ht="13.8" thickBot="1">
      <c r="A133" s="22">
        <v>45783</v>
      </c>
      <c r="B133" s="26">
        <v>3</v>
      </c>
      <c r="C133" s="27">
        <v>41616.3046875</v>
      </c>
      <c r="D133" s="27">
        <v>0</v>
      </c>
      <c r="E133" s="27">
        <v>0</v>
      </c>
      <c r="F133" s="27">
        <v>0.42517890672699998</v>
      </c>
      <c r="G133" s="27">
        <v>0.42552624413899998</v>
      </c>
      <c r="H133" s="27">
        <v>3.4733741200000001E-4</v>
      </c>
      <c r="I133" s="28">
        <v>1.32480150728472E-5</v>
      </c>
      <c r="J133" s="28">
        <v>1.32372013302394E-5</v>
      </c>
      <c r="K133" s="28">
        <v>1.32480150728472E-5</v>
      </c>
      <c r="L133" s="28">
        <v>1.32372013302394E-5</v>
      </c>
      <c r="M133" s="46"/>
    </row>
    <row r="134" spans="1:13" ht="13.8" thickBot="1">
      <c r="A134" s="22">
        <v>45783</v>
      </c>
      <c r="B134" s="26">
        <v>4</v>
      </c>
      <c r="C134" s="27">
        <v>41250.8984375</v>
      </c>
      <c r="D134" s="27">
        <v>0</v>
      </c>
      <c r="E134" s="27">
        <v>0</v>
      </c>
      <c r="F134" s="27">
        <v>0.66577810270100002</v>
      </c>
      <c r="G134" s="27">
        <v>0.65850763025900005</v>
      </c>
      <c r="H134" s="27">
        <v>-7.270472442E-3</v>
      </c>
      <c r="I134" s="28">
        <v>2.0501482884776499E-5</v>
      </c>
      <c r="J134" s="28">
        <v>2.0727836323207901E-5</v>
      </c>
      <c r="K134" s="28">
        <v>2.0501482884776499E-5</v>
      </c>
      <c r="L134" s="28">
        <v>2.0727836323207901E-5</v>
      </c>
      <c r="M134" s="46"/>
    </row>
    <row r="135" spans="1:13" ht="13.8" thickBot="1">
      <c r="A135" s="22">
        <v>45783</v>
      </c>
      <c r="B135" s="26">
        <v>5</v>
      </c>
      <c r="C135" s="27">
        <v>42003.16015625</v>
      </c>
      <c r="D135" s="27">
        <v>0</v>
      </c>
      <c r="E135" s="27">
        <v>0</v>
      </c>
      <c r="F135" s="27">
        <v>0.57569817973500004</v>
      </c>
      <c r="G135" s="27">
        <v>0.56723079180299996</v>
      </c>
      <c r="H135" s="27">
        <v>-8.4673879319999996E-3</v>
      </c>
      <c r="I135" s="28">
        <v>1.76597382255028E-5</v>
      </c>
      <c r="J135" s="28">
        <v>1.7923355533483999E-5</v>
      </c>
      <c r="K135" s="28">
        <v>1.76597382255028E-5</v>
      </c>
      <c r="L135" s="28">
        <v>1.7923355533483999E-5</v>
      </c>
      <c r="M135" s="46"/>
    </row>
    <row r="136" spans="1:13" ht="13.8" thickBot="1">
      <c r="A136" s="22">
        <v>45783</v>
      </c>
      <c r="B136" s="26">
        <v>6</v>
      </c>
      <c r="C136" s="27">
        <v>43644.01953125</v>
      </c>
      <c r="D136" s="27">
        <v>0</v>
      </c>
      <c r="E136" s="27">
        <v>0</v>
      </c>
      <c r="F136" s="27">
        <v>0.63441212695600002</v>
      </c>
      <c r="G136" s="27">
        <v>0.63331684620499995</v>
      </c>
      <c r="H136" s="27">
        <v>-1.0952807499999999E-3</v>
      </c>
      <c r="I136" s="28">
        <v>1.9717211899312602E-5</v>
      </c>
      <c r="J136" s="28">
        <v>1.9751311549067199E-5</v>
      </c>
      <c r="K136" s="28">
        <v>1.9717211899312602E-5</v>
      </c>
      <c r="L136" s="28">
        <v>1.9751311549067199E-5</v>
      </c>
      <c r="M136" s="46"/>
    </row>
    <row r="137" spans="1:13" ht="13.8" thickBot="1">
      <c r="A137" s="22">
        <v>45783</v>
      </c>
      <c r="B137" s="26">
        <v>7</v>
      </c>
      <c r="C137" s="27">
        <v>46380.515625</v>
      </c>
      <c r="D137" s="27">
        <v>18.5</v>
      </c>
      <c r="E137" s="27">
        <v>18.100000000000001</v>
      </c>
      <c r="F137" s="27">
        <v>4.0780537525699998</v>
      </c>
      <c r="G137" s="27">
        <v>4.1172800624789998</v>
      </c>
      <c r="H137" s="27">
        <v>3.9226309909000001E-2</v>
      </c>
      <c r="I137" s="28">
        <v>4.4778081899999998E-4</v>
      </c>
      <c r="J137" s="28">
        <v>4.4900206200000002E-4</v>
      </c>
      <c r="K137" s="28">
        <v>4.3532751899999999E-4</v>
      </c>
      <c r="L137" s="28">
        <v>4.3654876200000003E-4</v>
      </c>
      <c r="M137" s="46"/>
    </row>
    <row r="138" spans="1:13" ht="13.8" thickBot="1">
      <c r="A138" s="22">
        <v>45783</v>
      </c>
      <c r="B138" s="26">
        <v>8</v>
      </c>
      <c r="C138" s="27">
        <v>47738.87109375</v>
      </c>
      <c r="D138" s="27">
        <v>1073.5</v>
      </c>
      <c r="E138" s="27">
        <v>1063.7</v>
      </c>
      <c r="F138" s="27">
        <v>539.28929705967698</v>
      </c>
      <c r="G138" s="27">
        <v>539.74646616404095</v>
      </c>
      <c r="H138" s="27">
        <v>0.45716910436399999</v>
      </c>
      <c r="I138" s="28">
        <v>1.6617482372999998E-2</v>
      </c>
      <c r="J138" s="28">
        <v>1.6631715533E-2</v>
      </c>
      <c r="K138" s="28">
        <v>1.6312376520000001E-2</v>
      </c>
      <c r="L138" s="28">
        <v>1.632660968E-2</v>
      </c>
      <c r="M138" s="46"/>
    </row>
    <row r="139" spans="1:13" ht="13.8" thickBot="1">
      <c r="A139" s="22">
        <v>45783</v>
      </c>
      <c r="B139" s="26">
        <v>9</v>
      </c>
      <c r="C139" s="27">
        <v>48746.328125</v>
      </c>
      <c r="D139" s="27">
        <v>4752.2</v>
      </c>
      <c r="E139" s="27">
        <v>4733.3</v>
      </c>
      <c r="F139" s="27">
        <v>3602.0647263651899</v>
      </c>
      <c r="G139" s="27">
        <v>3606.2903096858799</v>
      </c>
      <c r="H139" s="27">
        <v>4.2255833206929996</v>
      </c>
      <c r="I139" s="28">
        <v>3.5675893222000002E-2</v>
      </c>
      <c r="J139" s="28">
        <v>3.5807449365000001E-2</v>
      </c>
      <c r="K139" s="28">
        <v>3.5087474791000002E-2</v>
      </c>
      <c r="L139" s="28">
        <v>3.5219030934999999E-2</v>
      </c>
      <c r="M139" s="46"/>
    </row>
    <row r="140" spans="1:13" ht="13.8" thickBot="1">
      <c r="A140" s="22">
        <v>45783</v>
      </c>
      <c r="B140" s="26">
        <v>10</v>
      </c>
      <c r="C140" s="27">
        <v>50325.28125</v>
      </c>
      <c r="D140" s="27">
        <v>8220.9</v>
      </c>
      <c r="E140" s="27">
        <v>8203.4</v>
      </c>
      <c r="F140" s="27">
        <v>7114.6091906254296</v>
      </c>
      <c r="G140" s="27">
        <v>7120.61121680407</v>
      </c>
      <c r="H140" s="27">
        <v>6.0020261786390003</v>
      </c>
      <c r="I140" s="28">
        <v>3.4255566101000001E-2</v>
      </c>
      <c r="J140" s="28">
        <v>3.4442428684999998E-2</v>
      </c>
      <c r="K140" s="28">
        <v>3.3710734221000002E-2</v>
      </c>
      <c r="L140" s="28">
        <v>3.3897596804000001E-2</v>
      </c>
      <c r="M140" s="46"/>
    </row>
    <row r="141" spans="1:13" ht="13.8" thickBot="1">
      <c r="A141" s="22">
        <v>45783</v>
      </c>
      <c r="B141" s="26">
        <v>11</v>
      </c>
      <c r="C141" s="27">
        <v>51317.6171875</v>
      </c>
      <c r="D141" s="27">
        <v>10634.2</v>
      </c>
      <c r="E141" s="27">
        <v>10616.9</v>
      </c>
      <c r="F141" s="27">
        <v>9513.6597158057994</v>
      </c>
      <c r="G141" s="27">
        <v>9522.46819924995</v>
      </c>
      <c r="H141" s="27">
        <v>8.8084834441400002</v>
      </c>
      <c r="I141" s="28">
        <v>3.4611824430999999E-2</v>
      </c>
      <c r="J141" s="28">
        <v>3.4886061151E-2</v>
      </c>
      <c r="K141" s="28">
        <v>3.4073219201000003E-2</v>
      </c>
      <c r="L141" s="28">
        <v>3.4347455920999997E-2</v>
      </c>
      <c r="M141" s="46"/>
    </row>
    <row r="142" spans="1:13" ht="13.8" thickBot="1">
      <c r="A142" s="22">
        <v>45783</v>
      </c>
      <c r="B142" s="26">
        <v>12</v>
      </c>
      <c r="C142" s="27">
        <v>52379.9765625</v>
      </c>
      <c r="D142" s="27">
        <v>12099.3</v>
      </c>
      <c r="E142" s="27">
        <v>12064.8</v>
      </c>
      <c r="F142" s="27">
        <v>10929.9763129936</v>
      </c>
      <c r="G142" s="27">
        <v>11028.2244195562</v>
      </c>
      <c r="H142" s="27">
        <v>98.248106562583004</v>
      </c>
      <c r="I142" s="28">
        <v>3.3346064148000003E-2</v>
      </c>
      <c r="J142" s="28">
        <v>3.6404847041999998E-2</v>
      </c>
      <c r="K142" s="28">
        <v>3.2271967011999997E-2</v>
      </c>
      <c r="L142" s="28">
        <v>3.5330749905999999E-2</v>
      </c>
      <c r="M142" s="46"/>
    </row>
    <row r="143" spans="1:13" ht="13.8" thickBot="1">
      <c r="A143" s="22">
        <v>45783</v>
      </c>
      <c r="B143" s="26">
        <v>13</v>
      </c>
      <c r="C143" s="27">
        <v>53341.4609375</v>
      </c>
      <c r="D143" s="27">
        <v>13402.8</v>
      </c>
      <c r="E143" s="27">
        <v>13387.4</v>
      </c>
      <c r="F143" s="27">
        <v>11862.6301383431</v>
      </c>
      <c r="G143" s="27">
        <v>11976.263909973901</v>
      </c>
      <c r="H143" s="27">
        <v>113.633771630838</v>
      </c>
      <c r="I143" s="28">
        <v>4.4412705168E-2</v>
      </c>
      <c r="J143" s="28">
        <v>4.7950493823999997E-2</v>
      </c>
      <c r="K143" s="28">
        <v>4.3933253114000002E-2</v>
      </c>
      <c r="L143" s="28">
        <v>4.747104177E-2</v>
      </c>
      <c r="M143" s="46"/>
    </row>
    <row r="144" spans="1:13" ht="13.8" thickBot="1">
      <c r="A144" s="22">
        <v>45783</v>
      </c>
      <c r="B144" s="26">
        <v>14</v>
      </c>
      <c r="C144" s="27">
        <v>54326.77734375</v>
      </c>
      <c r="D144" s="27">
        <v>14365.8</v>
      </c>
      <c r="E144" s="27">
        <v>14350.2</v>
      </c>
      <c r="F144" s="27">
        <v>13507.6743592864</v>
      </c>
      <c r="G144" s="27">
        <v>13689.412655559599</v>
      </c>
      <c r="H144" s="27">
        <v>181.73829627321101</v>
      </c>
      <c r="I144" s="28">
        <v>2.1058136501E-2</v>
      </c>
      <c r="J144" s="28">
        <v>2.6716240370000002E-2</v>
      </c>
      <c r="K144" s="28">
        <v>2.0572457797E-2</v>
      </c>
      <c r="L144" s="28">
        <v>2.6230561666000001E-2</v>
      </c>
      <c r="M144" s="46"/>
    </row>
    <row r="145" spans="1:13" ht="13.8" thickBot="1">
      <c r="A145" s="22">
        <v>45783</v>
      </c>
      <c r="B145" s="26">
        <v>15</v>
      </c>
      <c r="C145" s="27">
        <v>54447.203125</v>
      </c>
      <c r="D145" s="27">
        <v>15208.1</v>
      </c>
      <c r="E145" s="27">
        <v>15192.5</v>
      </c>
      <c r="F145" s="27">
        <v>16094.5978780608</v>
      </c>
      <c r="G145" s="27">
        <v>16579.8287124417</v>
      </c>
      <c r="H145" s="27">
        <v>485.23083438090401</v>
      </c>
      <c r="I145" s="28">
        <v>4.2706373362999997E-2</v>
      </c>
      <c r="J145" s="28">
        <v>2.7599560338000002E-2</v>
      </c>
      <c r="K145" s="28">
        <v>4.3192052068000003E-2</v>
      </c>
      <c r="L145" s="28">
        <v>2.8085239041999999E-2</v>
      </c>
      <c r="M145" s="46"/>
    </row>
    <row r="146" spans="1:13" ht="13.8" thickBot="1">
      <c r="A146" s="22">
        <v>45783</v>
      </c>
      <c r="B146" s="26">
        <v>16</v>
      </c>
      <c r="C146" s="27">
        <v>54608.640625</v>
      </c>
      <c r="D146" s="27">
        <v>14964.4</v>
      </c>
      <c r="E146" s="27">
        <v>14947.9</v>
      </c>
      <c r="F146" s="27">
        <v>16746.1117822532</v>
      </c>
      <c r="G146" s="27">
        <v>17258.590978909699</v>
      </c>
      <c r="H146" s="27">
        <v>512.47919665646498</v>
      </c>
      <c r="I146" s="28">
        <v>7.1425622007999998E-2</v>
      </c>
      <c r="J146" s="28">
        <v>5.5470478899000003E-2</v>
      </c>
      <c r="K146" s="28">
        <v>7.1939320638000001E-2</v>
      </c>
      <c r="L146" s="28">
        <v>5.5984177529E-2</v>
      </c>
      <c r="M146" s="46"/>
    </row>
    <row r="147" spans="1:13" ht="13.8" thickBot="1">
      <c r="A147" s="22">
        <v>45783</v>
      </c>
      <c r="B147" s="26">
        <v>17</v>
      </c>
      <c r="C147" s="27">
        <v>55816.0859375</v>
      </c>
      <c r="D147" s="27">
        <v>16113.9</v>
      </c>
      <c r="E147" s="27">
        <v>16093.1</v>
      </c>
      <c r="F147" s="27">
        <v>17773.371969125299</v>
      </c>
      <c r="G147" s="27">
        <v>18137.186917517301</v>
      </c>
      <c r="H147" s="27">
        <v>363.814948392063</v>
      </c>
      <c r="I147" s="28">
        <v>6.2991498054000006E-2</v>
      </c>
      <c r="J147" s="28">
        <v>5.1664756199000003E-2</v>
      </c>
      <c r="K147" s="28">
        <v>6.3639069660999997E-2</v>
      </c>
      <c r="L147" s="28">
        <v>5.2312327805000003E-2</v>
      </c>
      <c r="M147" s="46"/>
    </row>
    <row r="148" spans="1:13" ht="13.8" thickBot="1">
      <c r="A148" s="22">
        <v>45783</v>
      </c>
      <c r="B148" s="26">
        <v>18</v>
      </c>
      <c r="C148" s="27">
        <v>56656.0234375</v>
      </c>
      <c r="D148" s="27">
        <v>17223</v>
      </c>
      <c r="E148" s="27">
        <v>16982.8</v>
      </c>
      <c r="F148" s="27">
        <v>17090.901875918102</v>
      </c>
      <c r="G148" s="27">
        <v>17282.598639591601</v>
      </c>
      <c r="H148" s="27">
        <v>191.696763673449</v>
      </c>
      <c r="I148" s="28">
        <v>1.8554993640000001E-3</v>
      </c>
      <c r="J148" s="28">
        <v>4.1126439619999997E-3</v>
      </c>
      <c r="K148" s="28">
        <v>9.3337060890000007E-3</v>
      </c>
      <c r="L148" s="28">
        <v>3.3655627619999999E-3</v>
      </c>
      <c r="M148" s="46"/>
    </row>
    <row r="149" spans="1:13" ht="13.8" thickBot="1">
      <c r="A149" s="22">
        <v>45783</v>
      </c>
      <c r="B149" s="26">
        <v>19</v>
      </c>
      <c r="C149" s="27">
        <v>56568.72265625</v>
      </c>
      <c r="D149" s="27">
        <v>12663.5</v>
      </c>
      <c r="E149" s="27">
        <v>12082.8</v>
      </c>
      <c r="F149" s="27">
        <v>12764.2687070146</v>
      </c>
      <c r="G149" s="27">
        <v>12788.308659796299</v>
      </c>
      <c r="H149" s="27">
        <v>24.039952781730001</v>
      </c>
      <c r="I149" s="28">
        <v>3.8856992460000002E-3</v>
      </c>
      <c r="J149" s="28">
        <v>3.1372573789999999E-3</v>
      </c>
      <c r="K149" s="28">
        <v>2.1964777702000001E-2</v>
      </c>
      <c r="L149" s="28">
        <v>2.1216335834E-2</v>
      </c>
      <c r="M149" s="46"/>
    </row>
    <row r="150" spans="1:13" ht="13.8" thickBot="1">
      <c r="A150" s="22">
        <v>45783</v>
      </c>
      <c r="B150" s="26">
        <v>20</v>
      </c>
      <c r="C150" s="27">
        <v>54674.11328125</v>
      </c>
      <c r="D150" s="27">
        <v>4338.3999999999996</v>
      </c>
      <c r="E150" s="27">
        <v>4141</v>
      </c>
      <c r="F150" s="27">
        <v>3818.3482635278401</v>
      </c>
      <c r="G150" s="27">
        <v>3819.7919043318998</v>
      </c>
      <c r="H150" s="27">
        <v>1.443640804068</v>
      </c>
      <c r="I150" s="28">
        <v>1.6145955654999999E-2</v>
      </c>
      <c r="J150" s="28">
        <v>1.6190900886E-2</v>
      </c>
      <c r="K150" s="28">
        <v>1.0000252043999999E-2</v>
      </c>
      <c r="L150" s="28">
        <v>1.0045197274E-2</v>
      </c>
      <c r="M150" s="46"/>
    </row>
    <row r="151" spans="1:13" ht="13.8" thickBot="1">
      <c r="A151" s="22">
        <v>45783</v>
      </c>
      <c r="B151" s="26">
        <v>21</v>
      </c>
      <c r="C151" s="27">
        <v>52761.9765625</v>
      </c>
      <c r="D151" s="27">
        <v>138.4</v>
      </c>
      <c r="E151" s="27">
        <v>120.3</v>
      </c>
      <c r="F151" s="27">
        <v>106.006816077579</v>
      </c>
      <c r="G151" s="27">
        <v>106.258039157851</v>
      </c>
      <c r="H151" s="27">
        <v>0.25122308027200002</v>
      </c>
      <c r="I151" s="28">
        <v>1.000683712E-3</v>
      </c>
      <c r="J151" s="28">
        <v>1.0085051030000001E-3</v>
      </c>
      <c r="K151" s="28">
        <v>4.3717188099999998E-4</v>
      </c>
      <c r="L151" s="28">
        <v>4.4499327200000002E-4</v>
      </c>
      <c r="M151" s="46"/>
    </row>
    <row r="152" spans="1:13" ht="13.8" thickBot="1">
      <c r="A152" s="22">
        <v>45783</v>
      </c>
      <c r="B152" s="26">
        <v>22</v>
      </c>
      <c r="C152" s="27">
        <v>52033.9375</v>
      </c>
      <c r="D152" s="27">
        <v>0</v>
      </c>
      <c r="E152" s="27">
        <v>0</v>
      </c>
      <c r="F152" s="27">
        <v>0.146083109672</v>
      </c>
      <c r="G152" s="27">
        <v>0.124679601763</v>
      </c>
      <c r="H152" s="27">
        <v>-2.1403507908E-2</v>
      </c>
      <c r="I152" s="28">
        <v>3.8816812504349404E-6</v>
      </c>
      <c r="J152" s="28">
        <v>4.5480420196995497E-6</v>
      </c>
      <c r="K152" s="28">
        <v>3.8816812504349404E-6</v>
      </c>
      <c r="L152" s="28">
        <v>4.5480420196995497E-6</v>
      </c>
      <c r="M152" s="46"/>
    </row>
    <row r="153" spans="1:13" ht="13.8" thickBot="1">
      <c r="A153" s="22">
        <v>45783</v>
      </c>
      <c r="B153" s="26">
        <v>23</v>
      </c>
      <c r="C153" s="27">
        <v>50241.56640625</v>
      </c>
      <c r="D153" s="27">
        <v>0</v>
      </c>
      <c r="E153" s="27">
        <v>0</v>
      </c>
      <c r="F153" s="27">
        <v>0.243355059421</v>
      </c>
      <c r="G153" s="27">
        <v>0.21887311359200001</v>
      </c>
      <c r="H153" s="27">
        <v>-2.4481945828E-2</v>
      </c>
      <c r="I153" s="28">
        <v>6.8142314319016099E-6</v>
      </c>
      <c r="J153" s="28">
        <v>7.5764339794835302E-6</v>
      </c>
      <c r="K153" s="28">
        <v>6.8142314319016099E-6</v>
      </c>
      <c r="L153" s="28">
        <v>7.5764339794835302E-6</v>
      </c>
      <c r="M153" s="46"/>
    </row>
    <row r="154" spans="1:13" ht="13.8" thickBot="1">
      <c r="A154" s="22">
        <v>45783</v>
      </c>
      <c r="B154" s="26">
        <v>24</v>
      </c>
      <c r="C154" s="27">
        <v>48205.8203125</v>
      </c>
      <c r="D154" s="27">
        <v>0</v>
      </c>
      <c r="E154" s="27">
        <v>0</v>
      </c>
      <c r="F154" s="27">
        <v>0.15877233757299999</v>
      </c>
      <c r="G154" s="27">
        <v>0.140851571974</v>
      </c>
      <c r="H154" s="27">
        <v>-1.7920765599000001E-2</v>
      </c>
      <c r="I154" s="28">
        <v>4.3851672470162599E-6</v>
      </c>
      <c r="J154" s="28">
        <v>4.9430989281954296E-6</v>
      </c>
      <c r="K154" s="28">
        <v>4.3851672470162599E-6</v>
      </c>
      <c r="L154" s="28">
        <v>4.9430989281954296E-6</v>
      </c>
      <c r="M154" s="46"/>
    </row>
    <row r="155" spans="1:13" ht="13.8" thickBot="1">
      <c r="A155" s="22">
        <v>45784</v>
      </c>
      <c r="B155" s="26">
        <v>1</v>
      </c>
      <c r="C155" s="27">
        <v>45523.49609375</v>
      </c>
      <c r="D155" s="27">
        <v>0</v>
      </c>
      <c r="E155" s="27">
        <v>0</v>
      </c>
      <c r="F155" s="27">
        <v>0.142443512115</v>
      </c>
      <c r="G155" s="27">
        <v>0.117853734391</v>
      </c>
      <c r="H155" s="27">
        <v>-2.4589777723999999E-2</v>
      </c>
      <c r="I155" s="28">
        <v>3.6541527468479998E-6</v>
      </c>
      <c r="J155" s="28">
        <v>4.4165791924799798E-6</v>
      </c>
      <c r="K155" s="28">
        <v>3.6541527468479998E-6</v>
      </c>
      <c r="L155" s="28">
        <v>4.4165791924799798E-6</v>
      </c>
      <c r="M155" s="46"/>
    </row>
    <row r="156" spans="1:13" ht="13.8" thickBot="1">
      <c r="A156" s="22">
        <v>45784</v>
      </c>
      <c r="B156" s="26">
        <v>2</v>
      </c>
      <c r="C156" s="27">
        <v>44495.05859375</v>
      </c>
      <c r="D156" s="27">
        <v>0</v>
      </c>
      <c r="E156" s="27">
        <v>0</v>
      </c>
      <c r="F156" s="27">
        <v>0.16114463249700001</v>
      </c>
      <c r="G156" s="27">
        <v>0.13580723071199999</v>
      </c>
      <c r="H156" s="27">
        <v>-2.5337401783999999E-2</v>
      </c>
      <c r="I156" s="28">
        <v>4.2108157854599401E-6</v>
      </c>
      <c r="J156" s="28">
        <v>4.9964229349206703E-6</v>
      </c>
      <c r="K156" s="28">
        <v>4.2108157854599401E-6</v>
      </c>
      <c r="L156" s="28">
        <v>4.9964229349206703E-6</v>
      </c>
      <c r="M156" s="46"/>
    </row>
    <row r="157" spans="1:13" ht="13.8" thickBot="1">
      <c r="A157" s="22">
        <v>45784</v>
      </c>
      <c r="B157" s="26">
        <v>3</v>
      </c>
      <c r="C157" s="27">
        <v>43493.375</v>
      </c>
      <c r="D157" s="27">
        <v>0</v>
      </c>
      <c r="E157" s="27">
        <v>0</v>
      </c>
      <c r="F157" s="27">
        <v>0.170134904393</v>
      </c>
      <c r="G157" s="27">
        <v>0.14176517171299999</v>
      </c>
      <c r="H157" s="27">
        <v>-2.8369732679999999E-2</v>
      </c>
      <c r="I157" s="28">
        <v>4.3955466858907199E-6</v>
      </c>
      <c r="J157" s="28">
        <v>5.2751737688704996E-6</v>
      </c>
      <c r="K157" s="28">
        <v>4.3955466858907199E-6</v>
      </c>
      <c r="L157" s="28">
        <v>5.2751737688704996E-6</v>
      </c>
      <c r="M157" s="46"/>
    </row>
    <row r="158" spans="1:13" ht="13.8" thickBot="1">
      <c r="A158" s="22">
        <v>45784</v>
      </c>
      <c r="B158" s="26">
        <v>4</v>
      </c>
      <c r="C158" s="27">
        <v>43162.140625</v>
      </c>
      <c r="D158" s="27">
        <v>0</v>
      </c>
      <c r="E158" s="27">
        <v>0</v>
      </c>
      <c r="F158" s="27">
        <v>0.26521176294499998</v>
      </c>
      <c r="G158" s="27">
        <v>0.29824300720399999</v>
      </c>
      <c r="H158" s="27">
        <v>3.3031244257999998E-2</v>
      </c>
      <c r="I158" s="28">
        <v>9.2472717104056208E-6</v>
      </c>
      <c r="J158" s="28">
        <v>8.2231105961129705E-6</v>
      </c>
      <c r="K158" s="28">
        <v>9.2472717104056208E-6</v>
      </c>
      <c r="L158" s="28">
        <v>8.2231105961129705E-6</v>
      </c>
      <c r="M158" s="46"/>
    </row>
    <row r="159" spans="1:13" ht="13.8" thickBot="1">
      <c r="A159" s="22">
        <v>45784</v>
      </c>
      <c r="B159" s="26">
        <v>5</v>
      </c>
      <c r="C159" s="27">
        <v>42893.5703125</v>
      </c>
      <c r="D159" s="27">
        <v>0</v>
      </c>
      <c r="E159" s="27">
        <v>0</v>
      </c>
      <c r="F159" s="27">
        <v>0.30361022578800001</v>
      </c>
      <c r="G159" s="27">
        <v>0.28524170065299997</v>
      </c>
      <c r="H159" s="27">
        <v>-1.8368525135000001E-2</v>
      </c>
      <c r="I159" s="28">
        <v>8.8441554214792994E-6</v>
      </c>
      <c r="J159" s="28">
        <v>9.4136867725691401E-6</v>
      </c>
      <c r="K159" s="28">
        <v>8.8441554214792994E-6</v>
      </c>
      <c r="L159" s="28">
        <v>9.4136867725691401E-6</v>
      </c>
      <c r="M159" s="46"/>
    </row>
    <row r="160" spans="1:13" ht="13.8" thickBot="1">
      <c r="A160" s="22">
        <v>45784</v>
      </c>
      <c r="B160" s="26">
        <v>6</v>
      </c>
      <c r="C160" s="27">
        <v>43559.9453125</v>
      </c>
      <c r="D160" s="27">
        <v>0</v>
      </c>
      <c r="E160" s="27">
        <v>0</v>
      </c>
      <c r="F160" s="27">
        <v>0.29113232613599999</v>
      </c>
      <c r="G160" s="27">
        <v>0.277196894887</v>
      </c>
      <c r="H160" s="27">
        <v>-1.3935431248000001E-2</v>
      </c>
      <c r="I160" s="28">
        <v>8.5947195487781804E-6</v>
      </c>
      <c r="J160" s="28">
        <v>9.0267991484613708E-6</v>
      </c>
      <c r="K160" s="28">
        <v>8.5947195487781804E-6</v>
      </c>
      <c r="L160" s="28">
        <v>9.0267991484613708E-6</v>
      </c>
      <c r="M160" s="46"/>
    </row>
    <row r="161" spans="1:13" ht="13.8" thickBot="1">
      <c r="A161" s="22">
        <v>45784</v>
      </c>
      <c r="B161" s="26">
        <v>7</v>
      </c>
      <c r="C161" s="27">
        <v>45670.49609375</v>
      </c>
      <c r="D161" s="27">
        <v>38.1</v>
      </c>
      <c r="E161" s="27">
        <v>36.6</v>
      </c>
      <c r="F161" s="27">
        <v>10.447966355664001</v>
      </c>
      <c r="G161" s="27">
        <v>10.575758356895999</v>
      </c>
      <c r="H161" s="27">
        <v>0.12779200123199999</v>
      </c>
      <c r="I161" s="28">
        <v>8.5341193199999995E-4</v>
      </c>
      <c r="J161" s="28">
        <v>8.57374229E-4</v>
      </c>
      <c r="K161" s="28">
        <v>8.0690318799999999E-4</v>
      </c>
      <c r="L161" s="28">
        <v>8.1086548500000004E-4</v>
      </c>
      <c r="M161" s="46"/>
    </row>
    <row r="162" spans="1:13" ht="13.8" thickBot="1">
      <c r="A162" s="22">
        <v>45784</v>
      </c>
      <c r="B162" s="26">
        <v>8</v>
      </c>
      <c r="C162" s="27">
        <v>46764.62109375</v>
      </c>
      <c r="D162" s="27">
        <v>2351.8000000000002</v>
      </c>
      <c r="E162" s="27">
        <v>2320.8000000000002</v>
      </c>
      <c r="F162" s="27">
        <v>1985.3943482202401</v>
      </c>
      <c r="G162" s="27">
        <v>1989.90740362117</v>
      </c>
      <c r="H162" s="27">
        <v>4.5130554009279997</v>
      </c>
      <c r="I162" s="28">
        <v>1.1220779994000001E-2</v>
      </c>
      <c r="J162" s="28">
        <v>1.1360711018E-2</v>
      </c>
      <c r="K162" s="28">
        <v>1.0259599292E-2</v>
      </c>
      <c r="L162" s="28">
        <v>1.0399530315999999E-2</v>
      </c>
      <c r="M162" s="46"/>
    </row>
    <row r="163" spans="1:13" ht="13.8" thickBot="1">
      <c r="A163" s="22">
        <v>45784</v>
      </c>
      <c r="B163" s="26">
        <v>9</v>
      </c>
      <c r="C163" s="27">
        <v>47762.46484375</v>
      </c>
      <c r="D163" s="27">
        <v>10048.4</v>
      </c>
      <c r="E163" s="27">
        <v>10023.9</v>
      </c>
      <c r="F163" s="27">
        <v>9254.3828427619392</v>
      </c>
      <c r="G163" s="27">
        <v>9296.9368951822598</v>
      </c>
      <c r="H163" s="27">
        <v>42.554052420323998</v>
      </c>
      <c r="I163" s="28">
        <v>2.3299736599E-2</v>
      </c>
      <c r="J163" s="28">
        <v>2.4619160276000002E-2</v>
      </c>
      <c r="K163" s="28">
        <v>2.2540093785999998E-2</v>
      </c>
      <c r="L163" s="28">
        <v>2.3859517463E-2</v>
      </c>
      <c r="M163" s="46"/>
    </row>
    <row r="164" spans="1:13" ht="13.8" thickBot="1">
      <c r="A164" s="22">
        <v>45784</v>
      </c>
      <c r="B164" s="26">
        <v>10</v>
      </c>
      <c r="C164" s="27">
        <v>49429.24609375</v>
      </c>
      <c r="D164" s="27">
        <v>15595.2</v>
      </c>
      <c r="E164" s="27">
        <v>15584</v>
      </c>
      <c r="F164" s="27">
        <v>15819.1293594983</v>
      </c>
      <c r="G164" s="27">
        <v>16381.042769501801</v>
      </c>
      <c r="H164" s="27">
        <v>561.91341000353304</v>
      </c>
      <c r="I164" s="28">
        <v>2.4365706607E-2</v>
      </c>
      <c r="J164" s="28">
        <v>6.9431154499999996E-3</v>
      </c>
      <c r="K164" s="28">
        <v>2.4712971893000001E-2</v>
      </c>
      <c r="L164" s="28">
        <v>7.2903807359999996E-3</v>
      </c>
      <c r="M164" s="46"/>
    </row>
    <row r="165" spans="1:13" ht="13.8" thickBot="1">
      <c r="A165" s="22">
        <v>45784</v>
      </c>
      <c r="B165" s="26">
        <v>11</v>
      </c>
      <c r="C165" s="27">
        <v>50543.3984375</v>
      </c>
      <c r="D165" s="27">
        <v>18773.8</v>
      </c>
      <c r="E165" s="27">
        <v>18710.099999999999</v>
      </c>
      <c r="F165" s="27">
        <v>18262.424641763901</v>
      </c>
      <c r="G165" s="27">
        <v>19712.399133528899</v>
      </c>
      <c r="H165" s="27">
        <v>1449.97449176498</v>
      </c>
      <c r="I165" s="28">
        <v>2.9102044322999999E-2</v>
      </c>
      <c r="J165" s="28">
        <v>1.5855616961000001E-2</v>
      </c>
      <c r="K165" s="28">
        <v>3.1077115637E-2</v>
      </c>
      <c r="L165" s="28">
        <v>1.3880545647E-2</v>
      </c>
      <c r="M165" s="46"/>
    </row>
    <row r="166" spans="1:13" ht="13.8" thickBot="1">
      <c r="A166" s="22">
        <v>45784</v>
      </c>
      <c r="B166" s="26">
        <v>12</v>
      </c>
      <c r="C166" s="27">
        <v>51622.91015625</v>
      </c>
      <c r="D166" s="27">
        <v>21072.7</v>
      </c>
      <c r="E166" s="27">
        <v>21051.4</v>
      </c>
      <c r="F166" s="27">
        <v>20608.4000163485</v>
      </c>
      <c r="G166" s="27">
        <v>21885.4429187239</v>
      </c>
      <c r="H166" s="27">
        <v>1277.04290237549</v>
      </c>
      <c r="I166" s="28">
        <v>2.5199768035999999E-2</v>
      </c>
      <c r="J166" s="28">
        <v>1.4396005942E-2</v>
      </c>
      <c r="K166" s="28">
        <v>2.5860192196000002E-2</v>
      </c>
      <c r="L166" s="28">
        <v>1.3735581782E-2</v>
      </c>
      <c r="M166" s="46"/>
    </row>
    <row r="167" spans="1:13" ht="13.8" thickBot="1">
      <c r="A167" s="22">
        <v>45784</v>
      </c>
      <c r="B167" s="26">
        <v>13</v>
      </c>
      <c r="C167" s="27">
        <v>53076.49609375</v>
      </c>
      <c r="D167" s="27">
        <v>23346.6</v>
      </c>
      <c r="E167" s="27">
        <v>23328.7</v>
      </c>
      <c r="F167" s="27">
        <v>22441.1982906097</v>
      </c>
      <c r="G167" s="27">
        <v>23750.540571300098</v>
      </c>
      <c r="H167" s="27">
        <v>1309.34228069045</v>
      </c>
      <c r="I167" s="28">
        <v>1.2524512317999999E-2</v>
      </c>
      <c r="J167" s="28">
        <v>2.8072730664000001E-2</v>
      </c>
      <c r="K167" s="28">
        <v>1.3079516659E-2</v>
      </c>
      <c r="L167" s="28">
        <v>2.7517726323000001E-2</v>
      </c>
      <c r="M167" s="46"/>
    </row>
    <row r="168" spans="1:13" ht="13.8" thickBot="1">
      <c r="A168" s="22">
        <v>45784</v>
      </c>
      <c r="B168" s="26">
        <v>14</v>
      </c>
      <c r="C168" s="27">
        <v>55001.640625</v>
      </c>
      <c r="D168" s="27">
        <v>24394</v>
      </c>
      <c r="E168" s="27">
        <v>24348.3</v>
      </c>
      <c r="F168" s="27">
        <v>24086.3213044972</v>
      </c>
      <c r="G168" s="27">
        <v>25442.309066296701</v>
      </c>
      <c r="H168" s="27">
        <v>1355.9877617995</v>
      </c>
      <c r="I168" s="28">
        <v>3.2503691749000002E-2</v>
      </c>
      <c r="J168" s="28">
        <v>9.5398330489999995E-3</v>
      </c>
      <c r="K168" s="28">
        <v>3.3920658138E-2</v>
      </c>
      <c r="L168" s="28">
        <v>8.1228666589999998E-3</v>
      </c>
      <c r="M168" s="46"/>
    </row>
    <row r="169" spans="1:13" ht="13.8" thickBot="1">
      <c r="A169" s="22">
        <v>45784</v>
      </c>
      <c r="B169" s="26">
        <v>15</v>
      </c>
      <c r="C169" s="27">
        <v>57172.22265625</v>
      </c>
      <c r="D169" s="27">
        <v>24670.9</v>
      </c>
      <c r="E169" s="27">
        <v>24618.5</v>
      </c>
      <c r="F169" s="27">
        <v>24804.832248405099</v>
      </c>
      <c r="G169" s="27">
        <v>26144.378169359301</v>
      </c>
      <c r="H169" s="27">
        <v>1339.54592095423</v>
      </c>
      <c r="I169" s="28">
        <v>4.5686412294999999E-2</v>
      </c>
      <c r="J169" s="28">
        <v>4.1526804039999999E-3</v>
      </c>
      <c r="K169" s="28">
        <v>4.7311117739999999E-2</v>
      </c>
      <c r="L169" s="28">
        <v>5.777385849E-3</v>
      </c>
      <c r="M169" s="46"/>
    </row>
    <row r="170" spans="1:13" ht="13.8" thickBot="1">
      <c r="A170" s="22">
        <v>45784</v>
      </c>
      <c r="B170" s="26">
        <v>16</v>
      </c>
      <c r="C170" s="27">
        <v>59079.7890625</v>
      </c>
      <c r="D170" s="27">
        <v>24172</v>
      </c>
      <c r="E170" s="27">
        <v>24117.8</v>
      </c>
      <c r="F170" s="27">
        <v>24925.408313915399</v>
      </c>
      <c r="G170" s="27">
        <v>26274.217386201599</v>
      </c>
      <c r="H170" s="27">
        <v>1348.80907228614</v>
      </c>
      <c r="I170" s="28">
        <v>6.5180992997999995E-2</v>
      </c>
      <c r="J170" s="28">
        <v>2.3360049420000001E-2</v>
      </c>
      <c r="K170" s="28">
        <v>6.6861508934999994E-2</v>
      </c>
      <c r="L170" s="28">
        <v>2.5040565357E-2</v>
      </c>
      <c r="M170" s="46"/>
    </row>
    <row r="171" spans="1:13" ht="13.8" thickBot="1">
      <c r="A171" s="22">
        <v>45784</v>
      </c>
      <c r="B171" s="26">
        <v>17</v>
      </c>
      <c r="C171" s="27">
        <v>60846.49609375</v>
      </c>
      <c r="D171" s="27">
        <v>23598.2</v>
      </c>
      <c r="E171" s="27">
        <v>23454.2</v>
      </c>
      <c r="F171" s="27">
        <v>24719.6116964215</v>
      </c>
      <c r="G171" s="27">
        <v>25772.033643955801</v>
      </c>
      <c r="H171" s="27">
        <v>1052.4219475343</v>
      </c>
      <c r="I171" s="28">
        <v>6.7401514447000002E-2</v>
      </c>
      <c r="J171" s="28">
        <v>3.4770299405000003E-2</v>
      </c>
      <c r="K171" s="28">
        <v>7.1866353837000005E-2</v>
      </c>
      <c r="L171" s="28">
        <v>3.9235138794999999E-2</v>
      </c>
      <c r="M171" s="46"/>
    </row>
    <row r="172" spans="1:13" ht="13.8" thickBot="1">
      <c r="A172" s="22">
        <v>45784</v>
      </c>
      <c r="B172" s="26">
        <v>18</v>
      </c>
      <c r="C172" s="27">
        <v>61886.71484375</v>
      </c>
      <c r="D172" s="27">
        <v>22188.1</v>
      </c>
      <c r="E172" s="27">
        <v>22044.3</v>
      </c>
      <c r="F172" s="27">
        <v>23346.2619380215</v>
      </c>
      <c r="G172" s="27">
        <v>23934.950102034101</v>
      </c>
      <c r="H172" s="27">
        <v>588.68816401262904</v>
      </c>
      <c r="I172" s="28">
        <v>5.4162535719000003E-2</v>
      </c>
      <c r="J172" s="28">
        <v>3.5909771115000003E-2</v>
      </c>
      <c r="K172" s="28">
        <v>5.8621173943000003E-2</v>
      </c>
      <c r="L172" s="28">
        <v>4.0368409339000003E-2</v>
      </c>
      <c r="M172" s="46"/>
    </row>
    <row r="173" spans="1:13" ht="13.8" thickBot="1">
      <c r="A173" s="22">
        <v>45784</v>
      </c>
      <c r="B173" s="26">
        <v>19</v>
      </c>
      <c r="C173" s="27">
        <v>61426.6875</v>
      </c>
      <c r="D173" s="27">
        <v>16801.599999999999</v>
      </c>
      <c r="E173" s="27">
        <v>16151.6</v>
      </c>
      <c r="F173" s="27">
        <v>18679.797071143199</v>
      </c>
      <c r="G173" s="27">
        <v>18743.8934858055</v>
      </c>
      <c r="H173" s="27">
        <v>64.096414662214002</v>
      </c>
      <c r="I173" s="28">
        <v>6.0222419873999997E-2</v>
      </c>
      <c r="J173" s="28">
        <v>5.8235057396000003E-2</v>
      </c>
      <c r="K173" s="28">
        <v>8.0376208786999997E-2</v>
      </c>
      <c r="L173" s="28">
        <v>7.8388846307999999E-2</v>
      </c>
      <c r="M173" s="46"/>
    </row>
    <row r="174" spans="1:13" ht="13.8" thickBot="1">
      <c r="A174" s="22">
        <v>45784</v>
      </c>
      <c r="B174" s="26">
        <v>20</v>
      </c>
      <c r="C174" s="27">
        <v>59042.671875</v>
      </c>
      <c r="D174" s="27">
        <v>5217.3999999999996</v>
      </c>
      <c r="E174" s="27">
        <v>4987.7</v>
      </c>
      <c r="F174" s="27">
        <v>6561.2262748340199</v>
      </c>
      <c r="G174" s="27">
        <v>6642.7803644135702</v>
      </c>
      <c r="H174" s="27">
        <v>81.554089579549</v>
      </c>
      <c r="I174" s="28">
        <v>4.4195099974999999E-2</v>
      </c>
      <c r="J174" s="28">
        <v>4.1666447811999997E-2</v>
      </c>
      <c r="K174" s="28">
        <v>5.1317138918000001E-2</v>
      </c>
      <c r="L174" s="28">
        <v>4.8788486754999999E-2</v>
      </c>
      <c r="M174" s="46"/>
    </row>
    <row r="175" spans="1:13" ht="13.8" thickBot="1">
      <c r="A175" s="22">
        <v>45784</v>
      </c>
      <c r="B175" s="26">
        <v>21</v>
      </c>
      <c r="C175" s="27">
        <v>57021.04296875</v>
      </c>
      <c r="D175" s="27">
        <v>166.4</v>
      </c>
      <c r="E175" s="27">
        <v>156.9</v>
      </c>
      <c r="F175" s="27">
        <v>222.76162392693001</v>
      </c>
      <c r="G175" s="27">
        <v>224.41745325158701</v>
      </c>
      <c r="H175" s="27">
        <v>1.6558293246569999</v>
      </c>
      <c r="I175" s="28">
        <v>1.7988792400000001E-3</v>
      </c>
      <c r="J175" s="28">
        <v>1.747538879E-3</v>
      </c>
      <c r="K175" s="28">
        <v>2.0934346160000001E-3</v>
      </c>
      <c r="L175" s="28">
        <v>2.0420942549999998E-3</v>
      </c>
      <c r="M175" s="46"/>
    </row>
    <row r="176" spans="1:13" ht="13.8" thickBot="1">
      <c r="A176" s="22">
        <v>45784</v>
      </c>
      <c r="B176" s="26">
        <v>22</v>
      </c>
      <c r="C176" s="27">
        <v>55210.140625</v>
      </c>
      <c r="D176" s="27">
        <v>0</v>
      </c>
      <c r="E176" s="27">
        <v>0</v>
      </c>
      <c r="F176" s="27">
        <v>0.17531238069999999</v>
      </c>
      <c r="G176" s="27">
        <v>0.16157651360399999</v>
      </c>
      <c r="H176" s="27">
        <v>-1.3735867096E-2</v>
      </c>
      <c r="I176" s="28">
        <v>5.0098137667284501E-6</v>
      </c>
      <c r="J176" s="28">
        <v>5.4357057143983796E-6</v>
      </c>
      <c r="K176" s="28">
        <v>5.0098137667284501E-6</v>
      </c>
      <c r="L176" s="28">
        <v>5.4357057143983796E-6</v>
      </c>
      <c r="M176" s="46"/>
    </row>
    <row r="177" spans="1:13" ht="13.8" thickBot="1">
      <c r="A177" s="22">
        <v>45784</v>
      </c>
      <c r="B177" s="26">
        <v>23</v>
      </c>
      <c r="C177" s="27">
        <v>52319.13671875</v>
      </c>
      <c r="D177" s="27">
        <v>0</v>
      </c>
      <c r="E177" s="27">
        <v>0</v>
      </c>
      <c r="F177" s="27">
        <v>0.17457184826800001</v>
      </c>
      <c r="G177" s="27">
        <v>0.159259710379</v>
      </c>
      <c r="H177" s="27">
        <v>-1.5312137888E-2</v>
      </c>
      <c r="I177" s="28">
        <v>4.9379793618761404E-6</v>
      </c>
      <c r="J177" s="28">
        <v>5.4127448923480201E-6</v>
      </c>
      <c r="K177" s="28">
        <v>4.9379793618761404E-6</v>
      </c>
      <c r="L177" s="28">
        <v>5.4127448923480201E-6</v>
      </c>
      <c r="M177" s="46"/>
    </row>
    <row r="178" spans="1:13" ht="13.8" thickBot="1">
      <c r="A178" s="22">
        <v>45784</v>
      </c>
      <c r="B178" s="26">
        <v>24</v>
      </c>
      <c r="C178" s="27">
        <v>49770.48046875</v>
      </c>
      <c r="D178" s="27">
        <v>0</v>
      </c>
      <c r="E178" s="27">
        <v>0</v>
      </c>
      <c r="F178" s="27">
        <v>0.177032146734</v>
      </c>
      <c r="G178" s="27">
        <v>0.16053111037600001</v>
      </c>
      <c r="H178" s="27">
        <v>-1.6501036356999999E-2</v>
      </c>
      <c r="I178" s="28">
        <v>4.9774001729186396E-6</v>
      </c>
      <c r="J178" s="28">
        <v>5.48902848613857E-6</v>
      </c>
      <c r="K178" s="28">
        <v>4.9774001729186396E-6</v>
      </c>
      <c r="L178" s="28">
        <v>5.48902848613857E-6</v>
      </c>
      <c r="M178" s="46"/>
    </row>
    <row r="179" spans="1:13" ht="13.8" thickBot="1">
      <c r="A179" s="22">
        <v>45785</v>
      </c>
      <c r="B179" s="26">
        <v>1</v>
      </c>
      <c r="C179" s="27">
        <v>46899.375</v>
      </c>
      <c r="D179" s="27">
        <v>0</v>
      </c>
      <c r="E179" s="27">
        <v>0</v>
      </c>
      <c r="F179" s="27">
        <v>0.26176774444000001</v>
      </c>
      <c r="G179" s="27">
        <v>0.24586807388699999</v>
      </c>
      <c r="H179" s="27">
        <v>-1.5899670553000001E-2</v>
      </c>
      <c r="I179" s="28">
        <v>7.6233434790767202E-6</v>
      </c>
      <c r="J179" s="28">
        <v>8.1163259469367706E-6</v>
      </c>
      <c r="K179" s="28">
        <v>7.6233434790767202E-6</v>
      </c>
      <c r="L179" s="28">
        <v>8.1163259469367706E-6</v>
      </c>
      <c r="M179" s="46"/>
    </row>
    <row r="180" spans="1:13" ht="13.8" thickBot="1">
      <c r="A180" s="22">
        <v>45785</v>
      </c>
      <c r="B180" s="26">
        <v>2</v>
      </c>
      <c r="C180" s="27">
        <v>44463.4140625</v>
      </c>
      <c r="D180" s="27">
        <v>0</v>
      </c>
      <c r="E180" s="27">
        <v>0</v>
      </c>
      <c r="F180" s="27">
        <v>0.26936886231700002</v>
      </c>
      <c r="G180" s="27">
        <v>0.25901024876099998</v>
      </c>
      <c r="H180" s="27">
        <v>-1.0358613556E-2</v>
      </c>
      <c r="I180" s="28">
        <v>8.0308275071872893E-6</v>
      </c>
      <c r="J180" s="28">
        <v>8.3520049087777205E-6</v>
      </c>
      <c r="K180" s="28">
        <v>8.0308275071872893E-6</v>
      </c>
      <c r="L180" s="28">
        <v>8.3520049087777205E-6</v>
      </c>
      <c r="M180" s="46"/>
    </row>
    <row r="181" spans="1:13" ht="13.8" thickBot="1">
      <c r="A181" s="22">
        <v>45785</v>
      </c>
      <c r="B181" s="26">
        <v>3</v>
      </c>
      <c r="C181" s="27">
        <v>43567.2734375</v>
      </c>
      <c r="D181" s="27">
        <v>0</v>
      </c>
      <c r="E181" s="27">
        <v>0</v>
      </c>
      <c r="F181" s="27">
        <v>0.25884045057600003</v>
      </c>
      <c r="G181" s="27">
        <v>0.25633417209999998</v>
      </c>
      <c r="H181" s="27">
        <v>-2.5062784750000001E-3</v>
      </c>
      <c r="I181" s="28">
        <v>7.9478535315842899E-6</v>
      </c>
      <c r="J181" s="28">
        <v>8.0255627736673402E-6</v>
      </c>
      <c r="K181" s="28">
        <v>7.9478535315842899E-6</v>
      </c>
      <c r="L181" s="28">
        <v>8.0255627736673402E-6</v>
      </c>
      <c r="M181" s="46"/>
    </row>
    <row r="182" spans="1:13" ht="13.8" thickBot="1">
      <c r="A182" s="22">
        <v>45785</v>
      </c>
      <c r="B182" s="26">
        <v>4</v>
      </c>
      <c r="C182" s="27">
        <v>42615.47265625</v>
      </c>
      <c r="D182" s="27">
        <v>0</v>
      </c>
      <c r="E182" s="27">
        <v>0</v>
      </c>
      <c r="F182" s="27">
        <v>0.25972202576800002</v>
      </c>
      <c r="G182" s="27">
        <v>0.26394014486900003</v>
      </c>
      <c r="H182" s="27">
        <v>4.2181190999999998E-3</v>
      </c>
      <c r="I182" s="28">
        <v>8.1836830233486303E-6</v>
      </c>
      <c r="J182" s="28">
        <v>8.0528967434100395E-6</v>
      </c>
      <c r="K182" s="28">
        <v>8.1836830233486303E-6</v>
      </c>
      <c r="L182" s="28">
        <v>8.0528967434100395E-6</v>
      </c>
      <c r="M182" s="46"/>
    </row>
    <row r="183" spans="1:13" ht="13.8" thickBot="1">
      <c r="A183" s="22">
        <v>45785</v>
      </c>
      <c r="B183" s="26">
        <v>5</v>
      </c>
      <c r="C183" s="27">
        <v>42458.44921875</v>
      </c>
      <c r="D183" s="27">
        <v>0</v>
      </c>
      <c r="E183" s="27">
        <v>0</v>
      </c>
      <c r="F183" s="27">
        <v>0.26151811736699998</v>
      </c>
      <c r="G183" s="27">
        <v>0.25810800275200002</v>
      </c>
      <c r="H183" s="27">
        <v>-3.4101146139999998E-3</v>
      </c>
      <c r="I183" s="28">
        <v>8.0028526216282994E-6</v>
      </c>
      <c r="J183" s="28">
        <v>8.1085860525698198E-6</v>
      </c>
      <c r="K183" s="28">
        <v>8.0028526216282994E-6</v>
      </c>
      <c r="L183" s="28">
        <v>8.1085860525698198E-6</v>
      </c>
      <c r="M183" s="46"/>
    </row>
    <row r="184" spans="1:13" ht="13.8" thickBot="1">
      <c r="A184" s="22">
        <v>45785</v>
      </c>
      <c r="B184" s="26">
        <v>6</v>
      </c>
      <c r="C184" s="27">
        <v>43620.0234375</v>
      </c>
      <c r="D184" s="27">
        <v>0</v>
      </c>
      <c r="E184" s="27">
        <v>0</v>
      </c>
      <c r="F184" s="27">
        <v>0.30387870082700003</v>
      </c>
      <c r="G184" s="27">
        <v>0.30780969272199998</v>
      </c>
      <c r="H184" s="27">
        <v>3.9309918950000003E-3</v>
      </c>
      <c r="I184" s="28">
        <v>9.5438947266065992E-6</v>
      </c>
      <c r="J184" s="28">
        <v>9.4220110637273698E-6</v>
      </c>
      <c r="K184" s="28">
        <v>9.5438947266065992E-6</v>
      </c>
      <c r="L184" s="28">
        <v>9.4220110637273698E-6</v>
      </c>
      <c r="M184" s="46"/>
    </row>
    <row r="185" spans="1:13" ht="13.8" thickBot="1">
      <c r="A185" s="22">
        <v>45785</v>
      </c>
      <c r="B185" s="26">
        <v>7</v>
      </c>
      <c r="C185" s="27">
        <v>45732.27734375</v>
      </c>
      <c r="D185" s="27">
        <v>96.1</v>
      </c>
      <c r="E185" s="27">
        <v>93.5</v>
      </c>
      <c r="F185" s="27">
        <v>115.80203884044499</v>
      </c>
      <c r="G185" s="27">
        <v>116.047470214605</v>
      </c>
      <c r="H185" s="27">
        <v>0.24543137415999999</v>
      </c>
      <c r="I185" s="28">
        <v>6.1848785199999999E-4</v>
      </c>
      <c r="J185" s="28">
        <v>6.1087804900000005E-4</v>
      </c>
      <c r="K185" s="28">
        <v>6.9910300800000004E-4</v>
      </c>
      <c r="L185" s="28">
        <v>6.91493204E-4</v>
      </c>
      <c r="M185" s="46"/>
    </row>
    <row r="186" spans="1:13" ht="13.8" thickBot="1">
      <c r="A186" s="22">
        <v>45785</v>
      </c>
      <c r="B186" s="26">
        <v>8</v>
      </c>
      <c r="C186" s="27">
        <v>47360.71875</v>
      </c>
      <c r="D186" s="27">
        <v>4602.6000000000004</v>
      </c>
      <c r="E186" s="27">
        <v>4595.7</v>
      </c>
      <c r="F186" s="27">
        <v>4969.4222023273296</v>
      </c>
      <c r="G186" s="27">
        <v>4971.2328142661399</v>
      </c>
      <c r="H186" s="27">
        <v>1.8106119388170001</v>
      </c>
      <c r="I186" s="28">
        <v>1.1429766038E-2</v>
      </c>
      <c r="J186" s="28">
        <v>1.1373626513E-2</v>
      </c>
      <c r="K186" s="28">
        <v>1.1643706259E-2</v>
      </c>
      <c r="L186" s="28">
        <v>1.1587566734E-2</v>
      </c>
      <c r="M186" s="46"/>
    </row>
    <row r="187" spans="1:13" ht="13.8" thickBot="1">
      <c r="A187" s="22">
        <v>45785</v>
      </c>
      <c r="B187" s="26">
        <v>9</v>
      </c>
      <c r="C187" s="27">
        <v>49450.078125</v>
      </c>
      <c r="D187" s="27">
        <v>15101.6</v>
      </c>
      <c r="E187" s="27">
        <v>15055</v>
      </c>
      <c r="F187" s="27">
        <v>14276.5971431199</v>
      </c>
      <c r="G187" s="27">
        <v>14296.504137477201</v>
      </c>
      <c r="H187" s="27">
        <v>19.906994357233</v>
      </c>
      <c r="I187" s="28">
        <v>2.4962664719000001E-2</v>
      </c>
      <c r="J187" s="28">
        <v>2.5579897583999998E-2</v>
      </c>
      <c r="K187" s="28">
        <v>2.3517793083000001E-2</v>
      </c>
      <c r="L187" s="28">
        <v>2.4135025947999999E-2</v>
      </c>
      <c r="M187" s="46"/>
    </row>
    <row r="188" spans="1:13" ht="13.8" thickBot="1">
      <c r="A188" s="22">
        <v>45785</v>
      </c>
      <c r="B188" s="26">
        <v>10</v>
      </c>
      <c r="C188" s="27">
        <v>51379.390625</v>
      </c>
      <c r="D188" s="27">
        <v>20529.7</v>
      </c>
      <c r="E188" s="27">
        <v>20523.3</v>
      </c>
      <c r="F188" s="27">
        <v>19450.373027383899</v>
      </c>
      <c r="G188" s="27">
        <v>19487.473350542801</v>
      </c>
      <c r="H188" s="27">
        <v>37.100323158949003</v>
      </c>
      <c r="I188" s="28">
        <v>3.2315101371999999E-2</v>
      </c>
      <c r="J188" s="28">
        <v>3.3465427651000003E-2</v>
      </c>
      <c r="K188" s="28">
        <v>3.2116664066E-2</v>
      </c>
      <c r="L188" s="28">
        <v>3.3266990344999997E-2</v>
      </c>
      <c r="M188" s="46"/>
    </row>
    <row r="189" spans="1:13" ht="13.8" thickBot="1">
      <c r="A189" s="22">
        <v>45785</v>
      </c>
      <c r="B189" s="26">
        <v>11</v>
      </c>
      <c r="C189" s="27">
        <v>53158.78125</v>
      </c>
      <c r="D189" s="27">
        <v>22181.7</v>
      </c>
      <c r="E189" s="27">
        <v>22171.599999999999</v>
      </c>
      <c r="F189" s="27">
        <v>20812.526002479099</v>
      </c>
      <c r="G189" s="27">
        <v>20875.247671896199</v>
      </c>
      <c r="H189" s="27">
        <v>62.721669417114001</v>
      </c>
      <c r="I189" s="28">
        <v>4.0507637606999998E-2</v>
      </c>
      <c r="J189" s="28">
        <v>4.2452374968999999E-2</v>
      </c>
      <c r="K189" s="28">
        <v>4.0194478733E-2</v>
      </c>
      <c r="L189" s="28">
        <v>4.2139216095000001E-2</v>
      </c>
      <c r="M189" s="46"/>
    </row>
    <row r="190" spans="1:13" ht="13.8" thickBot="1">
      <c r="A190" s="22">
        <v>45785</v>
      </c>
      <c r="B190" s="26">
        <v>12</v>
      </c>
      <c r="C190" s="27">
        <v>54888.87890625</v>
      </c>
      <c r="D190" s="27">
        <v>22756.400000000001</v>
      </c>
      <c r="E190" s="27">
        <v>22737.599999999999</v>
      </c>
      <c r="F190" s="27">
        <v>20425.679860891501</v>
      </c>
      <c r="G190" s="27">
        <v>20679.283939511799</v>
      </c>
      <c r="H190" s="27">
        <v>253.60407862029601</v>
      </c>
      <c r="I190" s="28">
        <v>6.4402705583E-2</v>
      </c>
      <c r="J190" s="28">
        <v>7.2265910303000003E-2</v>
      </c>
      <c r="K190" s="28">
        <v>6.3819795996000003E-2</v>
      </c>
      <c r="L190" s="28">
        <v>7.1683000716000006E-2</v>
      </c>
      <c r="M190" s="46"/>
    </row>
    <row r="191" spans="1:13" ht="13.8" thickBot="1">
      <c r="A191" s="22">
        <v>45785</v>
      </c>
      <c r="B191" s="26">
        <v>13</v>
      </c>
      <c r="C191" s="27">
        <v>56934.484375</v>
      </c>
      <c r="D191" s="27">
        <v>22683.200000000001</v>
      </c>
      <c r="E191" s="27">
        <v>22673</v>
      </c>
      <c r="F191" s="27">
        <v>19979.117430799</v>
      </c>
      <c r="G191" s="27">
        <v>20262.200836802898</v>
      </c>
      <c r="H191" s="27">
        <v>283.08340600387498</v>
      </c>
      <c r="I191" s="28">
        <v>7.5065086295E-2</v>
      </c>
      <c r="J191" s="28">
        <v>8.3842322001000003E-2</v>
      </c>
      <c r="K191" s="28">
        <v>7.4748826837999993E-2</v>
      </c>
      <c r="L191" s="28">
        <v>8.3526062543999996E-2</v>
      </c>
      <c r="M191" s="46"/>
    </row>
    <row r="192" spans="1:13" ht="13.8" thickBot="1">
      <c r="A192" s="22">
        <v>45785</v>
      </c>
      <c r="B192" s="26">
        <v>14</v>
      </c>
      <c r="C192" s="27">
        <v>58299.72265625</v>
      </c>
      <c r="D192" s="27">
        <v>21131</v>
      </c>
      <c r="E192" s="27">
        <v>21119.7</v>
      </c>
      <c r="F192" s="27">
        <v>19433.728318892201</v>
      </c>
      <c r="G192" s="27">
        <v>19687.444577599501</v>
      </c>
      <c r="H192" s="27">
        <v>253.716258707262</v>
      </c>
      <c r="I192" s="28">
        <v>4.4758632717000001E-2</v>
      </c>
      <c r="J192" s="28">
        <v>5.2625315673000002E-2</v>
      </c>
      <c r="K192" s="28">
        <v>4.4408266847999998E-2</v>
      </c>
      <c r="L192" s="28">
        <v>5.2274949804E-2</v>
      </c>
      <c r="M192" s="46"/>
    </row>
    <row r="193" spans="1:13" ht="13.8" thickBot="1">
      <c r="A193" s="22">
        <v>45785</v>
      </c>
      <c r="B193" s="26">
        <v>15</v>
      </c>
      <c r="C193" s="27">
        <v>59472.22265625</v>
      </c>
      <c r="D193" s="27">
        <v>19826.3</v>
      </c>
      <c r="E193" s="27">
        <v>19814.7</v>
      </c>
      <c r="F193" s="27">
        <v>17829.559609269199</v>
      </c>
      <c r="G193" s="27">
        <v>18090.9301843666</v>
      </c>
      <c r="H193" s="27">
        <v>261.37057509746802</v>
      </c>
      <c r="I193" s="28">
        <v>5.3806579920999999E-2</v>
      </c>
      <c r="J193" s="28">
        <v>6.1910591303000001E-2</v>
      </c>
      <c r="K193" s="28">
        <v>5.3446912303999998E-2</v>
      </c>
      <c r="L193" s="28">
        <v>6.1550923686E-2</v>
      </c>
      <c r="M193" s="46"/>
    </row>
    <row r="194" spans="1:13" ht="13.8" thickBot="1">
      <c r="A194" s="22">
        <v>45785</v>
      </c>
      <c r="B194" s="26">
        <v>16</v>
      </c>
      <c r="C194" s="27">
        <v>60414.390625</v>
      </c>
      <c r="D194" s="27">
        <v>17247.900000000001</v>
      </c>
      <c r="E194" s="27">
        <v>17195.2</v>
      </c>
      <c r="F194" s="27">
        <v>14766.079649535401</v>
      </c>
      <c r="G194" s="27">
        <v>14914.6272175461</v>
      </c>
      <c r="H194" s="27">
        <v>148.54756801067899</v>
      </c>
      <c r="I194" s="28">
        <v>7.2345057126000006E-2</v>
      </c>
      <c r="J194" s="28">
        <v>7.6950897633000004E-2</v>
      </c>
      <c r="K194" s="28">
        <v>7.0711049932999995E-2</v>
      </c>
      <c r="L194" s="28">
        <v>7.5316890439E-2</v>
      </c>
      <c r="M194" s="46"/>
    </row>
    <row r="195" spans="1:13" ht="13.8" thickBot="1">
      <c r="A195" s="22">
        <v>45785</v>
      </c>
      <c r="B195" s="26">
        <v>17</v>
      </c>
      <c r="C195" s="27">
        <v>60480.1171875</v>
      </c>
      <c r="D195" s="27">
        <v>14948.5</v>
      </c>
      <c r="E195" s="27">
        <v>14938.3</v>
      </c>
      <c r="F195" s="27">
        <v>13502.2395695752</v>
      </c>
      <c r="G195" s="27">
        <v>13760.164753230199</v>
      </c>
      <c r="H195" s="27">
        <v>257.92518365493999</v>
      </c>
      <c r="I195" s="28">
        <v>3.6845319569000001E-2</v>
      </c>
      <c r="J195" s="28">
        <v>4.4842503733E-2</v>
      </c>
      <c r="K195" s="28">
        <v>3.6529060113E-2</v>
      </c>
      <c r="L195" s="28">
        <v>4.4526244276999999E-2</v>
      </c>
      <c r="M195" s="46"/>
    </row>
    <row r="196" spans="1:13" ht="13.8" thickBot="1">
      <c r="A196" s="22">
        <v>45785</v>
      </c>
      <c r="B196" s="26">
        <v>18</v>
      </c>
      <c r="C196" s="27">
        <v>59006.796875</v>
      </c>
      <c r="D196" s="27">
        <v>11891.5</v>
      </c>
      <c r="E196" s="27">
        <v>11857.7</v>
      </c>
      <c r="F196" s="27">
        <v>9987.4079569878195</v>
      </c>
      <c r="G196" s="27">
        <v>10223.7486478477</v>
      </c>
      <c r="H196" s="27">
        <v>236.34069085984601</v>
      </c>
      <c r="I196" s="28">
        <v>5.1710013398999999E-2</v>
      </c>
      <c r="J196" s="28">
        <v>5.9037952467999998E-2</v>
      </c>
      <c r="K196" s="28">
        <v>5.0662016375E-2</v>
      </c>
      <c r="L196" s="28">
        <v>5.7989955444999998E-2</v>
      </c>
      <c r="M196" s="46"/>
    </row>
    <row r="197" spans="1:13" ht="13.8" thickBot="1">
      <c r="A197" s="22">
        <v>45785</v>
      </c>
      <c r="B197" s="26">
        <v>19</v>
      </c>
      <c r="C197" s="27">
        <v>57171.20703125</v>
      </c>
      <c r="D197" s="27">
        <v>7413.2</v>
      </c>
      <c r="E197" s="27">
        <v>7152.1</v>
      </c>
      <c r="F197" s="27">
        <v>7401.8780127383698</v>
      </c>
      <c r="G197" s="27">
        <v>7481.7696250733898</v>
      </c>
      <c r="H197" s="27">
        <v>79.891612335022003</v>
      </c>
      <c r="I197" s="28">
        <v>2.1260580759999998E-3</v>
      </c>
      <c r="J197" s="28">
        <v>3.5104760199999998E-4</v>
      </c>
      <c r="K197" s="28">
        <v>1.0221680053000001E-2</v>
      </c>
      <c r="L197" s="28">
        <v>7.744574374E-3</v>
      </c>
      <c r="M197" s="46"/>
    </row>
    <row r="198" spans="1:13" ht="13.8" thickBot="1">
      <c r="A198" s="22">
        <v>45785</v>
      </c>
      <c r="B198" s="26">
        <v>20</v>
      </c>
      <c r="C198" s="27">
        <v>54365.609375</v>
      </c>
      <c r="D198" s="27">
        <v>2700.4</v>
      </c>
      <c r="E198" s="27">
        <v>2594.1999999999998</v>
      </c>
      <c r="F198" s="27">
        <v>2987.8397253819398</v>
      </c>
      <c r="G198" s="27">
        <v>3010.3240527521898</v>
      </c>
      <c r="H198" s="27">
        <v>22.484327370247001</v>
      </c>
      <c r="I198" s="28">
        <v>9.6094522120000001E-3</v>
      </c>
      <c r="J198" s="28">
        <v>8.9123069999999995E-3</v>
      </c>
      <c r="K198" s="28">
        <v>1.2902271262E-2</v>
      </c>
      <c r="L198" s="28">
        <v>1.2205126050000001E-2</v>
      </c>
      <c r="M198" s="46"/>
    </row>
    <row r="199" spans="1:13" ht="13.8" thickBot="1">
      <c r="A199" s="22">
        <v>45785</v>
      </c>
      <c r="B199" s="26">
        <v>21</v>
      </c>
      <c r="C199" s="27">
        <v>53519.48046875</v>
      </c>
      <c r="D199" s="27">
        <v>117.6</v>
      </c>
      <c r="E199" s="27">
        <v>112.3</v>
      </c>
      <c r="F199" s="27">
        <v>152.69263365200101</v>
      </c>
      <c r="G199" s="27">
        <v>157.05553453230999</v>
      </c>
      <c r="H199" s="27">
        <v>4.3629008803089997</v>
      </c>
      <c r="I199" s="28">
        <v>1.2233515600000001E-3</v>
      </c>
      <c r="J199" s="28">
        <v>1.088076201E-3</v>
      </c>
      <c r="K199" s="28">
        <v>1.387682454E-3</v>
      </c>
      <c r="L199" s="28">
        <v>1.2524070949999999E-3</v>
      </c>
      <c r="M199" s="46"/>
    </row>
    <row r="200" spans="1:13" ht="13.8" thickBot="1">
      <c r="A200" s="22">
        <v>45785</v>
      </c>
      <c r="B200" s="26">
        <v>22</v>
      </c>
      <c r="C200" s="27">
        <v>51576.0078125</v>
      </c>
      <c r="D200" s="27">
        <v>0</v>
      </c>
      <c r="E200" s="27">
        <v>0</v>
      </c>
      <c r="F200" s="27">
        <v>0.39017018889799998</v>
      </c>
      <c r="G200" s="27">
        <v>0.71663400455799997</v>
      </c>
      <c r="H200" s="27">
        <v>0.32646381565999999</v>
      </c>
      <c r="I200" s="28">
        <v>2.2219831469619801E-5</v>
      </c>
      <c r="J200" s="28">
        <v>1.2097550195276599E-5</v>
      </c>
      <c r="K200" s="28">
        <v>2.2219831469619801E-5</v>
      </c>
      <c r="L200" s="28">
        <v>1.2097550195276599E-5</v>
      </c>
      <c r="M200" s="46"/>
    </row>
    <row r="201" spans="1:13" ht="13.8" thickBot="1">
      <c r="A201" s="22">
        <v>45785</v>
      </c>
      <c r="B201" s="26">
        <v>23</v>
      </c>
      <c r="C201" s="27">
        <v>49644.07421875</v>
      </c>
      <c r="D201" s="27">
        <v>0</v>
      </c>
      <c r="E201" s="27">
        <v>0</v>
      </c>
      <c r="F201" s="27">
        <v>0.584275341552</v>
      </c>
      <c r="G201" s="27">
        <v>0.86008549176799998</v>
      </c>
      <c r="H201" s="27">
        <v>0.27581015021600003</v>
      </c>
      <c r="I201" s="28">
        <v>2.66676637656109E-5</v>
      </c>
      <c r="J201" s="28">
        <v>1.8115941385095201E-5</v>
      </c>
      <c r="K201" s="28">
        <v>2.66676637656109E-5</v>
      </c>
      <c r="L201" s="28">
        <v>1.8115941385095201E-5</v>
      </c>
      <c r="M201" s="46"/>
    </row>
    <row r="202" spans="1:13" ht="13.8" thickBot="1">
      <c r="A202" s="22">
        <v>45785</v>
      </c>
      <c r="B202" s="26">
        <v>24</v>
      </c>
      <c r="C202" s="27">
        <v>47121.2421875</v>
      </c>
      <c r="D202" s="27">
        <v>0</v>
      </c>
      <c r="E202" s="27">
        <v>0</v>
      </c>
      <c r="F202" s="27">
        <v>0.494456731792</v>
      </c>
      <c r="G202" s="27">
        <v>0.73339685149199996</v>
      </c>
      <c r="H202" s="27">
        <v>0.23894011970000001</v>
      </c>
      <c r="I202" s="28">
        <v>2.2739577436835401E-5</v>
      </c>
      <c r="J202" s="28">
        <v>1.5331040921263498E-5</v>
      </c>
      <c r="K202" s="28">
        <v>2.2739577436835401E-5</v>
      </c>
      <c r="L202" s="28">
        <v>1.5331040921263498E-5</v>
      </c>
      <c r="M202" s="46"/>
    </row>
    <row r="203" spans="1:13" ht="13.8" thickBot="1">
      <c r="A203" s="22">
        <v>45786</v>
      </c>
      <c r="B203" s="26">
        <v>1</v>
      </c>
      <c r="C203" s="27">
        <v>44763.10546875</v>
      </c>
      <c r="D203" s="27">
        <v>0</v>
      </c>
      <c r="E203" s="27">
        <v>0</v>
      </c>
      <c r="F203" s="27">
        <v>0.38942694974300002</v>
      </c>
      <c r="G203" s="27">
        <v>0.56007057936899995</v>
      </c>
      <c r="H203" s="27">
        <v>0.17064362962499999</v>
      </c>
      <c r="I203" s="28">
        <v>1.7365452665540699E-5</v>
      </c>
      <c r="J203" s="28">
        <v>1.20745054490767E-5</v>
      </c>
      <c r="K203" s="28">
        <v>1.7365452665540699E-5</v>
      </c>
      <c r="L203" s="28">
        <v>1.20745054490767E-5</v>
      </c>
      <c r="M203" s="46"/>
    </row>
    <row r="204" spans="1:13" ht="13.8" thickBot="1">
      <c r="A204" s="22">
        <v>45786</v>
      </c>
      <c r="B204" s="26">
        <v>2</v>
      </c>
      <c r="C204" s="27">
        <v>43055.17578125</v>
      </c>
      <c r="D204" s="27">
        <v>0</v>
      </c>
      <c r="E204" s="27">
        <v>0</v>
      </c>
      <c r="F204" s="27">
        <v>0.40882128465200002</v>
      </c>
      <c r="G204" s="27">
        <v>0.54777642476400001</v>
      </c>
      <c r="H204" s="27">
        <v>0.138955140112</v>
      </c>
      <c r="I204" s="28">
        <v>1.6984262208997E-5</v>
      </c>
      <c r="J204" s="28">
        <v>1.26758428826827E-5</v>
      </c>
      <c r="K204" s="28">
        <v>1.6984262208997E-5</v>
      </c>
      <c r="L204" s="28">
        <v>1.26758428826827E-5</v>
      </c>
      <c r="M204" s="46"/>
    </row>
    <row r="205" spans="1:13" ht="13.8" thickBot="1">
      <c r="A205" s="22">
        <v>45786</v>
      </c>
      <c r="B205" s="26">
        <v>3</v>
      </c>
      <c r="C205" s="27">
        <v>42408.9296875</v>
      </c>
      <c r="D205" s="27">
        <v>0</v>
      </c>
      <c r="E205" s="27">
        <v>0</v>
      </c>
      <c r="F205" s="27">
        <v>0.41724149666999999</v>
      </c>
      <c r="G205" s="27">
        <v>0.53172802470199998</v>
      </c>
      <c r="H205" s="27">
        <v>0.114486528032</v>
      </c>
      <c r="I205" s="28">
        <v>1.6486668259418601E-5</v>
      </c>
      <c r="J205" s="28">
        <v>1.2936918537461E-5</v>
      </c>
      <c r="K205" s="28">
        <v>1.6486668259418601E-5</v>
      </c>
      <c r="L205" s="28">
        <v>1.2936918537461E-5</v>
      </c>
      <c r="M205" s="46"/>
    </row>
    <row r="206" spans="1:13" ht="13.8" thickBot="1">
      <c r="A206" s="22">
        <v>45786</v>
      </c>
      <c r="B206" s="26">
        <v>4</v>
      </c>
      <c r="C206" s="27">
        <v>42029.36328125</v>
      </c>
      <c r="D206" s="27">
        <v>0</v>
      </c>
      <c r="E206" s="27">
        <v>0</v>
      </c>
      <c r="F206" s="27">
        <v>0.352692547794</v>
      </c>
      <c r="G206" s="27">
        <v>0.49225518220199999</v>
      </c>
      <c r="H206" s="27">
        <v>0.13956263440800001</v>
      </c>
      <c r="I206" s="28">
        <v>1.52627800509367E-5</v>
      </c>
      <c r="J206" s="28">
        <v>1.0935524860288501E-5</v>
      </c>
      <c r="K206" s="28">
        <v>1.52627800509367E-5</v>
      </c>
      <c r="L206" s="28">
        <v>1.0935524860288501E-5</v>
      </c>
      <c r="M206" s="46"/>
    </row>
    <row r="207" spans="1:13" ht="13.8" thickBot="1">
      <c r="A207" s="22">
        <v>45786</v>
      </c>
      <c r="B207" s="26">
        <v>5</v>
      </c>
      <c r="C207" s="27">
        <v>42140.14453125</v>
      </c>
      <c r="D207" s="27">
        <v>0</v>
      </c>
      <c r="E207" s="27">
        <v>0</v>
      </c>
      <c r="F207" s="27">
        <v>0.29393348513099998</v>
      </c>
      <c r="G207" s="27">
        <v>0.45346688007000002</v>
      </c>
      <c r="H207" s="27">
        <v>0.15953339493800001</v>
      </c>
      <c r="I207" s="28">
        <v>1.40601165841044E-5</v>
      </c>
      <c r="J207" s="28">
        <v>9.1136514055477892E-6</v>
      </c>
      <c r="K207" s="28">
        <v>1.40601165841044E-5</v>
      </c>
      <c r="L207" s="28">
        <v>9.1136514055477892E-6</v>
      </c>
      <c r="M207" s="46"/>
    </row>
    <row r="208" spans="1:13" ht="13.8" thickBot="1">
      <c r="A208" s="22">
        <v>45786</v>
      </c>
      <c r="B208" s="26">
        <v>6</v>
      </c>
      <c r="C208" s="27">
        <v>43504.875</v>
      </c>
      <c r="D208" s="27">
        <v>0</v>
      </c>
      <c r="E208" s="27">
        <v>0</v>
      </c>
      <c r="F208" s="27">
        <v>0.27859994173399999</v>
      </c>
      <c r="G208" s="27">
        <v>0.45808161233299999</v>
      </c>
      <c r="H208" s="27">
        <v>0.17948167059799999</v>
      </c>
      <c r="I208" s="28">
        <v>1.4203200183964301E-5</v>
      </c>
      <c r="J208" s="28">
        <v>8.6382221795332206E-6</v>
      </c>
      <c r="K208" s="28">
        <v>1.4203200183964301E-5</v>
      </c>
      <c r="L208" s="28">
        <v>8.6382221795332206E-6</v>
      </c>
      <c r="M208" s="46"/>
    </row>
    <row r="209" spans="1:13" ht="13.8" thickBot="1">
      <c r="A209" s="22">
        <v>45786</v>
      </c>
      <c r="B209" s="26">
        <v>7</v>
      </c>
      <c r="C209" s="27">
        <v>45325.4609375</v>
      </c>
      <c r="D209" s="27">
        <v>96.3</v>
      </c>
      <c r="E209" s="27">
        <v>91.8</v>
      </c>
      <c r="F209" s="27">
        <v>57.067003731348997</v>
      </c>
      <c r="G209" s="27">
        <v>58.372146300242001</v>
      </c>
      <c r="H209" s="27">
        <v>1.3051425688930001</v>
      </c>
      <c r="I209" s="28">
        <v>1.1759845489999999E-3</v>
      </c>
      <c r="J209" s="28">
        <v>1.216451577E-3</v>
      </c>
      <c r="K209" s="28">
        <v>1.0364583179999999E-3</v>
      </c>
      <c r="L209" s="28">
        <v>1.076925346E-3</v>
      </c>
      <c r="M209" s="46"/>
    </row>
    <row r="210" spans="1:13" ht="13.8" thickBot="1">
      <c r="A210" s="22">
        <v>45786</v>
      </c>
      <c r="B210" s="26">
        <v>8</v>
      </c>
      <c r="C210" s="27">
        <v>46499.1484375</v>
      </c>
      <c r="D210" s="27">
        <v>4618.8999999999996</v>
      </c>
      <c r="E210" s="27">
        <v>4499.8</v>
      </c>
      <c r="F210" s="27">
        <v>4586.90874281588</v>
      </c>
      <c r="G210" s="27">
        <v>4611.7570659347302</v>
      </c>
      <c r="H210" s="27">
        <v>24.848323118848999</v>
      </c>
      <c r="I210" s="28">
        <v>2.21472592E-4</v>
      </c>
      <c r="J210" s="28">
        <v>9.9191545200000004E-4</v>
      </c>
      <c r="K210" s="28">
        <v>3.4713216519999999E-3</v>
      </c>
      <c r="L210" s="28">
        <v>2.7008787920000002E-3</v>
      </c>
      <c r="M210" s="46"/>
    </row>
    <row r="211" spans="1:13" ht="13.8" thickBot="1">
      <c r="A211" s="22">
        <v>45786</v>
      </c>
      <c r="B211" s="26">
        <v>9</v>
      </c>
      <c r="C211" s="27">
        <v>47930.61328125</v>
      </c>
      <c r="D211" s="27">
        <v>16409.099999999999</v>
      </c>
      <c r="E211" s="27">
        <v>16218</v>
      </c>
      <c r="F211" s="27">
        <v>16306.1648737015</v>
      </c>
      <c r="G211" s="27">
        <v>16376.1674896527</v>
      </c>
      <c r="H211" s="27">
        <v>70.002615951230993</v>
      </c>
      <c r="I211" s="28">
        <v>1.021099787E-3</v>
      </c>
      <c r="J211" s="28">
        <v>3.1915889330000002E-3</v>
      </c>
      <c r="K211" s="28">
        <v>4.9041141519999996E-3</v>
      </c>
      <c r="L211" s="28">
        <v>2.7336250059999999E-3</v>
      </c>
      <c r="M211" s="46"/>
    </row>
    <row r="212" spans="1:13" ht="13.8" thickBot="1">
      <c r="A212" s="22">
        <v>45786</v>
      </c>
      <c r="B212" s="26">
        <v>10</v>
      </c>
      <c r="C212" s="27">
        <v>49656.859375</v>
      </c>
      <c r="D212" s="27">
        <v>23519.8</v>
      </c>
      <c r="E212" s="27">
        <v>23163.3</v>
      </c>
      <c r="F212" s="27">
        <v>23162.862190613101</v>
      </c>
      <c r="G212" s="27">
        <v>23403.358846149498</v>
      </c>
      <c r="H212" s="27">
        <v>240.49665553637399</v>
      </c>
      <c r="I212" s="28">
        <v>3.6103545160000002E-3</v>
      </c>
      <c r="J212" s="28">
        <v>1.1067152715E-2</v>
      </c>
      <c r="K212" s="28">
        <v>7.4432235560000001E-3</v>
      </c>
      <c r="L212" s="28">
        <v>1.35746430256038E-5</v>
      </c>
      <c r="M212" s="46"/>
    </row>
    <row r="213" spans="1:13" ht="13.8" thickBot="1">
      <c r="A213" s="22">
        <v>45786</v>
      </c>
      <c r="B213" s="26">
        <v>11</v>
      </c>
      <c r="C213" s="27">
        <v>51923.57421875</v>
      </c>
      <c r="D213" s="27">
        <v>25225.7</v>
      </c>
      <c r="E213" s="27">
        <v>24941</v>
      </c>
      <c r="F213" s="27">
        <v>24480.748635326501</v>
      </c>
      <c r="G213" s="27">
        <v>25508.272240217801</v>
      </c>
      <c r="H213" s="27">
        <v>1027.52360489136</v>
      </c>
      <c r="I213" s="28">
        <v>8.7613865870000002E-3</v>
      </c>
      <c r="J213" s="28">
        <v>2.3097834697E-2</v>
      </c>
      <c r="K213" s="28">
        <v>1.7588746131000001E-2</v>
      </c>
      <c r="L213" s="28">
        <v>1.4270475154E-2</v>
      </c>
      <c r="M213" s="46"/>
    </row>
    <row r="214" spans="1:13" ht="13.8" thickBot="1">
      <c r="A214" s="22">
        <v>45786</v>
      </c>
      <c r="B214" s="26">
        <v>12</v>
      </c>
      <c r="C214" s="27">
        <v>52857.19140625</v>
      </c>
      <c r="D214" s="27">
        <v>25627.3</v>
      </c>
      <c r="E214" s="27">
        <v>25341</v>
      </c>
      <c r="F214" s="27">
        <v>22788.3595816618</v>
      </c>
      <c r="G214" s="27">
        <v>25032.1737328653</v>
      </c>
      <c r="H214" s="27">
        <v>2243.8141512034399</v>
      </c>
      <c r="I214" s="28">
        <v>1.8452383329E-2</v>
      </c>
      <c r="J214" s="28">
        <v>8.8023701423999998E-2</v>
      </c>
      <c r="K214" s="28">
        <v>9.5754144590000003E-3</v>
      </c>
      <c r="L214" s="28">
        <v>7.9146732553999996E-2</v>
      </c>
      <c r="M214" s="46"/>
    </row>
    <row r="215" spans="1:13" ht="13.8" thickBot="1">
      <c r="A215" s="22">
        <v>45786</v>
      </c>
      <c r="B215" s="26">
        <v>13</v>
      </c>
      <c r="C215" s="27">
        <v>54077.05859375</v>
      </c>
      <c r="D215" s="27">
        <v>25318.5</v>
      </c>
      <c r="E215" s="27">
        <v>25070.6</v>
      </c>
      <c r="F215" s="27">
        <v>21465.188871211099</v>
      </c>
      <c r="G215" s="27">
        <v>23825.436877859102</v>
      </c>
      <c r="H215" s="27">
        <v>2360.2480066480098</v>
      </c>
      <c r="I215" s="28">
        <v>4.6293659994000001E-2</v>
      </c>
      <c r="J215" s="28">
        <v>0.11947510631200001</v>
      </c>
      <c r="K215" s="28">
        <v>3.8607314960999999E-2</v>
      </c>
      <c r="L215" s="28">
        <v>0.111788761279</v>
      </c>
      <c r="M215" s="46"/>
    </row>
    <row r="216" spans="1:13" ht="13.8" thickBot="1">
      <c r="A216" s="22">
        <v>45786</v>
      </c>
      <c r="B216" s="26">
        <v>14</v>
      </c>
      <c r="C216" s="27">
        <v>55276.609375</v>
      </c>
      <c r="D216" s="27">
        <v>22548.7</v>
      </c>
      <c r="E216" s="27">
        <v>22333</v>
      </c>
      <c r="F216" s="27">
        <v>20744.137399910102</v>
      </c>
      <c r="G216" s="27">
        <v>22335.7439353302</v>
      </c>
      <c r="H216" s="27">
        <v>1591.60653542008</v>
      </c>
      <c r="I216" s="28">
        <v>6.6028793460000002E-3</v>
      </c>
      <c r="J216" s="28">
        <v>5.5951959571E-2</v>
      </c>
      <c r="K216" s="28">
        <v>8.5077989897729107E-5</v>
      </c>
      <c r="L216" s="28">
        <v>4.9264002235E-2</v>
      </c>
      <c r="M216" s="46"/>
    </row>
    <row r="217" spans="1:13" ht="13.8" thickBot="1">
      <c r="A217" s="22">
        <v>45786</v>
      </c>
      <c r="B217" s="26">
        <v>15</v>
      </c>
      <c r="C217" s="27">
        <v>56620.5859375</v>
      </c>
      <c r="D217" s="27">
        <v>20533.599999999999</v>
      </c>
      <c r="E217" s="27">
        <v>20332.599999999999</v>
      </c>
      <c r="F217" s="27">
        <v>20077.391437754901</v>
      </c>
      <c r="G217" s="27">
        <v>20783.0393785575</v>
      </c>
      <c r="H217" s="27">
        <v>705.64794080259003</v>
      </c>
      <c r="I217" s="28">
        <v>7.7340747409999997E-3</v>
      </c>
      <c r="J217" s="28">
        <v>1.4145124713E-2</v>
      </c>
      <c r="K217" s="28">
        <v>1.3966246389E-2</v>
      </c>
      <c r="L217" s="28">
        <v>7.9129530640000001E-3</v>
      </c>
      <c r="M217" s="46"/>
    </row>
    <row r="218" spans="1:13" ht="13.8" thickBot="1">
      <c r="A218" s="22">
        <v>45786</v>
      </c>
      <c r="B218" s="26">
        <v>16</v>
      </c>
      <c r="C218" s="27">
        <v>57253.44140625</v>
      </c>
      <c r="D218" s="27">
        <v>17697.8</v>
      </c>
      <c r="E218" s="27">
        <v>17515.7</v>
      </c>
      <c r="F218" s="27">
        <v>19404.579584611402</v>
      </c>
      <c r="G218" s="27">
        <v>20265.6276466454</v>
      </c>
      <c r="H218" s="27">
        <v>861.04806203401199</v>
      </c>
      <c r="I218" s="28">
        <v>7.9617625159000005E-2</v>
      </c>
      <c r="J218" s="28">
        <v>5.2920116103999999E-2</v>
      </c>
      <c r="K218" s="28">
        <v>8.5263786637000002E-2</v>
      </c>
      <c r="L218" s="28">
        <v>5.8566277583000002E-2</v>
      </c>
      <c r="M218" s="46"/>
    </row>
    <row r="219" spans="1:13" ht="13.8" thickBot="1">
      <c r="A219" s="22">
        <v>45786</v>
      </c>
      <c r="B219" s="26">
        <v>17</v>
      </c>
      <c r="C219" s="27">
        <v>57774.96484375</v>
      </c>
      <c r="D219" s="27">
        <v>16166.3</v>
      </c>
      <c r="E219" s="27">
        <v>15989.4</v>
      </c>
      <c r="F219" s="27">
        <v>18018.1201374093</v>
      </c>
      <c r="G219" s="27">
        <v>18764.819899315298</v>
      </c>
      <c r="H219" s="27">
        <v>746.69976190601301</v>
      </c>
      <c r="I219" s="28">
        <v>8.0569263899999993E-2</v>
      </c>
      <c r="J219" s="28">
        <v>5.7417218696E-2</v>
      </c>
      <c r="K219" s="28">
        <v>8.6054195067000003E-2</v>
      </c>
      <c r="L219" s="28">
        <v>6.2902149862999995E-2</v>
      </c>
      <c r="M219" s="46"/>
    </row>
    <row r="220" spans="1:13" ht="13.8" thickBot="1">
      <c r="A220" s="22">
        <v>45786</v>
      </c>
      <c r="B220" s="26">
        <v>18</v>
      </c>
      <c r="C220" s="27">
        <v>57851.29296875</v>
      </c>
      <c r="D220" s="27">
        <v>14210.7</v>
      </c>
      <c r="E220" s="27">
        <v>14071.7</v>
      </c>
      <c r="F220" s="27">
        <v>15572.899094168801</v>
      </c>
      <c r="G220" s="27">
        <v>16063.783756024999</v>
      </c>
      <c r="H220" s="27">
        <v>490.88466185619097</v>
      </c>
      <c r="I220" s="28">
        <v>5.7456398238999999E-2</v>
      </c>
      <c r="J220" s="28">
        <v>4.2236112308E-2</v>
      </c>
      <c r="K220" s="28">
        <v>6.1766208482999997E-2</v>
      </c>
      <c r="L220" s="28">
        <v>4.6545922551999998E-2</v>
      </c>
      <c r="M220" s="46"/>
    </row>
    <row r="221" spans="1:13" ht="13.8" thickBot="1">
      <c r="A221" s="22">
        <v>45786</v>
      </c>
      <c r="B221" s="26">
        <v>19</v>
      </c>
      <c r="C221" s="27">
        <v>56882.93359375</v>
      </c>
      <c r="D221" s="27">
        <v>10614.3</v>
      </c>
      <c r="E221" s="27">
        <v>10195</v>
      </c>
      <c r="F221" s="27">
        <v>13604.365085978199</v>
      </c>
      <c r="G221" s="27">
        <v>13707.507855039699</v>
      </c>
      <c r="H221" s="27">
        <v>103.142769061443</v>
      </c>
      <c r="I221" s="28">
        <v>9.5907474110999993E-2</v>
      </c>
      <c r="J221" s="28">
        <v>9.2709447040999995E-2</v>
      </c>
      <c r="K221" s="28">
        <v>0.108908218251</v>
      </c>
      <c r="L221" s="28">
        <v>0.105710191181</v>
      </c>
      <c r="M221" s="46"/>
    </row>
    <row r="222" spans="1:13" ht="13.8" thickBot="1">
      <c r="A222" s="22">
        <v>45786</v>
      </c>
      <c r="B222" s="26">
        <v>20</v>
      </c>
      <c r="C222" s="27">
        <v>54960.0390625</v>
      </c>
      <c r="D222" s="27">
        <v>4160</v>
      </c>
      <c r="E222" s="27">
        <v>3986.2</v>
      </c>
      <c r="F222" s="27">
        <v>5376.09100031259</v>
      </c>
      <c r="G222" s="27">
        <v>5411.36387520874</v>
      </c>
      <c r="H222" s="27">
        <v>35.272874896148998</v>
      </c>
      <c r="I222" s="28">
        <v>3.8799574450999998E-2</v>
      </c>
      <c r="J222" s="28">
        <v>3.770590972E-2</v>
      </c>
      <c r="K222" s="28">
        <v>4.4188387548000002E-2</v>
      </c>
      <c r="L222" s="28">
        <v>4.3094722816999997E-2</v>
      </c>
      <c r="M222" s="46"/>
    </row>
    <row r="223" spans="1:13" ht="13.8" thickBot="1">
      <c r="A223" s="22">
        <v>45786</v>
      </c>
      <c r="B223" s="26">
        <v>21</v>
      </c>
      <c r="C223" s="27">
        <v>53465.65625</v>
      </c>
      <c r="D223" s="27">
        <v>168.6</v>
      </c>
      <c r="E223" s="27">
        <v>160.30000000000001</v>
      </c>
      <c r="F223" s="27">
        <v>346.01696145747201</v>
      </c>
      <c r="G223" s="27">
        <v>347.42631343108701</v>
      </c>
      <c r="H223" s="27">
        <v>1.409351973615</v>
      </c>
      <c r="I223" s="28">
        <v>5.5446581119999996E-3</v>
      </c>
      <c r="J223" s="28">
        <v>5.5009599849999997E-3</v>
      </c>
      <c r="K223" s="28">
        <v>5.8020064930000004E-3</v>
      </c>
      <c r="L223" s="28">
        <v>5.758308367E-3</v>
      </c>
      <c r="M223" s="46"/>
    </row>
    <row r="224" spans="1:13" ht="13.8" thickBot="1">
      <c r="A224" s="22">
        <v>45786</v>
      </c>
      <c r="B224" s="26">
        <v>22</v>
      </c>
      <c r="C224" s="27">
        <v>52090.015625</v>
      </c>
      <c r="D224" s="27">
        <v>0</v>
      </c>
      <c r="E224" s="27">
        <v>0</v>
      </c>
      <c r="F224" s="27">
        <v>105.060689084007</v>
      </c>
      <c r="G224" s="27">
        <v>105.043857107891</v>
      </c>
      <c r="H224" s="27">
        <v>-1.6831976116E-2</v>
      </c>
      <c r="I224" s="28">
        <v>3.2569718809999999E-3</v>
      </c>
      <c r="J224" s="28">
        <v>3.2574937700000002E-3</v>
      </c>
      <c r="K224" s="28">
        <v>3.2569718809999999E-3</v>
      </c>
      <c r="L224" s="28">
        <v>3.2574937700000002E-3</v>
      </c>
      <c r="M224" s="46"/>
    </row>
    <row r="225" spans="1:13" ht="13.8" thickBot="1">
      <c r="A225" s="22">
        <v>45786</v>
      </c>
      <c r="B225" s="26">
        <v>23</v>
      </c>
      <c r="C225" s="27">
        <v>49515.82421875</v>
      </c>
      <c r="D225" s="27">
        <v>0</v>
      </c>
      <c r="E225" s="27">
        <v>0</v>
      </c>
      <c r="F225" s="27">
        <v>0.190481048406</v>
      </c>
      <c r="G225" s="27">
        <v>0.16866916525299999</v>
      </c>
      <c r="H225" s="27">
        <v>-2.1811883152999999E-2</v>
      </c>
      <c r="I225" s="28">
        <v>5.2297273115887003E-6</v>
      </c>
      <c r="J225" s="28">
        <v>5.90602283289819E-6</v>
      </c>
      <c r="K225" s="28">
        <v>5.2297273115887003E-6</v>
      </c>
      <c r="L225" s="28">
        <v>5.90602283289819E-6</v>
      </c>
      <c r="M225" s="46"/>
    </row>
    <row r="226" spans="1:13" ht="13.8" thickBot="1">
      <c r="A226" s="22">
        <v>45786</v>
      </c>
      <c r="B226" s="26">
        <v>24</v>
      </c>
      <c r="C226" s="27">
        <v>47522.1953125</v>
      </c>
      <c r="D226" s="27">
        <v>0</v>
      </c>
      <c r="E226" s="27">
        <v>0</v>
      </c>
      <c r="F226" s="27">
        <v>0.202801327034</v>
      </c>
      <c r="G226" s="27">
        <v>0.17992108141599999</v>
      </c>
      <c r="H226" s="27">
        <v>-2.2880245617999999E-2</v>
      </c>
      <c r="I226" s="28">
        <v>5.5786023011408904E-6</v>
      </c>
      <c r="J226" s="28">
        <v>6.2880232864566098E-6</v>
      </c>
      <c r="K226" s="28">
        <v>5.5786023011408904E-6</v>
      </c>
      <c r="L226" s="28">
        <v>6.2880232864566098E-6</v>
      </c>
      <c r="M226" s="46"/>
    </row>
    <row r="227" spans="1:13" ht="13.8" thickBot="1">
      <c r="A227" s="22">
        <v>45787</v>
      </c>
      <c r="B227" s="26">
        <v>1</v>
      </c>
      <c r="C227" s="27">
        <v>45355.265625</v>
      </c>
      <c r="D227" s="27">
        <v>0</v>
      </c>
      <c r="E227" s="27">
        <v>0</v>
      </c>
      <c r="F227" s="27">
        <v>0.19621099381599999</v>
      </c>
      <c r="G227" s="27">
        <v>0.17813241233499999</v>
      </c>
      <c r="H227" s="27">
        <v>-1.8078581480000001E-2</v>
      </c>
      <c r="I227" s="28">
        <v>5.5231431333129704E-6</v>
      </c>
      <c r="J227" s="28">
        <v>6.0836845409961498E-6</v>
      </c>
      <c r="K227" s="28">
        <v>5.5231431333129704E-6</v>
      </c>
      <c r="L227" s="28">
        <v>6.0836845409961498E-6</v>
      </c>
      <c r="M227" s="46"/>
    </row>
    <row r="228" spans="1:13" ht="13.8" thickBot="1">
      <c r="A228" s="22">
        <v>45787</v>
      </c>
      <c r="B228" s="26">
        <v>2</v>
      </c>
      <c r="C228" s="27">
        <v>43239.3984375</v>
      </c>
      <c r="D228" s="27">
        <v>0</v>
      </c>
      <c r="E228" s="27">
        <v>0</v>
      </c>
      <c r="F228" s="27">
        <v>0.265942128552</v>
      </c>
      <c r="G228" s="27">
        <v>0.239380949629</v>
      </c>
      <c r="H228" s="27">
        <v>-2.6561178923000001E-2</v>
      </c>
      <c r="I228" s="28">
        <v>7.4222048130289696E-6</v>
      </c>
      <c r="J228" s="28">
        <v>8.2457561873022606E-6</v>
      </c>
      <c r="K228" s="28">
        <v>7.4222048130289696E-6</v>
      </c>
      <c r="L228" s="28">
        <v>8.2457561873022606E-6</v>
      </c>
      <c r="M228" s="46"/>
    </row>
    <row r="229" spans="1:13" ht="13.8" thickBot="1">
      <c r="A229" s="22">
        <v>45787</v>
      </c>
      <c r="B229" s="26">
        <v>3</v>
      </c>
      <c r="C229" s="27">
        <v>41470.2109375</v>
      </c>
      <c r="D229" s="27">
        <v>0</v>
      </c>
      <c r="E229" s="27">
        <v>0</v>
      </c>
      <c r="F229" s="27">
        <v>0.350079877313</v>
      </c>
      <c r="G229" s="27">
        <v>0.319788826272</v>
      </c>
      <c r="H229" s="27">
        <v>-3.0291051039999999E-2</v>
      </c>
      <c r="I229" s="28">
        <v>9.9153176941822499E-6</v>
      </c>
      <c r="J229" s="28">
        <v>1.0854516845890799E-5</v>
      </c>
      <c r="K229" s="28">
        <v>9.9153176941822499E-6</v>
      </c>
      <c r="L229" s="28">
        <v>1.0854516845890799E-5</v>
      </c>
      <c r="M229" s="46"/>
    </row>
    <row r="230" spans="1:13" ht="13.8" thickBot="1">
      <c r="A230" s="22">
        <v>45787</v>
      </c>
      <c r="B230" s="26">
        <v>4</v>
      </c>
      <c r="C230" s="27">
        <v>40748.31640625</v>
      </c>
      <c r="D230" s="27">
        <v>0</v>
      </c>
      <c r="E230" s="27">
        <v>0</v>
      </c>
      <c r="F230" s="27">
        <v>0.386902564477</v>
      </c>
      <c r="G230" s="27">
        <v>0.35627976356199997</v>
      </c>
      <c r="H230" s="27">
        <v>-3.0622800915000001E-2</v>
      </c>
      <c r="I230" s="28">
        <v>1.1046749459324999E-5</v>
      </c>
      <c r="J230" s="28">
        <v>1.1996234790958401E-5</v>
      </c>
      <c r="K230" s="28">
        <v>1.1046749459324999E-5</v>
      </c>
      <c r="L230" s="28">
        <v>1.1996234790958401E-5</v>
      </c>
      <c r="M230" s="46"/>
    </row>
    <row r="231" spans="1:13" ht="13.8" thickBot="1">
      <c r="A231" s="22">
        <v>45787</v>
      </c>
      <c r="B231" s="26">
        <v>5</v>
      </c>
      <c r="C231" s="27">
        <v>40620.6640625</v>
      </c>
      <c r="D231" s="27">
        <v>0</v>
      </c>
      <c r="E231" s="27">
        <v>0</v>
      </c>
      <c r="F231" s="27">
        <v>0.37413491549900002</v>
      </c>
      <c r="G231" s="27">
        <v>0.34241877752700001</v>
      </c>
      <c r="H231" s="27">
        <v>-3.1716137971000001E-2</v>
      </c>
      <c r="I231" s="28">
        <v>1.0616978095249001E-5</v>
      </c>
      <c r="J231" s="28">
        <v>1.16003632487776E-5</v>
      </c>
      <c r="K231" s="28">
        <v>1.0616978095249001E-5</v>
      </c>
      <c r="L231" s="28">
        <v>1.16003632487776E-5</v>
      </c>
      <c r="M231" s="46"/>
    </row>
    <row r="232" spans="1:13" ht="13.8" thickBot="1">
      <c r="A232" s="22">
        <v>45787</v>
      </c>
      <c r="B232" s="26">
        <v>6</v>
      </c>
      <c r="C232" s="27">
        <v>40715.453125</v>
      </c>
      <c r="D232" s="27">
        <v>0</v>
      </c>
      <c r="E232" s="27">
        <v>0</v>
      </c>
      <c r="F232" s="27">
        <v>0.34846198477000001</v>
      </c>
      <c r="G232" s="27">
        <v>0.317368128335</v>
      </c>
      <c r="H232" s="27">
        <v>-3.1093856435000001E-2</v>
      </c>
      <c r="I232" s="28">
        <v>9.8402619476418195E-6</v>
      </c>
      <c r="J232" s="28">
        <v>1.0804352746211799E-5</v>
      </c>
      <c r="K232" s="28">
        <v>9.8402619476418195E-6</v>
      </c>
      <c r="L232" s="28">
        <v>1.0804352746211799E-5</v>
      </c>
      <c r="M232" s="46"/>
    </row>
    <row r="233" spans="1:13" ht="13.8" thickBot="1">
      <c r="A233" s="22">
        <v>45787</v>
      </c>
      <c r="B233" s="26">
        <v>7</v>
      </c>
      <c r="C233" s="27">
        <v>41259.578125</v>
      </c>
      <c r="D233" s="27">
        <v>119.9</v>
      </c>
      <c r="E233" s="27">
        <v>115.2</v>
      </c>
      <c r="F233" s="27">
        <v>92.993167228223996</v>
      </c>
      <c r="G233" s="27">
        <v>93.374865836899005</v>
      </c>
      <c r="H233" s="27">
        <v>0.381698608675</v>
      </c>
      <c r="I233" s="28">
        <v>8.2243377599999995E-4</v>
      </c>
      <c r="J233" s="28">
        <v>8.3426865799999996E-4</v>
      </c>
      <c r="K233" s="28">
        <v>6.7670637900000001E-4</v>
      </c>
      <c r="L233" s="28">
        <v>6.8854126100000002E-4</v>
      </c>
      <c r="M233" s="46"/>
    </row>
    <row r="234" spans="1:13" ht="13.8" thickBot="1">
      <c r="A234" s="22">
        <v>45787</v>
      </c>
      <c r="B234" s="26">
        <v>8</v>
      </c>
      <c r="C234" s="27">
        <v>42190.171875</v>
      </c>
      <c r="D234" s="27">
        <v>5697.9</v>
      </c>
      <c r="E234" s="27">
        <v>5582.4</v>
      </c>
      <c r="F234" s="27">
        <v>5589.0188036946302</v>
      </c>
      <c r="G234" s="27">
        <v>5616.7467011684503</v>
      </c>
      <c r="H234" s="27">
        <v>27.727897473828001</v>
      </c>
      <c r="I234" s="28">
        <v>2.516225314E-3</v>
      </c>
      <c r="J234" s="28">
        <v>3.3759517639999998E-3</v>
      </c>
      <c r="K234" s="28">
        <v>1.064947946E-3</v>
      </c>
      <c r="L234" s="28">
        <v>2.05221496E-4</v>
      </c>
      <c r="M234" s="46"/>
    </row>
    <row r="235" spans="1:13" ht="13.8" thickBot="1">
      <c r="A235" s="22">
        <v>45787</v>
      </c>
      <c r="B235" s="26">
        <v>9</v>
      </c>
      <c r="C235" s="27">
        <v>45145.9453125</v>
      </c>
      <c r="D235" s="27">
        <v>19212.8</v>
      </c>
      <c r="E235" s="27">
        <v>18752.3</v>
      </c>
      <c r="F235" s="27">
        <v>18156.623259949301</v>
      </c>
      <c r="G235" s="27">
        <v>18191.473387501599</v>
      </c>
      <c r="H235" s="27">
        <v>34.850127552350003</v>
      </c>
      <c r="I235" s="28">
        <v>3.1667078398000002E-2</v>
      </c>
      <c r="J235" s="28">
        <v>3.2747635497000001E-2</v>
      </c>
      <c r="K235" s="28">
        <v>1.7388894099000001E-2</v>
      </c>
      <c r="L235" s="28">
        <v>1.8469451198E-2</v>
      </c>
      <c r="M235" s="46"/>
    </row>
    <row r="236" spans="1:13" ht="13.8" thickBot="1">
      <c r="A236" s="22">
        <v>45787</v>
      </c>
      <c r="B236" s="26">
        <v>10</v>
      </c>
      <c r="C236" s="27">
        <v>47050.55859375</v>
      </c>
      <c r="D236" s="27">
        <v>25033.200000000001</v>
      </c>
      <c r="E236" s="27">
        <v>24385.7</v>
      </c>
      <c r="F236" s="27">
        <v>23311.410762436499</v>
      </c>
      <c r="G236" s="27">
        <v>23557.784833509599</v>
      </c>
      <c r="H236" s="27">
        <v>246.37407107304199</v>
      </c>
      <c r="I236" s="28">
        <v>4.5746470497000001E-2</v>
      </c>
      <c r="J236" s="28">
        <v>5.3385502839000003E-2</v>
      </c>
      <c r="K236" s="28">
        <v>2.5670196158000001E-2</v>
      </c>
      <c r="L236" s="28">
        <v>3.3309228498999997E-2</v>
      </c>
      <c r="M236" s="46"/>
    </row>
    <row r="237" spans="1:13" ht="13.8" thickBot="1">
      <c r="A237" s="22">
        <v>45787</v>
      </c>
      <c r="B237" s="26">
        <v>11</v>
      </c>
      <c r="C237" s="27">
        <v>49236.84765625</v>
      </c>
      <c r="D237" s="27">
        <v>25482.799999999999</v>
      </c>
      <c r="E237" s="27">
        <v>24977.8</v>
      </c>
      <c r="F237" s="27">
        <v>24899.521457188399</v>
      </c>
      <c r="G237" s="27">
        <v>25203.638297162201</v>
      </c>
      <c r="H237" s="27">
        <v>304.11683997383699</v>
      </c>
      <c r="I237" s="28">
        <v>8.6556400480000007E-3</v>
      </c>
      <c r="J237" s="28">
        <v>1.8085034813E-2</v>
      </c>
      <c r="K237" s="28">
        <v>7.0023036450000001E-3</v>
      </c>
      <c r="L237" s="28">
        <v>2.4270911200000001E-3</v>
      </c>
      <c r="M237" s="46"/>
    </row>
    <row r="238" spans="1:13" ht="13.8" thickBot="1">
      <c r="A238" s="22">
        <v>45787</v>
      </c>
      <c r="B238" s="26">
        <v>12</v>
      </c>
      <c r="C238" s="27">
        <v>51448.0703125</v>
      </c>
      <c r="D238" s="27">
        <v>25302.5</v>
      </c>
      <c r="E238" s="27">
        <v>24925.5</v>
      </c>
      <c r="F238" s="27">
        <v>24170.354313802902</v>
      </c>
      <c r="G238" s="27">
        <v>25072.882023634302</v>
      </c>
      <c r="H238" s="27">
        <v>902.52770983141295</v>
      </c>
      <c r="I238" s="28">
        <v>7.1194957319999997E-3</v>
      </c>
      <c r="J238" s="28">
        <v>3.5103115657E-2</v>
      </c>
      <c r="K238" s="28">
        <v>4.5697018359999999E-3</v>
      </c>
      <c r="L238" s="28">
        <v>2.3413918087999998E-2</v>
      </c>
      <c r="M238" s="46"/>
    </row>
    <row r="239" spans="1:13" ht="13.8" thickBot="1">
      <c r="A239" s="22">
        <v>45787</v>
      </c>
      <c r="B239" s="26">
        <v>13</v>
      </c>
      <c r="C239" s="27">
        <v>53949.6796875</v>
      </c>
      <c r="D239" s="27">
        <v>25046.799999999999</v>
      </c>
      <c r="E239" s="27">
        <v>24878</v>
      </c>
      <c r="F239" s="27">
        <v>23766.116557027901</v>
      </c>
      <c r="G239" s="27">
        <v>24605.181902869401</v>
      </c>
      <c r="H239" s="27">
        <v>839.065345841522</v>
      </c>
      <c r="I239" s="28">
        <v>1.3692735245E-2</v>
      </c>
      <c r="J239" s="28">
        <v>3.9708651958000003E-2</v>
      </c>
      <c r="K239" s="28">
        <v>8.4589512930000003E-3</v>
      </c>
      <c r="L239" s="28">
        <v>3.4474868006999997E-2</v>
      </c>
      <c r="M239" s="46"/>
    </row>
    <row r="240" spans="1:13" ht="13.8" thickBot="1">
      <c r="A240" s="22">
        <v>45787</v>
      </c>
      <c r="B240" s="26">
        <v>14</v>
      </c>
      <c r="C240" s="27">
        <v>54383.8984375</v>
      </c>
      <c r="D240" s="27">
        <v>23472.2</v>
      </c>
      <c r="E240" s="27">
        <v>23277.8</v>
      </c>
      <c r="F240" s="27">
        <v>23601.659754056898</v>
      </c>
      <c r="G240" s="27">
        <v>24605.2099257265</v>
      </c>
      <c r="H240" s="27">
        <v>1003.55017166962</v>
      </c>
      <c r="I240" s="28">
        <v>3.5129912121000001E-2</v>
      </c>
      <c r="J240" s="28">
        <v>4.0140070090000004E-3</v>
      </c>
      <c r="K240" s="28">
        <v>4.1157445297000002E-2</v>
      </c>
      <c r="L240" s="28">
        <v>1.0041540185E-2</v>
      </c>
      <c r="M240" s="46"/>
    </row>
    <row r="241" spans="1:13" ht="13.8" thickBot="1">
      <c r="A241" s="22">
        <v>45787</v>
      </c>
      <c r="B241" s="26">
        <v>15</v>
      </c>
      <c r="C241" s="27">
        <v>55057.734375</v>
      </c>
      <c r="D241" s="27">
        <v>22355.4</v>
      </c>
      <c r="E241" s="27">
        <v>22193.4</v>
      </c>
      <c r="F241" s="27">
        <v>23635.016471629198</v>
      </c>
      <c r="G241" s="27">
        <v>24138.528728875201</v>
      </c>
      <c r="H241" s="27">
        <v>503.51225724595503</v>
      </c>
      <c r="I241" s="28">
        <v>5.5287384623000001E-2</v>
      </c>
      <c r="J241" s="28">
        <v>3.9675569627000001E-2</v>
      </c>
      <c r="K241" s="28">
        <v>6.0310328936000003E-2</v>
      </c>
      <c r="L241" s="28">
        <v>4.4698513941000002E-2</v>
      </c>
      <c r="M241" s="46"/>
    </row>
    <row r="242" spans="1:13" ht="13.8" thickBot="1">
      <c r="A242" s="22">
        <v>45787</v>
      </c>
      <c r="B242" s="26">
        <v>16</v>
      </c>
      <c r="C242" s="27">
        <v>55313.765625</v>
      </c>
      <c r="D242" s="27">
        <v>20466.2</v>
      </c>
      <c r="E242" s="27">
        <v>20365.7</v>
      </c>
      <c r="F242" s="27">
        <v>22643.453755743001</v>
      </c>
      <c r="G242" s="27">
        <v>23017.5654444879</v>
      </c>
      <c r="H242" s="27">
        <v>374.111688744822</v>
      </c>
      <c r="I242" s="28">
        <v>7.9107200931999994E-2</v>
      </c>
      <c r="J242" s="28">
        <v>6.7507557847999999E-2</v>
      </c>
      <c r="K242" s="28">
        <v>8.2223286756999997E-2</v>
      </c>
      <c r="L242" s="28">
        <v>7.0623643673000003E-2</v>
      </c>
      <c r="M242" s="46"/>
    </row>
    <row r="243" spans="1:13" ht="13.8" thickBot="1">
      <c r="A243" s="22">
        <v>45787</v>
      </c>
      <c r="B243" s="26">
        <v>17</v>
      </c>
      <c r="C243" s="27">
        <v>56612.6328125</v>
      </c>
      <c r="D243" s="27">
        <v>20280.099999999999</v>
      </c>
      <c r="E243" s="27">
        <v>20145.3</v>
      </c>
      <c r="F243" s="27">
        <v>20559.2205281309</v>
      </c>
      <c r="G243" s="27">
        <v>20826.6844060562</v>
      </c>
      <c r="H243" s="27">
        <v>267.46387792533898</v>
      </c>
      <c r="I243" s="28">
        <v>1.6947302680000002E-2</v>
      </c>
      <c r="J243" s="28">
        <v>8.6543633920000002E-3</v>
      </c>
      <c r="K243" s="28">
        <v>2.1126888441999999E-2</v>
      </c>
      <c r="L243" s="28">
        <v>1.2833949153999999E-2</v>
      </c>
      <c r="M243" s="46"/>
    </row>
    <row r="244" spans="1:13" ht="13.8" thickBot="1">
      <c r="A244" s="22">
        <v>45787</v>
      </c>
      <c r="B244" s="26">
        <v>18</v>
      </c>
      <c r="C244" s="27">
        <v>55786.234375</v>
      </c>
      <c r="D244" s="27">
        <v>18674.7</v>
      </c>
      <c r="E244" s="27">
        <v>18510.900000000001</v>
      </c>
      <c r="F244" s="27">
        <v>17647.042310375899</v>
      </c>
      <c r="G244" s="27">
        <v>17975.103798031501</v>
      </c>
      <c r="H244" s="27">
        <v>328.06148765558203</v>
      </c>
      <c r="I244" s="28">
        <v>2.1691560273999998E-2</v>
      </c>
      <c r="J244" s="28">
        <v>3.1863378693000002E-2</v>
      </c>
      <c r="K244" s="28">
        <v>1.6612805468000001E-2</v>
      </c>
      <c r="L244" s="28">
        <v>2.6784623887000002E-2</v>
      </c>
      <c r="M244" s="46"/>
    </row>
    <row r="245" spans="1:13" ht="13.8" thickBot="1">
      <c r="A245" s="22">
        <v>45787</v>
      </c>
      <c r="B245" s="26">
        <v>19</v>
      </c>
      <c r="C245" s="27">
        <v>54379.0703125</v>
      </c>
      <c r="D245" s="27">
        <v>13954.7</v>
      </c>
      <c r="E245" s="27">
        <v>13153.1</v>
      </c>
      <c r="F245" s="27">
        <v>14616.424409252701</v>
      </c>
      <c r="G245" s="27">
        <v>14809.9774555597</v>
      </c>
      <c r="H245" s="27">
        <v>193.553046307031</v>
      </c>
      <c r="I245" s="28">
        <v>2.6518586616000001E-2</v>
      </c>
      <c r="J245" s="28">
        <v>2.0517313940999999E-2</v>
      </c>
      <c r="K245" s="28">
        <v>5.1372859218999999E-2</v>
      </c>
      <c r="L245" s="28">
        <v>4.5371586545000002E-2</v>
      </c>
      <c r="M245" s="46"/>
    </row>
    <row r="246" spans="1:13" ht="13.8" thickBot="1">
      <c r="A246" s="22">
        <v>45787</v>
      </c>
      <c r="B246" s="26">
        <v>20</v>
      </c>
      <c r="C246" s="27">
        <v>52509.9765625</v>
      </c>
      <c r="D246" s="27">
        <v>4736.6000000000004</v>
      </c>
      <c r="E246" s="27">
        <v>4561.8</v>
      </c>
      <c r="F246" s="27">
        <v>5732.9936659794403</v>
      </c>
      <c r="G246" s="27">
        <v>5759.1159318083601</v>
      </c>
      <c r="H246" s="27">
        <v>26.122265828921002</v>
      </c>
      <c r="I246" s="28">
        <v>3.1703954228999999E-2</v>
      </c>
      <c r="J246" s="28">
        <v>3.0894011719000001E-2</v>
      </c>
      <c r="K246" s="28">
        <v>3.7123773154999998E-2</v>
      </c>
      <c r="L246" s="28">
        <v>3.6313830645000003E-2</v>
      </c>
      <c r="M246" s="46"/>
    </row>
    <row r="247" spans="1:13" ht="13.8" thickBot="1">
      <c r="A247" s="22">
        <v>45787</v>
      </c>
      <c r="B247" s="26">
        <v>21</v>
      </c>
      <c r="C247" s="27">
        <v>51503.49609375</v>
      </c>
      <c r="D247" s="27">
        <v>219.2</v>
      </c>
      <c r="E247" s="27">
        <v>207.9</v>
      </c>
      <c r="F247" s="27">
        <v>266.70427426325102</v>
      </c>
      <c r="G247" s="27">
        <v>267.96571793874801</v>
      </c>
      <c r="H247" s="27">
        <v>1.2614436754959999</v>
      </c>
      <c r="I247" s="28">
        <v>1.512021516E-3</v>
      </c>
      <c r="J247" s="28">
        <v>1.472909409E-3</v>
      </c>
      <c r="K247" s="28">
        <v>1.8623873840000001E-3</v>
      </c>
      <c r="L247" s="28">
        <v>1.823275277E-3</v>
      </c>
      <c r="M247" s="46"/>
    </row>
    <row r="248" spans="1:13" ht="13.8" thickBot="1">
      <c r="A248" s="22">
        <v>45787</v>
      </c>
      <c r="B248" s="26">
        <v>22</v>
      </c>
      <c r="C248" s="27">
        <v>50512.7890625</v>
      </c>
      <c r="D248" s="27">
        <v>0</v>
      </c>
      <c r="E248" s="27">
        <v>0</v>
      </c>
      <c r="F248" s="27">
        <v>0.17243771913299999</v>
      </c>
      <c r="G248" s="27">
        <v>0.21332843853399999</v>
      </c>
      <c r="H248" s="27">
        <v>4.0890719401000003E-2</v>
      </c>
      <c r="I248" s="28">
        <v>6.6144251064989803E-6</v>
      </c>
      <c r="J248" s="28">
        <v>5.3465744491430102E-6</v>
      </c>
      <c r="K248" s="28">
        <v>6.6144251064989803E-6</v>
      </c>
      <c r="L248" s="28">
        <v>5.3465744491430102E-6</v>
      </c>
      <c r="M248" s="46"/>
    </row>
    <row r="249" spans="1:13" ht="13.8" thickBot="1">
      <c r="A249" s="22">
        <v>45787</v>
      </c>
      <c r="B249" s="26">
        <v>23</v>
      </c>
      <c r="C249" s="27">
        <v>48634.40234375</v>
      </c>
      <c r="D249" s="27">
        <v>0</v>
      </c>
      <c r="E249" s="27">
        <v>0</v>
      </c>
      <c r="F249" s="27">
        <v>0.214639146222</v>
      </c>
      <c r="G249" s="27">
        <v>0.23149767598000001</v>
      </c>
      <c r="H249" s="27">
        <v>1.6858529758E-2</v>
      </c>
      <c r="I249" s="28">
        <v>7.1777773775521102E-6</v>
      </c>
      <c r="J249" s="28">
        <v>6.6550646850616603E-6</v>
      </c>
      <c r="K249" s="28">
        <v>7.1777773775521102E-6</v>
      </c>
      <c r="L249" s="28">
        <v>6.6550646850616603E-6</v>
      </c>
      <c r="M249" s="46"/>
    </row>
    <row r="250" spans="1:13" ht="13.8" thickBot="1">
      <c r="A250" s="22">
        <v>45787</v>
      </c>
      <c r="B250" s="26">
        <v>24</v>
      </c>
      <c r="C250" s="27">
        <v>46450.85546875</v>
      </c>
      <c r="D250" s="27">
        <v>0</v>
      </c>
      <c r="E250" s="27">
        <v>0</v>
      </c>
      <c r="F250" s="27">
        <v>0.22714341573499999</v>
      </c>
      <c r="G250" s="27">
        <v>0.244917616802</v>
      </c>
      <c r="H250" s="27">
        <v>1.7774201066999999E-2</v>
      </c>
      <c r="I250" s="28">
        <v>7.5938737691345701E-6</v>
      </c>
      <c r="J250" s="28">
        <v>7.0427699285317003E-6</v>
      </c>
      <c r="K250" s="28">
        <v>7.5938737691345701E-6</v>
      </c>
      <c r="L250" s="28">
        <v>7.0427699285317003E-6</v>
      </c>
      <c r="M250" s="46"/>
    </row>
    <row r="251" spans="1:13" ht="13.8" thickBot="1">
      <c r="A251" s="22">
        <v>45788</v>
      </c>
      <c r="B251" s="26">
        <v>1</v>
      </c>
      <c r="C251" s="27">
        <v>44126.26171875</v>
      </c>
      <c r="D251" s="27">
        <v>0</v>
      </c>
      <c r="E251" s="27">
        <v>0</v>
      </c>
      <c r="F251" s="27">
        <v>0.35239095021</v>
      </c>
      <c r="G251" s="27">
        <v>0.36642323906800001</v>
      </c>
      <c r="H251" s="27">
        <v>1.4032288856999999E-2</v>
      </c>
      <c r="I251" s="28">
        <v>1.1361256327309599E-5</v>
      </c>
      <c r="J251" s="28">
        <v>1.0926173577163E-5</v>
      </c>
      <c r="K251" s="28">
        <v>1.1361256327309599E-5</v>
      </c>
      <c r="L251" s="28">
        <v>1.0926173577163E-5</v>
      </c>
      <c r="M251" s="46"/>
    </row>
    <row r="252" spans="1:13" ht="13.8" thickBot="1">
      <c r="A252" s="22">
        <v>45788</v>
      </c>
      <c r="B252" s="26">
        <v>2</v>
      </c>
      <c r="C252" s="27">
        <v>42187.84375</v>
      </c>
      <c r="D252" s="27">
        <v>0</v>
      </c>
      <c r="E252" s="27">
        <v>0</v>
      </c>
      <c r="F252" s="27">
        <v>0.36150909628</v>
      </c>
      <c r="G252" s="27">
        <v>0.38456323664199998</v>
      </c>
      <c r="H252" s="27">
        <v>2.3054140362E-2</v>
      </c>
      <c r="I252" s="28">
        <v>1.19237019919031E-5</v>
      </c>
      <c r="J252" s="28">
        <v>1.1208889255872901E-5</v>
      </c>
      <c r="K252" s="28">
        <v>1.19237019919031E-5</v>
      </c>
      <c r="L252" s="28">
        <v>1.1208889255872901E-5</v>
      </c>
      <c r="M252" s="46"/>
    </row>
    <row r="253" spans="1:13" ht="13.8" thickBot="1">
      <c r="A253" s="22">
        <v>45788</v>
      </c>
      <c r="B253" s="26">
        <v>3</v>
      </c>
      <c r="C253" s="27">
        <v>40826.4140625</v>
      </c>
      <c r="D253" s="27">
        <v>0</v>
      </c>
      <c r="E253" s="27">
        <v>0</v>
      </c>
      <c r="F253" s="27">
        <v>0.35543457380600002</v>
      </c>
      <c r="G253" s="27">
        <v>0.390177379682</v>
      </c>
      <c r="H253" s="27">
        <v>3.4742805876000003E-2</v>
      </c>
      <c r="I253" s="28">
        <v>1.20977731515243E-5</v>
      </c>
      <c r="J253" s="28">
        <v>1.10205436502162E-5</v>
      </c>
      <c r="K253" s="28">
        <v>1.20977731515243E-5</v>
      </c>
      <c r="L253" s="28">
        <v>1.10205436502162E-5</v>
      </c>
      <c r="M253" s="46"/>
    </row>
    <row r="254" spans="1:13" ht="13.8" thickBot="1">
      <c r="A254" s="22">
        <v>45788</v>
      </c>
      <c r="B254" s="26">
        <v>4</v>
      </c>
      <c r="C254" s="27">
        <v>40083.98046875</v>
      </c>
      <c r="D254" s="27">
        <v>0</v>
      </c>
      <c r="E254" s="27">
        <v>0</v>
      </c>
      <c r="F254" s="27">
        <v>0.34689660005799999</v>
      </c>
      <c r="G254" s="27">
        <v>0.37504000957</v>
      </c>
      <c r="H254" s="27">
        <v>2.8143409511999999E-2</v>
      </c>
      <c r="I254" s="28">
        <v>1.16284264408702E-5</v>
      </c>
      <c r="J254" s="28">
        <v>1.0755816695338599E-5</v>
      </c>
      <c r="K254" s="28">
        <v>1.16284264408702E-5</v>
      </c>
      <c r="L254" s="28">
        <v>1.0755816695338599E-5</v>
      </c>
      <c r="M254" s="46"/>
    </row>
    <row r="255" spans="1:13" ht="13.8" thickBot="1">
      <c r="A255" s="22">
        <v>45788</v>
      </c>
      <c r="B255" s="26">
        <v>5</v>
      </c>
      <c r="C255" s="27">
        <v>39385.4140625</v>
      </c>
      <c r="D255" s="27">
        <v>0</v>
      </c>
      <c r="E255" s="27">
        <v>0</v>
      </c>
      <c r="F255" s="27">
        <v>0.37917342992300002</v>
      </c>
      <c r="G255" s="27">
        <v>0.40051728017799998</v>
      </c>
      <c r="H255" s="27">
        <v>2.1343850253999999E-2</v>
      </c>
      <c r="I255" s="28">
        <v>1.24183703391472E-5</v>
      </c>
      <c r="J255" s="28">
        <v>1.17565865658973E-5</v>
      </c>
      <c r="K255" s="28">
        <v>1.24183703391472E-5</v>
      </c>
      <c r="L255" s="28">
        <v>1.17565865658973E-5</v>
      </c>
      <c r="M255" s="46"/>
    </row>
    <row r="256" spans="1:13" ht="13.8" thickBot="1">
      <c r="A256" s="22">
        <v>45788</v>
      </c>
      <c r="B256" s="26">
        <v>6</v>
      </c>
      <c r="C256" s="27">
        <v>39278.9140625</v>
      </c>
      <c r="D256" s="27">
        <v>0</v>
      </c>
      <c r="E256" s="27">
        <v>0</v>
      </c>
      <c r="F256" s="27">
        <v>0.36040210024699998</v>
      </c>
      <c r="G256" s="27">
        <v>0.40067805326400002</v>
      </c>
      <c r="H256" s="27">
        <v>4.0275953017000002E-2</v>
      </c>
      <c r="I256" s="28">
        <v>1.2423355241985801E-5</v>
      </c>
      <c r="J256" s="28">
        <v>1.11745659260583E-5</v>
      </c>
      <c r="K256" s="28">
        <v>1.2423355241985801E-5</v>
      </c>
      <c r="L256" s="28">
        <v>1.11745659260583E-5</v>
      </c>
      <c r="M256" s="46"/>
    </row>
    <row r="257" spans="1:13" ht="13.8" thickBot="1">
      <c r="A257" s="22">
        <v>45788</v>
      </c>
      <c r="B257" s="26">
        <v>7</v>
      </c>
      <c r="C257" s="27">
        <v>39418.58984375</v>
      </c>
      <c r="D257" s="27">
        <v>101.5</v>
      </c>
      <c r="E257" s="27">
        <v>97.6</v>
      </c>
      <c r="F257" s="27">
        <v>74.122503067009006</v>
      </c>
      <c r="G257" s="27">
        <v>75.066052024200005</v>
      </c>
      <c r="H257" s="27">
        <v>0.94354895719099996</v>
      </c>
      <c r="I257" s="28">
        <v>8.1960647300000002E-4</v>
      </c>
      <c r="J257" s="28">
        <v>8.4886198999999996E-4</v>
      </c>
      <c r="K257" s="28">
        <v>6.9868373900000005E-4</v>
      </c>
      <c r="L257" s="28">
        <v>7.2793925699999999E-4</v>
      </c>
      <c r="M257" s="46"/>
    </row>
    <row r="258" spans="1:13" ht="13.8" thickBot="1">
      <c r="A258" s="22">
        <v>45788</v>
      </c>
      <c r="B258" s="26">
        <v>8</v>
      </c>
      <c r="C258" s="27">
        <v>40736.09765625</v>
      </c>
      <c r="D258" s="27">
        <v>4513.8</v>
      </c>
      <c r="E258" s="27">
        <v>4400.6000000000004</v>
      </c>
      <c r="F258" s="27">
        <v>4755.5537197389804</v>
      </c>
      <c r="G258" s="27">
        <v>4786.7498202453598</v>
      </c>
      <c r="H258" s="27">
        <v>31.196100506383001</v>
      </c>
      <c r="I258" s="28">
        <v>8.4630354779999997E-3</v>
      </c>
      <c r="J258" s="28">
        <v>7.4957745170000003E-3</v>
      </c>
      <c r="K258" s="28">
        <v>1.1972895331000001E-2</v>
      </c>
      <c r="L258" s="28">
        <v>1.1005634371E-2</v>
      </c>
      <c r="M258" s="46"/>
    </row>
    <row r="259" spans="1:13" ht="13.8" thickBot="1">
      <c r="A259" s="22">
        <v>45788</v>
      </c>
      <c r="B259" s="26">
        <v>9</v>
      </c>
      <c r="C259" s="27">
        <v>43810.640625</v>
      </c>
      <c r="D259" s="27">
        <v>16678.400000000001</v>
      </c>
      <c r="E259" s="27">
        <v>16555.7</v>
      </c>
      <c r="F259" s="27">
        <v>17947.341543340601</v>
      </c>
      <c r="G259" s="27">
        <v>18100.2544982576</v>
      </c>
      <c r="H259" s="27">
        <v>152.91295491693</v>
      </c>
      <c r="I259" s="28">
        <v>4.4085777572000003E-2</v>
      </c>
      <c r="J259" s="28">
        <v>3.9344584624999998E-2</v>
      </c>
      <c r="K259" s="28">
        <v>4.7890192801999999E-2</v>
      </c>
      <c r="L259" s="28">
        <v>4.3148999855000002E-2</v>
      </c>
      <c r="M259" s="46"/>
    </row>
    <row r="260" spans="1:13" ht="13.8" thickBot="1">
      <c r="A260" s="22">
        <v>45788</v>
      </c>
      <c r="B260" s="26">
        <v>10</v>
      </c>
      <c r="C260" s="27">
        <v>45644.9453125</v>
      </c>
      <c r="D260" s="27">
        <v>23312.9</v>
      </c>
      <c r="E260" s="27">
        <v>23155.3</v>
      </c>
      <c r="F260" s="27">
        <v>24602.318090380399</v>
      </c>
      <c r="G260" s="27">
        <v>25024.169000225502</v>
      </c>
      <c r="H260" s="27">
        <v>421.850909845128</v>
      </c>
      <c r="I260" s="28">
        <v>5.3059314157999998E-2</v>
      </c>
      <c r="J260" s="28">
        <v>3.9979476942999997E-2</v>
      </c>
      <c r="K260" s="28">
        <v>5.7945832822999997E-2</v>
      </c>
      <c r="L260" s="28">
        <v>4.4865995608000003E-2</v>
      </c>
      <c r="M260" s="46"/>
    </row>
    <row r="261" spans="1:13" ht="13.8" thickBot="1">
      <c r="A261" s="22">
        <v>45788</v>
      </c>
      <c r="B261" s="26">
        <v>11</v>
      </c>
      <c r="C261" s="27">
        <v>46857.14453125</v>
      </c>
      <c r="D261" s="27">
        <v>24747.5</v>
      </c>
      <c r="E261" s="27">
        <v>24628.799999999999</v>
      </c>
      <c r="F261" s="27">
        <v>24511.798152126299</v>
      </c>
      <c r="G261" s="27">
        <v>25842.840964010898</v>
      </c>
      <c r="H261" s="27">
        <v>1331.0428118846301</v>
      </c>
      <c r="I261" s="28">
        <v>3.3961954730999999E-2</v>
      </c>
      <c r="J261" s="28">
        <v>7.3081312119999998E-3</v>
      </c>
      <c r="K261" s="28">
        <v>3.7642346644999998E-2</v>
      </c>
      <c r="L261" s="28">
        <v>3.6277392990000002E-3</v>
      </c>
      <c r="M261" s="46"/>
    </row>
    <row r="262" spans="1:13" ht="13.8" thickBot="1">
      <c r="A262" s="22">
        <v>45788</v>
      </c>
      <c r="B262" s="26">
        <v>12</v>
      </c>
      <c r="C262" s="27">
        <v>47783.04296875</v>
      </c>
      <c r="D262" s="27">
        <v>25547.8</v>
      </c>
      <c r="E262" s="27">
        <v>25403.8</v>
      </c>
      <c r="F262" s="27">
        <v>24369.130315032198</v>
      </c>
      <c r="G262" s="27">
        <v>26001.460423967499</v>
      </c>
      <c r="H262" s="27">
        <v>1632.3301089353599</v>
      </c>
      <c r="I262" s="28">
        <v>1.4066117572999999E-2</v>
      </c>
      <c r="J262" s="28">
        <v>3.6545630811999998E-2</v>
      </c>
      <c r="K262" s="28">
        <v>1.8530956962000002E-2</v>
      </c>
      <c r="L262" s="28">
        <v>3.2080791422000002E-2</v>
      </c>
      <c r="M262" s="46"/>
    </row>
    <row r="263" spans="1:13" ht="13.8" thickBot="1">
      <c r="A263" s="22">
        <v>45788</v>
      </c>
      <c r="B263" s="26">
        <v>13</v>
      </c>
      <c r="C263" s="27">
        <v>49232.078125</v>
      </c>
      <c r="D263" s="27">
        <v>25605.599999999999</v>
      </c>
      <c r="E263" s="27">
        <v>25487.3</v>
      </c>
      <c r="F263" s="27">
        <v>25256.473121136802</v>
      </c>
      <c r="G263" s="27">
        <v>26511.529184221701</v>
      </c>
      <c r="H263" s="27">
        <v>1255.05606308495</v>
      </c>
      <c r="I263" s="28">
        <v>2.8089085457999999E-2</v>
      </c>
      <c r="J263" s="28">
        <v>1.0824968338E-2</v>
      </c>
      <c r="K263" s="28">
        <v>3.1757075039999999E-2</v>
      </c>
      <c r="L263" s="28">
        <v>7.1569787560000001E-3</v>
      </c>
      <c r="M263" s="46"/>
    </row>
    <row r="264" spans="1:13" ht="13.8" thickBot="1">
      <c r="A264" s="22">
        <v>45788</v>
      </c>
      <c r="B264" s="26">
        <v>14</v>
      </c>
      <c r="C264" s="27">
        <v>50674.1875</v>
      </c>
      <c r="D264" s="27">
        <v>24645.4</v>
      </c>
      <c r="E264" s="27">
        <v>24525.9</v>
      </c>
      <c r="F264" s="27">
        <v>25577.902793628</v>
      </c>
      <c r="G264" s="27">
        <v>26598.600109997999</v>
      </c>
      <c r="H264" s="27">
        <v>1020.69731637001</v>
      </c>
      <c r="I264" s="28">
        <v>6.0560588800000002E-2</v>
      </c>
      <c r="J264" s="28">
        <v>2.891302225E-2</v>
      </c>
      <c r="K264" s="28">
        <v>6.4265785377000006E-2</v>
      </c>
      <c r="L264" s="28">
        <v>3.2618218827000001E-2</v>
      </c>
      <c r="M264" s="46"/>
    </row>
    <row r="265" spans="1:13" ht="13.8" thickBot="1">
      <c r="A265" s="22">
        <v>45788</v>
      </c>
      <c r="B265" s="26">
        <v>15</v>
      </c>
      <c r="C265" s="27">
        <v>51486.09375</v>
      </c>
      <c r="D265" s="27">
        <v>24182.400000000001</v>
      </c>
      <c r="E265" s="27">
        <v>24091.1</v>
      </c>
      <c r="F265" s="27">
        <v>25099.692418066901</v>
      </c>
      <c r="G265" s="27">
        <v>25567.845246127301</v>
      </c>
      <c r="H265" s="27">
        <v>468.152828060388</v>
      </c>
      <c r="I265" s="28">
        <v>4.2956878523000001E-2</v>
      </c>
      <c r="J265" s="28">
        <v>2.8441411945000002E-2</v>
      </c>
      <c r="K265" s="28">
        <v>4.5787710719000001E-2</v>
      </c>
      <c r="L265" s="28">
        <v>3.1272244141000001E-2</v>
      </c>
      <c r="M265" s="46"/>
    </row>
    <row r="266" spans="1:13" ht="13.8" thickBot="1">
      <c r="A266" s="22">
        <v>45788</v>
      </c>
      <c r="B266" s="26">
        <v>16</v>
      </c>
      <c r="C266" s="27">
        <v>52020.5546875</v>
      </c>
      <c r="D266" s="27">
        <v>23246.400000000001</v>
      </c>
      <c r="E266" s="27">
        <v>23173.4</v>
      </c>
      <c r="F266" s="27">
        <v>24462.7663771273</v>
      </c>
      <c r="G266" s="27">
        <v>24796.678124796399</v>
      </c>
      <c r="H266" s="27">
        <v>333.91174766914497</v>
      </c>
      <c r="I266" s="28">
        <v>4.8067658588000002E-2</v>
      </c>
      <c r="J266" s="28">
        <v>3.7714448007000002E-2</v>
      </c>
      <c r="K266" s="28">
        <v>5.0331084111999998E-2</v>
      </c>
      <c r="L266" s="28">
        <v>3.9977873530999998E-2</v>
      </c>
      <c r="M266" s="46"/>
    </row>
    <row r="267" spans="1:13" ht="13.8" thickBot="1">
      <c r="A267" s="22">
        <v>45788</v>
      </c>
      <c r="B267" s="26">
        <v>17</v>
      </c>
      <c r="C267" s="27">
        <v>53358.08203125</v>
      </c>
      <c r="D267" s="27">
        <v>22041.1</v>
      </c>
      <c r="E267" s="27">
        <v>21868.5</v>
      </c>
      <c r="F267" s="27">
        <v>22931.3900291094</v>
      </c>
      <c r="G267" s="27">
        <v>23169.697094183499</v>
      </c>
      <c r="H267" s="27">
        <v>238.307065074127</v>
      </c>
      <c r="I267" s="28">
        <v>3.4993088620000001E-2</v>
      </c>
      <c r="J267" s="28">
        <v>2.7604180488000001E-2</v>
      </c>
      <c r="K267" s="28">
        <v>4.0344694722000002E-2</v>
      </c>
      <c r="L267" s="28">
        <v>3.2955786590000001E-2</v>
      </c>
      <c r="M267" s="46"/>
    </row>
    <row r="268" spans="1:13" ht="13.8" thickBot="1">
      <c r="A268" s="22">
        <v>45788</v>
      </c>
      <c r="B268" s="26">
        <v>18</v>
      </c>
      <c r="C268" s="27">
        <v>54479.03515625</v>
      </c>
      <c r="D268" s="27">
        <v>19889.2</v>
      </c>
      <c r="E268" s="27">
        <v>19752.7</v>
      </c>
      <c r="F268" s="27">
        <v>21658.820582063901</v>
      </c>
      <c r="G268" s="27">
        <v>21896.742171923201</v>
      </c>
      <c r="H268" s="27">
        <v>237.92158985927699</v>
      </c>
      <c r="I268" s="28">
        <v>6.2245509485000003E-2</v>
      </c>
      <c r="J268" s="28">
        <v>5.4868553331999997E-2</v>
      </c>
      <c r="K268" s="28">
        <v>6.6477805156000006E-2</v>
      </c>
      <c r="L268" s="28">
        <v>5.9100849003E-2</v>
      </c>
      <c r="M268" s="46"/>
    </row>
    <row r="269" spans="1:13" ht="13.8" thickBot="1">
      <c r="A269" s="22">
        <v>45788</v>
      </c>
      <c r="B269" s="26">
        <v>19</v>
      </c>
      <c r="C269" s="27">
        <v>54549.0625</v>
      </c>
      <c r="D269" s="27">
        <v>15959.6</v>
      </c>
      <c r="E269" s="27">
        <v>15326.9</v>
      </c>
      <c r="F269" s="27">
        <v>17355.969304826202</v>
      </c>
      <c r="G269" s="27">
        <v>17450.771047395199</v>
      </c>
      <c r="H269" s="27">
        <v>94.801742569008994</v>
      </c>
      <c r="I269" s="28">
        <v>4.6234994648000002E-2</v>
      </c>
      <c r="J269" s="28">
        <v>4.3295588019999998E-2</v>
      </c>
      <c r="K269" s="28">
        <v>6.5852382717000002E-2</v>
      </c>
      <c r="L269" s="28">
        <v>6.2912976088999997E-2</v>
      </c>
      <c r="M269" s="46"/>
    </row>
    <row r="270" spans="1:13" ht="13.8" thickBot="1">
      <c r="A270" s="22">
        <v>45788</v>
      </c>
      <c r="B270" s="26">
        <v>20</v>
      </c>
      <c r="C270" s="27">
        <v>53437.109375</v>
      </c>
      <c r="D270" s="27">
        <v>5961.4</v>
      </c>
      <c r="E270" s="27">
        <v>5723.3</v>
      </c>
      <c r="F270" s="27">
        <v>6697.4821221866796</v>
      </c>
      <c r="G270" s="27">
        <v>6722.7267290866503</v>
      </c>
      <c r="H270" s="27">
        <v>25.244606899962999</v>
      </c>
      <c r="I270" s="28">
        <v>2.3605566448E-2</v>
      </c>
      <c r="J270" s="28">
        <v>2.2822836480999999E-2</v>
      </c>
      <c r="K270" s="28">
        <v>3.0988054354999999E-2</v>
      </c>
      <c r="L270" s="28">
        <v>3.0205324387999999E-2</v>
      </c>
      <c r="M270" s="46"/>
    </row>
    <row r="271" spans="1:13" ht="13.8" thickBot="1">
      <c r="A271" s="22">
        <v>45788</v>
      </c>
      <c r="B271" s="26">
        <v>21</v>
      </c>
      <c r="C271" s="27">
        <v>51477.0390625</v>
      </c>
      <c r="D271" s="27">
        <v>261.3</v>
      </c>
      <c r="E271" s="27">
        <v>250.9</v>
      </c>
      <c r="F271" s="27">
        <v>279.96339254524401</v>
      </c>
      <c r="G271" s="27">
        <v>281.62904726441798</v>
      </c>
      <c r="H271" s="27">
        <v>1.6656547191740001</v>
      </c>
      <c r="I271" s="28">
        <v>6.3031896499999998E-4</v>
      </c>
      <c r="J271" s="28">
        <v>5.78673959E-4</v>
      </c>
      <c r="K271" s="28">
        <v>9.5277958699999999E-4</v>
      </c>
      <c r="L271" s="28">
        <v>9.01134582E-4</v>
      </c>
      <c r="M271" s="46"/>
    </row>
    <row r="272" spans="1:13" ht="13.8" thickBot="1">
      <c r="A272" s="22">
        <v>45788</v>
      </c>
      <c r="B272" s="26">
        <v>22</v>
      </c>
      <c r="C272" s="27">
        <v>50910.15234375</v>
      </c>
      <c r="D272" s="27">
        <v>0</v>
      </c>
      <c r="E272" s="27">
        <v>0</v>
      </c>
      <c r="F272" s="27">
        <v>0.20029659480100001</v>
      </c>
      <c r="G272" s="27">
        <v>0.211841898828</v>
      </c>
      <c r="H272" s="27">
        <v>1.1545304026E-2</v>
      </c>
      <c r="I272" s="28">
        <v>6.5683337104255197E-6</v>
      </c>
      <c r="J272" s="28">
        <v>6.21036198690766E-6</v>
      </c>
      <c r="K272" s="28">
        <v>6.5683337104255197E-6</v>
      </c>
      <c r="L272" s="28">
        <v>6.21036198690766E-6</v>
      </c>
      <c r="M272" s="46"/>
    </row>
    <row r="273" spans="1:13" ht="13.8" thickBot="1">
      <c r="A273" s="22">
        <v>45788</v>
      </c>
      <c r="B273" s="26">
        <v>23</v>
      </c>
      <c r="C273" s="27">
        <v>48502.9296875</v>
      </c>
      <c r="D273" s="27">
        <v>0</v>
      </c>
      <c r="E273" s="27">
        <v>0</v>
      </c>
      <c r="F273" s="27">
        <v>0.222730887219</v>
      </c>
      <c r="G273" s="27">
        <v>0.174472401793</v>
      </c>
      <c r="H273" s="27">
        <v>-4.8258485424999997E-2</v>
      </c>
      <c r="I273" s="28">
        <v>5.4096614719575103E-6</v>
      </c>
      <c r="J273" s="28">
        <v>6.9059558234879401E-6</v>
      </c>
      <c r="K273" s="28">
        <v>5.4096614719575103E-6</v>
      </c>
      <c r="L273" s="28">
        <v>6.9059558234879401E-6</v>
      </c>
      <c r="M273" s="46"/>
    </row>
    <row r="274" spans="1:13" ht="13.8" thickBot="1">
      <c r="A274" s="22">
        <v>45788</v>
      </c>
      <c r="B274" s="26">
        <v>24</v>
      </c>
      <c r="C274" s="27">
        <v>46462.3828125</v>
      </c>
      <c r="D274" s="27">
        <v>0</v>
      </c>
      <c r="E274" s="27">
        <v>0</v>
      </c>
      <c r="F274" s="27">
        <v>0.27982758804800001</v>
      </c>
      <c r="G274" s="27">
        <v>0.231396400463</v>
      </c>
      <c r="H274" s="27">
        <v>-4.8431187584000002E-2</v>
      </c>
      <c r="I274" s="28">
        <v>7.1746372461826598E-6</v>
      </c>
      <c r="J274" s="28">
        <v>8.6762863713356699E-6</v>
      </c>
      <c r="K274" s="28">
        <v>7.1746372461826598E-6</v>
      </c>
      <c r="L274" s="28">
        <v>8.6762863713356699E-6</v>
      </c>
      <c r="M274" s="46"/>
    </row>
    <row r="275" spans="1:13" ht="13.8" thickBot="1">
      <c r="A275" s="22">
        <v>45789</v>
      </c>
      <c r="B275" s="26">
        <v>1</v>
      </c>
      <c r="C275" s="27">
        <v>43933.81640625</v>
      </c>
      <c r="D275" s="27">
        <v>0</v>
      </c>
      <c r="E275" s="27">
        <v>0</v>
      </c>
      <c r="F275" s="27">
        <v>0.351480325885</v>
      </c>
      <c r="G275" s="27">
        <v>0.30113832102499999</v>
      </c>
      <c r="H275" s="27">
        <v>-5.0342004859999998E-2</v>
      </c>
      <c r="I275" s="28">
        <v>9.3370433159238498E-6</v>
      </c>
      <c r="J275" s="28">
        <v>1.0897938914979799E-5</v>
      </c>
      <c r="K275" s="28">
        <v>9.3370433159238498E-6</v>
      </c>
      <c r="L275" s="28">
        <v>1.0897938914979799E-5</v>
      </c>
      <c r="M275" s="46"/>
    </row>
    <row r="276" spans="1:13" ht="13.8" thickBot="1">
      <c r="A276" s="22">
        <v>45789</v>
      </c>
      <c r="B276" s="26">
        <v>2</v>
      </c>
      <c r="C276" s="27">
        <v>42238.015625</v>
      </c>
      <c r="D276" s="27">
        <v>0</v>
      </c>
      <c r="E276" s="27">
        <v>0</v>
      </c>
      <c r="F276" s="27">
        <v>0.31944775265899999</v>
      </c>
      <c r="G276" s="27">
        <v>0.27942931881400002</v>
      </c>
      <c r="H276" s="27">
        <v>-4.0018433844000001E-2</v>
      </c>
      <c r="I276" s="28">
        <v>8.6639377035433092E-6</v>
      </c>
      <c r="J276" s="28">
        <v>9.9047424240218204E-6</v>
      </c>
      <c r="K276" s="28">
        <v>8.6639377035433092E-6</v>
      </c>
      <c r="L276" s="28">
        <v>9.9047424240218204E-6</v>
      </c>
      <c r="M276" s="46"/>
    </row>
    <row r="277" spans="1:13" ht="13.8" thickBot="1">
      <c r="A277" s="22">
        <v>45789</v>
      </c>
      <c r="B277" s="26">
        <v>3</v>
      </c>
      <c r="C277" s="27">
        <v>40856.6796875</v>
      </c>
      <c r="D277" s="27">
        <v>0</v>
      </c>
      <c r="E277" s="27">
        <v>0</v>
      </c>
      <c r="F277" s="27">
        <v>0.38537778404700002</v>
      </c>
      <c r="G277" s="27">
        <v>0.346857980254</v>
      </c>
      <c r="H277" s="27">
        <v>-3.8519803792999997E-2</v>
      </c>
      <c r="I277" s="28">
        <v>1.07546192563143E-5</v>
      </c>
      <c r="J277" s="28">
        <v>1.19489577095279E-5</v>
      </c>
      <c r="K277" s="28">
        <v>1.07546192563143E-5</v>
      </c>
      <c r="L277" s="28">
        <v>1.19489577095279E-5</v>
      </c>
      <c r="M277" s="46"/>
    </row>
    <row r="278" spans="1:13" ht="13.8" thickBot="1">
      <c r="A278" s="22">
        <v>45789</v>
      </c>
      <c r="B278" s="26">
        <v>4</v>
      </c>
      <c r="C278" s="27">
        <v>39946.68359375</v>
      </c>
      <c r="D278" s="27">
        <v>0</v>
      </c>
      <c r="E278" s="27">
        <v>0</v>
      </c>
      <c r="F278" s="27">
        <v>0.39672145561</v>
      </c>
      <c r="G278" s="27">
        <v>0.35572199204499999</v>
      </c>
      <c r="H278" s="27">
        <v>-4.0999463564999998E-2</v>
      </c>
      <c r="I278" s="28">
        <v>1.1029455291006501E-5</v>
      </c>
      <c r="J278" s="28">
        <v>1.2300677651326199E-5</v>
      </c>
      <c r="K278" s="28">
        <v>1.1029455291006501E-5</v>
      </c>
      <c r="L278" s="28">
        <v>1.2300677651326199E-5</v>
      </c>
      <c r="M278" s="46"/>
    </row>
    <row r="279" spans="1:13" ht="13.8" thickBot="1">
      <c r="A279" s="22">
        <v>45789</v>
      </c>
      <c r="B279" s="26">
        <v>5</v>
      </c>
      <c r="C279" s="27">
        <v>40232.87109375</v>
      </c>
      <c r="D279" s="27">
        <v>0</v>
      </c>
      <c r="E279" s="27">
        <v>0</v>
      </c>
      <c r="F279" s="27">
        <v>0.37040332731600001</v>
      </c>
      <c r="G279" s="27">
        <v>0.330855794541</v>
      </c>
      <c r="H279" s="27">
        <v>-3.9547532773999999E-2</v>
      </c>
      <c r="I279" s="28">
        <v>1.0258458220937099E-5</v>
      </c>
      <c r="J279" s="28">
        <v>1.14846622633162E-5</v>
      </c>
      <c r="K279" s="28">
        <v>1.0258458220937099E-5</v>
      </c>
      <c r="L279" s="28">
        <v>1.14846622633162E-5</v>
      </c>
      <c r="M279" s="46"/>
    </row>
    <row r="280" spans="1:13" ht="13.8" thickBot="1">
      <c r="A280" s="22">
        <v>45789</v>
      </c>
      <c r="B280" s="26">
        <v>6</v>
      </c>
      <c r="C280" s="27">
        <v>41370.11328125</v>
      </c>
      <c r="D280" s="27">
        <v>0</v>
      </c>
      <c r="E280" s="27">
        <v>0</v>
      </c>
      <c r="F280" s="27">
        <v>0.36616392383099999</v>
      </c>
      <c r="G280" s="27">
        <v>0.32303954967800003</v>
      </c>
      <c r="H280" s="27">
        <v>-4.3124374152000003E-2</v>
      </c>
      <c r="I280" s="28">
        <v>1.00161090685511E-5</v>
      </c>
      <c r="J280" s="28">
        <v>1.13532160433942E-5</v>
      </c>
      <c r="K280" s="28">
        <v>1.00161090685511E-5</v>
      </c>
      <c r="L280" s="28">
        <v>1.13532160433942E-5</v>
      </c>
      <c r="M280" s="46"/>
    </row>
    <row r="281" spans="1:13" ht="13.8" thickBot="1">
      <c r="A281" s="22">
        <v>45789</v>
      </c>
      <c r="B281" s="26">
        <v>7</v>
      </c>
      <c r="C281" s="27">
        <v>43557.79296875</v>
      </c>
      <c r="D281" s="27">
        <v>133.80000000000001</v>
      </c>
      <c r="E281" s="27">
        <v>126.9</v>
      </c>
      <c r="F281" s="27">
        <v>140.82763080920901</v>
      </c>
      <c r="G281" s="27">
        <v>141.73202948099399</v>
      </c>
      <c r="H281" s="27">
        <v>0.90439867178400002</v>
      </c>
      <c r="I281" s="28">
        <v>2.4593914999999997E-4</v>
      </c>
      <c r="J281" s="28">
        <v>2.17897519E-4</v>
      </c>
      <c r="K281" s="28">
        <v>4.5987937099999999E-4</v>
      </c>
      <c r="L281" s="28">
        <v>4.3183773999999999E-4</v>
      </c>
      <c r="M281" s="46"/>
    </row>
    <row r="282" spans="1:13" ht="13.8" thickBot="1">
      <c r="A282" s="22">
        <v>45789</v>
      </c>
      <c r="B282" s="26">
        <v>8</v>
      </c>
      <c r="C282" s="27">
        <v>45334.9375</v>
      </c>
      <c r="D282" s="27">
        <v>6051.1</v>
      </c>
      <c r="E282" s="27">
        <v>5912.7</v>
      </c>
      <c r="F282" s="27">
        <v>7027.25910791557</v>
      </c>
      <c r="G282" s="27">
        <v>7089.6865710492802</v>
      </c>
      <c r="H282" s="27">
        <v>62.427463133704002</v>
      </c>
      <c r="I282" s="28">
        <v>3.2202237723000002E-2</v>
      </c>
      <c r="J282" s="28">
        <v>3.0266622470000001E-2</v>
      </c>
      <c r="K282" s="28">
        <v>3.6493444469999997E-2</v>
      </c>
      <c r="L282" s="28">
        <v>3.4557829217E-2</v>
      </c>
      <c r="M282" s="46"/>
    </row>
    <row r="283" spans="1:13" ht="13.8" thickBot="1">
      <c r="A283" s="22">
        <v>45789</v>
      </c>
      <c r="B283" s="26">
        <v>9</v>
      </c>
      <c r="C283" s="27">
        <v>48444.0859375</v>
      </c>
      <c r="D283" s="27">
        <v>19787.599999999999</v>
      </c>
      <c r="E283" s="27">
        <v>19519.099999999999</v>
      </c>
      <c r="F283" s="27">
        <v>20975.733133803998</v>
      </c>
      <c r="G283" s="27">
        <v>21284.691558414201</v>
      </c>
      <c r="H283" s="27">
        <v>308.95842461012302</v>
      </c>
      <c r="I283" s="28">
        <v>4.6418565001000001E-2</v>
      </c>
      <c r="J283" s="28">
        <v>3.6839052889000003E-2</v>
      </c>
      <c r="K283" s="28">
        <v>5.4743630113E-2</v>
      </c>
      <c r="L283" s="28">
        <v>4.5164118002E-2</v>
      </c>
      <c r="M283" s="46"/>
    </row>
    <row r="284" spans="1:13" ht="13.8" thickBot="1">
      <c r="A284" s="22">
        <v>45789</v>
      </c>
      <c r="B284" s="26">
        <v>10</v>
      </c>
      <c r="C284" s="27">
        <v>50401.3671875</v>
      </c>
      <c r="D284" s="27">
        <v>26148.5</v>
      </c>
      <c r="E284" s="27">
        <v>25789.9</v>
      </c>
      <c r="F284" s="27">
        <v>26073.858489718899</v>
      </c>
      <c r="G284" s="27">
        <v>26754.901322153801</v>
      </c>
      <c r="H284" s="27">
        <v>681.04283243489704</v>
      </c>
      <c r="I284" s="28">
        <v>1.8801975758000002E-2</v>
      </c>
      <c r="J284" s="28">
        <v>2.3143219110000001E-3</v>
      </c>
      <c r="K284" s="28">
        <v>2.9920666071E-2</v>
      </c>
      <c r="L284" s="28">
        <v>8.8043684019999992E-3</v>
      </c>
      <c r="M284" s="46"/>
    </row>
    <row r="285" spans="1:13" ht="13.8" thickBot="1">
      <c r="A285" s="22">
        <v>45789</v>
      </c>
      <c r="B285" s="26">
        <v>11</v>
      </c>
      <c r="C285" s="27">
        <v>51295.78125</v>
      </c>
      <c r="D285" s="27">
        <v>27149.3</v>
      </c>
      <c r="E285" s="27">
        <v>26776.400000000001</v>
      </c>
      <c r="F285" s="27">
        <v>26798.0075653356</v>
      </c>
      <c r="G285" s="27">
        <v>27494.681430622299</v>
      </c>
      <c r="H285" s="27">
        <v>696.673865286774</v>
      </c>
      <c r="I285" s="28">
        <v>1.0708837610000001E-2</v>
      </c>
      <c r="J285" s="28">
        <v>1.0892113191000001E-2</v>
      </c>
      <c r="K285" s="28">
        <v>2.227091128E-2</v>
      </c>
      <c r="L285" s="28">
        <v>6.6996047699999998E-4</v>
      </c>
      <c r="M285" s="46"/>
    </row>
    <row r="286" spans="1:13" ht="13.8" thickBot="1">
      <c r="A286" s="22">
        <v>45789</v>
      </c>
      <c r="B286" s="26">
        <v>12</v>
      </c>
      <c r="C286" s="27">
        <v>52556.53515625</v>
      </c>
      <c r="D286" s="27">
        <v>27377.200000000001</v>
      </c>
      <c r="E286" s="27">
        <v>27041.7</v>
      </c>
      <c r="F286" s="27">
        <v>26526.947923371099</v>
      </c>
      <c r="G286" s="27">
        <v>27285.483291905199</v>
      </c>
      <c r="H286" s="27">
        <v>758.53536853410503</v>
      </c>
      <c r="I286" s="28">
        <v>2.843752576E-3</v>
      </c>
      <c r="J286" s="28">
        <v>2.6362770575999998E-2</v>
      </c>
      <c r="K286" s="28">
        <v>7.558703085E-3</v>
      </c>
      <c r="L286" s="28">
        <v>1.5960314914E-2</v>
      </c>
      <c r="M286" s="46"/>
    </row>
    <row r="287" spans="1:13" ht="13.8" thickBot="1">
      <c r="A287" s="22">
        <v>45789</v>
      </c>
      <c r="B287" s="26">
        <v>13</v>
      </c>
      <c r="C287" s="27">
        <v>54776.31640625</v>
      </c>
      <c r="D287" s="27">
        <v>27247.200000000001</v>
      </c>
      <c r="E287" s="27">
        <v>26944.3</v>
      </c>
      <c r="F287" s="27">
        <v>26108.6207737925</v>
      </c>
      <c r="G287" s="27">
        <v>27116.728802653401</v>
      </c>
      <c r="H287" s="27">
        <v>1008.1080288609</v>
      </c>
      <c r="I287" s="28">
        <v>4.0453676460000003E-3</v>
      </c>
      <c r="J287" s="28">
        <v>3.5302592899E-2</v>
      </c>
      <c r="K287" s="28">
        <v>5.3462979860000003E-3</v>
      </c>
      <c r="L287" s="28">
        <v>2.5910927266E-2</v>
      </c>
      <c r="M287" s="46"/>
    </row>
    <row r="288" spans="1:13" ht="13.8" thickBot="1">
      <c r="A288" s="22">
        <v>45789</v>
      </c>
      <c r="B288" s="26">
        <v>14</v>
      </c>
      <c r="C288" s="27">
        <v>57135.1015625</v>
      </c>
      <c r="D288" s="27">
        <v>26358.2</v>
      </c>
      <c r="E288" s="27">
        <v>26081.5</v>
      </c>
      <c r="F288" s="27">
        <v>25857.669709343099</v>
      </c>
      <c r="G288" s="27">
        <v>26777.091993766</v>
      </c>
      <c r="H288" s="27">
        <v>919.42228442294697</v>
      </c>
      <c r="I288" s="28">
        <v>1.2988093568E-2</v>
      </c>
      <c r="J288" s="28">
        <v>1.5519356648999999E-2</v>
      </c>
      <c r="K288" s="28">
        <v>2.1567406479E-2</v>
      </c>
      <c r="L288" s="28">
        <v>6.9400437380000004E-3</v>
      </c>
      <c r="M288" s="46"/>
    </row>
    <row r="289" spans="1:13" ht="13.8" thickBot="1">
      <c r="A289" s="22">
        <v>45789</v>
      </c>
      <c r="B289" s="26">
        <v>15</v>
      </c>
      <c r="C289" s="27">
        <v>59538.69921875</v>
      </c>
      <c r="D289" s="27">
        <v>26133.9</v>
      </c>
      <c r="E289" s="27">
        <v>25858.799999999999</v>
      </c>
      <c r="F289" s="27">
        <v>25419.0867090762</v>
      </c>
      <c r="G289" s="27">
        <v>26370.5485322809</v>
      </c>
      <c r="H289" s="27">
        <v>951.46182320468199</v>
      </c>
      <c r="I289" s="28">
        <v>7.3374839469999998E-3</v>
      </c>
      <c r="J289" s="28">
        <v>2.2163378732999998E-2</v>
      </c>
      <c r="K289" s="28">
        <v>1.5867187530999999E-2</v>
      </c>
      <c r="L289" s="28">
        <v>1.3633675148999999E-2</v>
      </c>
      <c r="M289" s="46"/>
    </row>
    <row r="290" spans="1:13" ht="13.8" thickBot="1">
      <c r="A290" s="22">
        <v>45789</v>
      </c>
      <c r="B290" s="26">
        <v>16</v>
      </c>
      <c r="C290" s="27">
        <v>62153.171875</v>
      </c>
      <c r="D290" s="27">
        <v>24989.4</v>
      </c>
      <c r="E290" s="27">
        <v>24743.3</v>
      </c>
      <c r="F290" s="27">
        <v>24686.5350168066</v>
      </c>
      <c r="G290" s="27">
        <v>25569.252500417701</v>
      </c>
      <c r="H290" s="27">
        <v>882.71748361110701</v>
      </c>
      <c r="I290" s="28">
        <v>1.7978807528000001E-2</v>
      </c>
      <c r="J290" s="28">
        <v>9.3905799079999994E-3</v>
      </c>
      <c r="K290" s="28">
        <v>2.5609342069E-2</v>
      </c>
      <c r="L290" s="28">
        <v>1.7600453670000001E-3</v>
      </c>
      <c r="M290" s="46"/>
    </row>
    <row r="291" spans="1:13" ht="13.8" thickBot="1">
      <c r="A291" s="22">
        <v>45789</v>
      </c>
      <c r="B291" s="26">
        <v>17</v>
      </c>
      <c r="C291" s="27">
        <v>64537.69140625</v>
      </c>
      <c r="D291" s="27">
        <v>24238.1</v>
      </c>
      <c r="E291" s="27">
        <v>23971.5</v>
      </c>
      <c r="F291" s="27">
        <v>24146.9967967019</v>
      </c>
      <c r="G291" s="27">
        <v>24723.651009648998</v>
      </c>
      <c r="H291" s="27">
        <v>576.65421294708301</v>
      </c>
      <c r="I291" s="28">
        <v>1.5054911622000001E-2</v>
      </c>
      <c r="J291" s="28">
        <v>2.824730351E-3</v>
      </c>
      <c r="K291" s="28">
        <v>2.3321065658999999E-2</v>
      </c>
      <c r="L291" s="28">
        <v>5.4414236850000002E-3</v>
      </c>
      <c r="M291" s="46"/>
    </row>
    <row r="292" spans="1:13" ht="13.8" thickBot="1">
      <c r="A292" s="22">
        <v>45789</v>
      </c>
      <c r="B292" s="26">
        <v>18</v>
      </c>
      <c r="C292" s="27">
        <v>65466.0234375</v>
      </c>
      <c r="D292" s="27">
        <v>22771.200000000001</v>
      </c>
      <c r="E292" s="27">
        <v>22365</v>
      </c>
      <c r="F292" s="27">
        <v>23228.6772199037</v>
      </c>
      <c r="G292" s="27">
        <v>23662.029118846302</v>
      </c>
      <c r="H292" s="27">
        <v>433.351898942655</v>
      </c>
      <c r="I292" s="28">
        <v>2.7620895412E-2</v>
      </c>
      <c r="J292" s="28">
        <v>1.4184460495E-2</v>
      </c>
      <c r="K292" s="28">
        <v>4.0215463191E-2</v>
      </c>
      <c r="L292" s="28">
        <v>2.6779028274E-2</v>
      </c>
      <c r="M292" s="46"/>
    </row>
    <row r="293" spans="1:13" ht="13.8" thickBot="1">
      <c r="A293" s="22">
        <v>45789</v>
      </c>
      <c r="B293" s="26">
        <v>19</v>
      </c>
      <c r="C293" s="27">
        <v>65252.0859375</v>
      </c>
      <c r="D293" s="27">
        <v>17816.900000000001</v>
      </c>
      <c r="E293" s="27">
        <v>16958</v>
      </c>
      <c r="F293" s="27">
        <v>17187.522966721099</v>
      </c>
      <c r="G293" s="27">
        <v>17445.328711578801</v>
      </c>
      <c r="H293" s="27">
        <v>257.805744857722</v>
      </c>
      <c r="I293" s="28">
        <v>1.1520875865E-2</v>
      </c>
      <c r="J293" s="28">
        <v>1.9514356730000001E-2</v>
      </c>
      <c r="K293" s="28">
        <v>1.5110030744E-2</v>
      </c>
      <c r="L293" s="28">
        <v>7.1165498790000002E-3</v>
      </c>
      <c r="M293" s="46"/>
    </row>
    <row r="294" spans="1:13" ht="13.8" thickBot="1">
      <c r="A294" s="22">
        <v>45789</v>
      </c>
      <c r="B294" s="26">
        <v>20</v>
      </c>
      <c r="C294" s="27">
        <v>62914.26953125</v>
      </c>
      <c r="D294" s="27">
        <v>5750.9</v>
      </c>
      <c r="E294" s="27">
        <v>5462</v>
      </c>
      <c r="F294" s="27">
        <v>5967.9609947662402</v>
      </c>
      <c r="G294" s="27">
        <v>6008.4676352812803</v>
      </c>
      <c r="H294" s="27">
        <v>40.506640515038001</v>
      </c>
      <c r="I294" s="28">
        <v>7.9860980800000002E-3</v>
      </c>
      <c r="J294" s="28">
        <v>6.7301561070000002E-3</v>
      </c>
      <c r="K294" s="28">
        <v>1.6943682105E-2</v>
      </c>
      <c r="L294" s="28">
        <v>1.5687740132E-2</v>
      </c>
      <c r="M294" s="46"/>
    </row>
    <row r="295" spans="1:13" ht="13.8" thickBot="1">
      <c r="A295" s="22">
        <v>45789</v>
      </c>
      <c r="B295" s="26">
        <v>21</v>
      </c>
      <c r="C295" s="27">
        <v>60790.89453125</v>
      </c>
      <c r="D295" s="27">
        <v>195.9</v>
      </c>
      <c r="E295" s="27">
        <v>184.5</v>
      </c>
      <c r="F295" s="27">
        <v>228.391215146402</v>
      </c>
      <c r="G295" s="27">
        <v>230.069894149014</v>
      </c>
      <c r="H295" s="27">
        <v>1.6786790026109999</v>
      </c>
      <c r="I295" s="28">
        <v>1.059465898E-3</v>
      </c>
      <c r="J295" s="28">
        <v>1.007417063E-3</v>
      </c>
      <c r="K295" s="28">
        <v>1.4129323489999999E-3</v>
      </c>
      <c r="L295" s="28">
        <v>1.3608835149999999E-3</v>
      </c>
      <c r="M295" s="46"/>
    </row>
    <row r="296" spans="1:13" ht="13.8" thickBot="1">
      <c r="A296" s="22">
        <v>45789</v>
      </c>
      <c r="B296" s="26">
        <v>22</v>
      </c>
      <c r="C296" s="27">
        <v>59337.45703125</v>
      </c>
      <c r="D296" s="27">
        <v>0</v>
      </c>
      <c r="E296" s="27">
        <v>0</v>
      </c>
      <c r="F296" s="27">
        <v>0.113009620657</v>
      </c>
      <c r="G296" s="27">
        <v>0.27994153511600001</v>
      </c>
      <c r="H296" s="27">
        <v>0.16693191445899999</v>
      </c>
      <c r="I296" s="28">
        <v>8.6798193946716507E-6</v>
      </c>
      <c r="J296" s="28">
        <v>3.5039569842974098E-6</v>
      </c>
      <c r="K296" s="28">
        <v>8.6798193946716507E-6</v>
      </c>
      <c r="L296" s="28">
        <v>3.5039569842974098E-6</v>
      </c>
      <c r="M296" s="46"/>
    </row>
    <row r="297" spans="1:13" ht="13.8" thickBot="1">
      <c r="A297" s="22">
        <v>45789</v>
      </c>
      <c r="B297" s="26">
        <v>23</v>
      </c>
      <c r="C297" s="27">
        <v>55812.421875</v>
      </c>
      <c r="D297" s="27">
        <v>0</v>
      </c>
      <c r="E297" s="27">
        <v>0</v>
      </c>
      <c r="F297" s="27">
        <v>0.473307773702</v>
      </c>
      <c r="G297" s="27">
        <v>0.61893017112899995</v>
      </c>
      <c r="H297" s="27">
        <v>0.14562239742700001</v>
      </c>
      <c r="I297" s="28">
        <v>1.9190443108330099E-5</v>
      </c>
      <c r="J297" s="28">
        <v>1.46752999411759E-5</v>
      </c>
      <c r="K297" s="28">
        <v>1.9190443108330099E-5</v>
      </c>
      <c r="L297" s="28">
        <v>1.46752999411759E-5</v>
      </c>
      <c r="M297" s="46"/>
    </row>
    <row r="298" spans="1:13" ht="13.8" thickBot="1">
      <c r="A298" s="22">
        <v>45789</v>
      </c>
      <c r="B298" s="26">
        <v>24</v>
      </c>
      <c r="C298" s="27">
        <v>51812.46484375</v>
      </c>
      <c r="D298" s="27">
        <v>0</v>
      </c>
      <c r="E298" s="27">
        <v>0</v>
      </c>
      <c r="F298" s="27">
        <v>0.61896125229499999</v>
      </c>
      <c r="G298" s="27">
        <v>0.70072093200499996</v>
      </c>
      <c r="H298" s="27">
        <v>8.1759679708999999E-2</v>
      </c>
      <c r="I298" s="28">
        <v>2.1726433461651601E-5</v>
      </c>
      <c r="J298" s="28">
        <v>1.9191406805633901E-5</v>
      </c>
      <c r="K298" s="28">
        <v>2.1726433461651601E-5</v>
      </c>
      <c r="L298" s="28">
        <v>1.9191406805633901E-5</v>
      </c>
      <c r="M298" s="46"/>
    </row>
    <row r="299" spans="1:13" ht="13.8" thickBot="1">
      <c r="A299" s="22">
        <v>45790</v>
      </c>
      <c r="B299" s="26">
        <v>1</v>
      </c>
      <c r="C299" s="27">
        <v>48606.296875</v>
      </c>
      <c r="D299" s="27">
        <v>0</v>
      </c>
      <c r="E299" s="27">
        <v>0</v>
      </c>
      <c r="F299" s="27">
        <v>0.93214303861799996</v>
      </c>
      <c r="G299" s="27">
        <v>1.0801015714690001</v>
      </c>
      <c r="H299" s="27">
        <v>0.147958532851</v>
      </c>
      <c r="I299" s="28">
        <v>3.34894447311713E-5</v>
      </c>
      <c r="J299" s="28">
        <v>2.89018677483043E-5</v>
      </c>
      <c r="K299" s="28">
        <v>3.34894447311713E-5</v>
      </c>
      <c r="L299" s="28">
        <v>2.89018677483043E-5</v>
      </c>
      <c r="M299" s="46"/>
    </row>
    <row r="300" spans="1:13" ht="13.8" thickBot="1">
      <c r="A300" s="22">
        <v>45790</v>
      </c>
      <c r="B300" s="26">
        <v>2</v>
      </c>
      <c r="C300" s="27">
        <v>46932.5234375</v>
      </c>
      <c r="D300" s="27">
        <v>0</v>
      </c>
      <c r="E300" s="27">
        <v>0</v>
      </c>
      <c r="F300" s="27">
        <v>0.91135624274799998</v>
      </c>
      <c r="G300" s="27">
        <v>1.118604966638</v>
      </c>
      <c r="H300" s="27">
        <v>0.20724872388999999</v>
      </c>
      <c r="I300" s="28">
        <v>3.4683274421386697E-5</v>
      </c>
      <c r="J300" s="28">
        <v>2.8257355908105702E-5</v>
      </c>
      <c r="K300" s="28">
        <v>3.4683274421386697E-5</v>
      </c>
      <c r="L300" s="28">
        <v>2.8257355908105702E-5</v>
      </c>
      <c r="M300" s="46"/>
    </row>
    <row r="301" spans="1:13" ht="13.8" thickBot="1">
      <c r="A301" s="22">
        <v>45790</v>
      </c>
      <c r="B301" s="26">
        <v>3</v>
      </c>
      <c r="C301" s="27">
        <v>45483.42578125</v>
      </c>
      <c r="D301" s="27">
        <v>0</v>
      </c>
      <c r="E301" s="27">
        <v>0</v>
      </c>
      <c r="F301" s="27">
        <v>1.0572965489749999</v>
      </c>
      <c r="G301" s="27">
        <v>1.3704081834549999</v>
      </c>
      <c r="H301" s="27">
        <v>0.31311163448000001</v>
      </c>
      <c r="I301" s="28">
        <v>4.2490641927803802E-5</v>
      </c>
      <c r="J301" s="28">
        <v>3.2782356101186901E-5</v>
      </c>
      <c r="K301" s="28">
        <v>4.2490641927803802E-5</v>
      </c>
      <c r="L301" s="28">
        <v>3.2782356101186901E-5</v>
      </c>
      <c r="M301" s="46"/>
    </row>
    <row r="302" spans="1:13" ht="13.8" thickBot="1">
      <c r="A302" s="22">
        <v>45790</v>
      </c>
      <c r="B302" s="26">
        <v>4</v>
      </c>
      <c r="C302" s="27">
        <v>44768.7109375</v>
      </c>
      <c r="D302" s="27">
        <v>0</v>
      </c>
      <c r="E302" s="27">
        <v>0</v>
      </c>
      <c r="F302" s="27">
        <v>0.83530996992999995</v>
      </c>
      <c r="G302" s="27">
        <v>1.1820770659519999</v>
      </c>
      <c r="H302" s="27">
        <v>0.34676709602099998</v>
      </c>
      <c r="I302" s="28">
        <v>3.6651279485069702E-5</v>
      </c>
      <c r="J302" s="28">
        <v>2.5899478169755799E-5</v>
      </c>
      <c r="K302" s="28">
        <v>3.6651279485069702E-5</v>
      </c>
      <c r="L302" s="28">
        <v>2.5899478169755799E-5</v>
      </c>
      <c r="M302" s="46"/>
    </row>
    <row r="303" spans="1:13" ht="13.8" thickBot="1">
      <c r="A303" s="22">
        <v>45790</v>
      </c>
      <c r="B303" s="26">
        <v>5</v>
      </c>
      <c r="C303" s="27">
        <v>44119.93359375</v>
      </c>
      <c r="D303" s="27">
        <v>0</v>
      </c>
      <c r="E303" s="27">
        <v>0</v>
      </c>
      <c r="F303" s="27">
        <v>0.72435042867300004</v>
      </c>
      <c r="G303" s="27">
        <v>1.038451157243</v>
      </c>
      <c r="H303" s="27">
        <v>0.31410072856900001</v>
      </c>
      <c r="I303" s="28">
        <v>3.2198039105885101E-5</v>
      </c>
      <c r="J303" s="28">
        <v>2.2459085596975E-5</v>
      </c>
      <c r="K303" s="28">
        <v>3.2198039105885101E-5</v>
      </c>
      <c r="L303" s="28">
        <v>2.2459085596975E-5</v>
      </c>
      <c r="M303" s="46"/>
    </row>
    <row r="304" spans="1:13" ht="13.8" thickBot="1">
      <c r="A304" s="22">
        <v>45790</v>
      </c>
      <c r="B304" s="26">
        <v>6</v>
      </c>
      <c r="C304" s="27">
        <v>45571.9375</v>
      </c>
      <c r="D304" s="27">
        <v>0</v>
      </c>
      <c r="E304" s="27">
        <v>0</v>
      </c>
      <c r="F304" s="27">
        <v>0.91757425189800002</v>
      </c>
      <c r="G304" s="27">
        <v>1.0767931606109999</v>
      </c>
      <c r="H304" s="27">
        <v>0.15921890871300001</v>
      </c>
      <c r="I304" s="28">
        <v>3.3386864709533498E-5</v>
      </c>
      <c r="J304" s="28">
        <v>2.84501504371462E-5</v>
      </c>
      <c r="K304" s="28">
        <v>3.3386864709533498E-5</v>
      </c>
      <c r="L304" s="28">
        <v>2.84501504371462E-5</v>
      </c>
      <c r="M304" s="46"/>
    </row>
    <row r="305" spans="1:13" ht="13.8" thickBot="1">
      <c r="A305" s="22">
        <v>45790</v>
      </c>
      <c r="B305" s="26">
        <v>7</v>
      </c>
      <c r="C305" s="27">
        <v>47703.08203125</v>
      </c>
      <c r="D305" s="27">
        <v>143.1</v>
      </c>
      <c r="E305" s="27">
        <v>132.4</v>
      </c>
      <c r="F305" s="27">
        <v>149.347191810022</v>
      </c>
      <c r="G305" s="27">
        <v>153.53604791963099</v>
      </c>
      <c r="H305" s="27">
        <v>4.1888561096089996</v>
      </c>
      <c r="I305" s="28">
        <v>3.2357831800000001E-4</v>
      </c>
      <c r="J305" s="28">
        <v>1.93699361E-4</v>
      </c>
      <c r="K305" s="28">
        <v>6.5534068899999998E-4</v>
      </c>
      <c r="L305" s="28">
        <v>5.2546173199999996E-4</v>
      </c>
      <c r="M305" s="46"/>
    </row>
    <row r="306" spans="1:13" ht="13.8" thickBot="1">
      <c r="A306" s="22">
        <v>45790</v>
      </c>
      <c r="B306" s="26">
        <v>8</v>
      </c>
      <c r="C306" s="27">
        <v>49352.6953125</v>
      </c>
      <c r="D306" s="27">
        <v>5423.5</v>
      </c>
      <c r="E306" s="27">
        <v>5237</v>
      </c>
      <c r="F306" s="27">
        <v>5510.4597126149201</v>
      </c>
      <c r="G306" s="27">
        <v>5733.4961926418</v>
      </c>
      <c r="H306" s="27">
        <v>223.03648002688701</v>
      </c>
      <c r="I306" s="28">
        <v>9.6116889690000002E-3</v>
      </c>
      <c r="J306" s="28">
        <v>2.696257987E-3</v>
      </c>
      <c r="K306" s="28">
        <v>1.5394276094999999E-2</v>
      </c>
      <c r="L306" s="28">
        <v>8.4788451130000005E-3</v>
      </c>
      <c r="M306" s="46"/>
    </row>
    <row r="307" spans="1:13" ht="13.8" thickBot="1">
      <c r="A307" s="22">
        <v>45790</v>
      </c>
      <c r="B307" s="26">
        <v>9</v>
      </c>
      <c r="C307" s="27">
        <v>51634.3125</v>
      </c>
      <c r="D307" s="27">
        <v>17906.400000000001</v>
      </c>
      <c r="E307" s="27">
        <v>17498.900000000001</v>
      </c>
      <c r="F307" s="27">
        <v>14663.254572522001</v>
      </c>
      <c r="G307" s="27">
        <v>17051.509017847598</v>
      </c>
      <c r="H307" s="27">
        <v>2388.25444532556</v>
      </c>
      <c r="I307" s="28">
        <v>2.6506603688000001E-2</v>
      </c>
      <c r="J307" s="28">
        <v>0.100556412857</v>
      </c>
      <c r="K307" s="28">
        <v>1.3871728331E-2</v>
      </c>
      <c r="L307" s="28">
        <v>8.7921537499999994E-2</v>
      </c>
      <c r="M307" s="46"/>
    </row>
    <row r="308" spans="1:13" ht="13.8" thickBot="1">
      <c r="A308" s="22">
        <v>45790</v>
      </c>
      <c r="B308" s="26">
        <v>10</v>
      </c>
      <c r="C308" s="27">
        <v>53838.28515625</v>
      </c>
      <c r="D308" s="27">
        <v>24733.4</v>
      </c>
      <c r="E308" s="27">
        <v>24169.5</v>
      </c>
      <c r="F308" s="27">
        <v>19329.450267832701</v>
      </c>
      <c r="G308" s="27">
        <v>23149.705137365199</v>
      </c>
      <c r="H308" s="27">
        <v>3820.2548695324899</v>
      </c>
      <c r="I308" s="28">
        <v>4.9103772249999997E-2</v>
      </c>
      <c r="J308" s="28">
        <v>0.16755394183799999</v>
      </c>
      <c r="K308" s="28">
        <v>3.1619585222999999E-2</v>
      </c>
      <c r="L308" s="28">
        <v>0.15006975481099999</v>
      </c>
      <c r="M308" s="46"/>
    </row>
    <row r="309" spans="1:13" ht="13.8" thickBot="1">
      <c r="A309" s="22">
        <v>45790</v>
      </c>
      <c r="B309" s="26">
        <v>11</v>
      </c>
      <c r="C309" s="27">
        <v>56357.41015625</v>
      </c>
      <c r="D309" s="27">
        <v>26354.400000000001</v>
      </c>
      <c r="E309" s="27">
        <v>25858.5</v>
      </c>
      <c r="F309" s="27">
        <v>21441.378550682701</v>
      </c>
      <c r="G309" s="27">
        <v>24749.0159528605</v>
      </c>
      <c r="H309" s="27">
        <v>3307.6374021778502</v>
      </c>
      <c r="I309" s="28">
        <v>4.9776263398000002E-2</v>
      </c>
      <c r="J309" s="28">
        <v>0.15233230340100001</v>
      </c>
      <c r="K309" s="28">
        <v>3.4400472750000001E-2</v>
      </c>
      <c r="L309" s="28">
        <v>0.136956512753</v>
      </c>
      <c r="M309" s="46"/>
    </row>
    <row r="310" spans="1:13" ht="13.8" thickBot="1">
      <c r="A310" s="22">
        <v>45790</v>
      </c>
      <c r="B310" s="26">
        <v>12</v>
      </c>
      <c r="C310" s="27">
        <v>59137.921875</v>
      </c>
      <c r="D310" s="27">
        <v>26645.200000000001</v>
      </c>
      <c r="E310" s="27">
        <v>26153.8</v>
      </c>
      <c r="F310" s="27">
        <v>21782.9675131203</v>
      </c>
      <c r="G310" s="27">
        <v>25171.4287121333</v>
      </c>
      <c r="H310" s="27">
        <v>3388.4611990130702</v>
      </c>
      <c r="I310" s="28">
        <v>4.5695500676999998E-2</v>
      </c>
      <c r="J310" s="28">
        <v>0.15075754951199999</v>
      </c>
      <c r="K310" s="28">
        <v>3.0459236260000001E-2</v>
      </c>
      <c r="L310" s="28">
        <v>0.13552128509399999</v>
      </c>
      <c r="M310" s="46"/>
    </row>
    <row r="311" spans="1:13" ht="13.8" thickBot="1">
      <c r="A311" s="22">
        <v>45790</v>
      </c>
      <c r="B311" s="26">
        <v>13</v>
      </c>
      <c r="C311" s="27">
        <v>62408.28125</v>
      </c>
      <c r="D311" s="27">
        <v>26553.599999999999</v>
      </c>
      <c r="E311" s="27">
        <v>26187.4</v>
      </c>
      <c r="F311" s="27">
        <v>21223.598512456399</v>
      </c>
      <c r="G311" s="27">
        <v>25926.772764893001</v>
      </c>
      <c r="H311" s="27">
        <v>4703.17425243654</v>
      </c>
      <c r="I311" s="28">
        <v>1.9435298124000001E-2</v>
      </c>
      <c r="J311" s="28">
        <v>0.16526111520299999</v>
      </c>
      <c r="K311" s="28">
        <v>8.0809635090000002E-3</v>
      </c>
      <c r="L311" s="28">
        <v>0.153906780588</v>
      </c>
      <c r="M311" s="46"/>
    </row>
    <row r="312" spans="1:13" ht="13.8" thickBot="1">
      <c r="A312" s="22">
        <v>45790</v>
      </c>
      <c r="B312" s="26">
        <v>14</v>
      </c>
      <c r="C312" s="27">
        <v>65805.2265625</v>
      </c>
      <c r="D312" s="27">
        <v>25802.3</v>
      </c>
      <c r="E312" s="27">
        <v>25577</v>
      </c>
      <c r="F312" s="27">
        <v>22131.6903165035</v>
      </c>
      <c r="G312" s="27">
        <v>25909.665133197799</v>
      </c>
      <c r="H312" s="27">
        <v>3777.97481669426</v>
      </c>
      <c r="I312" s="28">
        <v>3.3289449699999999E-3</v>
      </c>
      <c r="J312" s="28">
        <v>0.113810296524</v>
      </c>
      <c r="K312" s="28">
        <v>1.0314558266E-2</v>
      </c>
      <c r="L312" s="28">
        <v>0.106824683228</v>
      </c>
      <c r="M312" s="46"/>
    </row>
    <row r="313" spans="1:13" ht="13.8" thickBot="1">
      <c r="A313" s="22">
        <v>45790</v>
      </c>
      <c r="B313" s="26">
        <v>15</v>
      </c>
      <c r="C313" s="27">
        <v>69033.1484375</v>
      </c>
      <c r="D313" s="27">
        <v>25659.7</v>
      </c>
      <c r="E313" s="27">
        <v>25508.5</v>
      </c>
      <c r="F313" s="27">
        <v>22792.767191858999</v>
      </c>
      <c r="G313" s="27">
        <v>25825.120138087601</v>
      </c>
      <c r="H313" s="27">
        <v>3032.3529462285501</v>
      </c>
      <c r="I313" s="28">
        <v>5.1289885299999997E-3</v>
      </c>
      <c r="J313" s="28">
        <v>8.8891628678000004E-2</v>
      </c>
      <c r="K313" s="28">
        <v>9.8170698889999998E-3</v>
      </c>
      <c r="L313" s="28">
        <v>8.4203547318999997E-2</v>
      </c>
      <c r="M313" s="46"/>
    </row>
    <row r="314" spans="1:13" ht="13.8" thickBot="1">
      <c r="A314" s="22">
        <v>45790</v>
      </c>
      <c r="B314" s="26">
        <v>16</v>
      </c>
      <c r="C314" s="27">
        <v>71803.46875</v>
      </c>
      <c r="D314" s="27">
        <v>24466.1</v>
      </c>
      <c r="E314" s="27">
        <v>24303.4</v>
      </c>
      <c r="F314" s="27">
        <v>22497.516966540901</v>
      </c>
      <c r="G314" s="27">
        <v>24793.952403559499</v>
      </c>
      <c r="H314" s="27">
        <v>2296.4354370186302</v>
      </c>
      <c r="I314" s="28">
        <v>1.0165335593000001E-2</v>
      </c>
      <c r="J314" s="28">
        <v>6.1037549096000003E-2</v>
      </c>
      <c r="K314" s="28">
        <v>1.5209983987000001E-2</v>
      </c>
      <c r="L314" s="28">
        <v>5.5992900701999998E-2</v>
      </c>
      <c r="M314" s="46"/>
    </row>
    <row r="315" spans="1:13" ht="13.8" thickBot="1">
      <c r="A315" s="22">
        <v>45790</v>
      </c>
      <c r="B315" s="26">
        <v>17</v>
      </c>
      <c r="C315" s="27">
        <v>74101.953125</v>
      </c>
      <c r="D315" s="27">
        <v>23796</v>
      </c>
      <c r="E315" s="27">
        <v>23517.8</v>
      </c>
      <c r="F315" s="27">
        <v>20717.4735523739</v>
      </c>
      <c r="G315" s="27">
        <v>23362.436290309699</v>
      </c>
      <c r="H315" s="27">
        <v>2644.9627379358599</v>
      </c>
      <c r="I315" s="28">
        <v>1.3443002284E-2</v>
      </c>
      <c r="J315" s="28">
        <v>9.5452264901999997E-2</v>
      </c>
      <c r="K315" s="28">
        <v>4.81718063E-3</v>
      </c>
      <c r="L315" s="28">
        <v>8.6826443247000007E-2</v>
      </c>
      <c r="M315" s="46"/>
    </row>
    <row r="316" spans="1:13" ht="13.8" thickBot="1">
      <c r="A316" s="22">
        <v>45790</v>
      </c>
      <c r="B316" s="26">
        <v>18</v>
      </c>
      <c r="C316" s="27">
        <v>74793.8359375</v>
      </c>
      <c r="D316" s="27">
        <v>22514.5</v>
      </c>
      <c r="E316" s="27">
        <v>22127.8</v>
      </c>
      <c r="F316" s="27">
        <v>19091.038457845199</v>
      </c>
      <c r="G316" s="27">
        <v>21211.329992649</v>
      </c>
      <c r="H316" s="27">
        <v>2120.29153480384</v>
      </c>
      <c r="I316" s="28">
        <v>4.0405866530000001E-2</v>
      </c>
      <c r="J316" s="28">
        <v>0.106147263492</v>
      </c>
      <c r="K316" s="28">
        <v>2.8415912418999999E-2</v>
      </c>
      <c r="L316" s="28">
        <v>9.4157309379999998E-2</v>
      </c>
      <c r="M316" s="46"/>
    </row>
    <row r="317" spans="1:13" ht="13.8" thickBot="1">
      <c r="A317" s="22">
        <v>45790</v>
      </c>
      <c r="B317" s="26">
        <v>19</v>
      </c>
      <c r="C317" s="27">
        <v>73512.1171875</v>
      </c>
      <c r="D317" s="27">
        <v>17567.2</v>
      </c>
      <c r="E317" s="27">
        <v>16677.5</v>
      </c>
      <c r="F317" s="27">
        <v>15153.8667637952</v>
      </c>
      <c r="G317" s="27">
        <v>15990.029361839601</v>
      </c>
      <c r="H317" s="27">
        <v>836.16259804437595</v>
      </c>
      <c r="I317" s="28">
        <v>4.8901483261000002E-2</v>
      </c>
      <c r="J317" s="28">
        <v>7.4827397872999996E-2</v>
      </c>
      <c r="K317" s="28">
        <v>2.1315597115000001E-2</v>
      </c>
      <c r="L317" s="28">
        <v>4.7241511726000003E-2</v>
      </c>
      <c r="M317" s="46"/>
    </row>
    <row r="318" spans="1:13" ht="13.8" thickBot="1">
      <c r="A318" s="22">
        <v>45790</v>
      </c>
      <c r="B318" s="26">
        <v>20</v>
      </c>
      <c r="C318" s="27">
        <v>70827.4765625</v>
      </c>
      <c r="D318" s="27">
        <v>5496.8</v>
      </c>
      <c r="E318" s="27">
        <v>5200.1000000000004</v>
      </c>
      <c r="F318" s="27">
        <v>4580.51672996243</v>
      </c>
      <c r="G318" s="27">
        <v>4857.3176188719699</v>
      </c>
      <c r="H318" s="27">
        <v>276.80088890953402</v>
      </c>
      <c r="I318" s="28">
        <v>1.9827681419000001E-2</v>
      </c>
      <c r="J318" s="28">
        <v>2.8410122473999998E-2</v>
      </c>
      <c r="K318" s="28">
        <v>1.0628251926000001E-2</v>
      </c>
      <c r="L318" s="28">
        <v>1.9210692981000001E-2</v>
      </c>
      <c r="M318" s="46"/>
    </row>
    <row r="319" spans="1:13" ht="13.8" thickBot="1">
      <c r="A319" s="22">
        <v>45790</v>
      </c>
      <c r="B319" s="26">
        <v>21</v>
      </c>
      <c r="C319" s="27">
        <v>68254.328125</v>
      </c>
      <c r="D319" s="27">
        <v>182.1</v>
      </c>
      <c r="E319" s="27">
        <v>163.19999999999999</v>
      </c>
      <c r="F319" s="27">
        <v>120.766085986758</v>
      </c>
      <c r="G319" s="27">
        <v>145.08360055611999</v>
      </c>
      <c r="H319" s="27">
        <v>24.317514569360998</v>
      </c>
      <c r="I319" s="28">
        <v>1.147724154E-3</v>
      </c>
      <c r="J319" s="28">
        <v>1.9017088550000001E-3</v>
      </c>
      <c r="K319" s="28">
        <v>5.6171398400000001E-4</v>
      </c>
      <c r="L319" s="28">
        <v>1.315698685E-3</v>
      </c>
      <c r="M319" s="46"/>
    </row>
    <row r="320" spans="1:13" ht="13.8" thickBot="1">
      <c r="A320" s="22">
        <v>45790</v>
      </c>
      <c r="B320" s="26">
        <v>22</v>
      </c>
      <c r="C320" s="27">
        <v>65891.1015625</v>
      </c>
      <c r="D320" s="27">
        <v>0</v>
      </c>
      <c r="E320" s="27">
        <v>0</v>
      </c>
      <c r="F320" s="27">
        <v>0.13693374248599999</v>
      </c>
      <c r="G320" s="27">
        <v>0.27491509287600002</v>
      </c>
      <c r="H320" s="27">
        <v>0.137981350389</v>
      </c>
      <c r="I320" s="28">
        <v>8.5239703856014608E-6</v>
      </c>
      <c r="J320" s="28">
        <v>4.2457442169953198E-6</v>
      </c>
      <c r="K320" s="28">
        <v>8.5239703856014608E-6</v>
      </c>
      <c r="L320" s="28">
        <v>4.2457442169953198E-6</v>
      </c>
      <c r="M320" s="46"/>
    </row>
    <row r="321" spans="1:13" ht="13.8" thickBot="1">
      <c r="A321" s="22">
        <v>45790</v>
      </c>
      <c r="B321" s="26">
        <v>23</v>
      </c>
      <c r="C321" s="27">
        <v>61946.7421875</v>
      </c>
      <c r="D321" s="27">
        <v>0</v>
      </c>
      <c r="E321" s="27">
        <v>0</v>
      </c>
      <c r="F321" s="27">
        <v>0.138747039154</v>
      </c>
      <c r="G321" s="27">
        <v>0.25313833691499998</v>
      </c>
      <c r="H321" s="27">
        <v>0.114391297761</v>
      </c>
      <c r="I321" s="28">
        <v>7.8487640120250896E-6</v>
      </c>
      <c r="J321" s="28">
        <v>4.3019669835681997E-6</v>
      </c>
      <c r="K321" s="28">
        <v>7.8487640120250896E-6</v>
      </c>
      <c r="L321" s="28">
        <v>4.3019669835681997E-6</v>
      </c>
      <c r="M321" s="46"/>
    </row>
    <row r="322" spans="1:13" ht="13.8" thickBot="1">
      <c r="A322" s="22">
        <v>45790</v>
      </c>
      <c r="B322" s="26">
        <v>24</v>
      </c>
      <c r="C322" s="27">
        <v>57877.046875</v>
      </c>
      <c r="D322" s="27">
        <v>0</v>
      </c>
      <c r="E322" s="27">
        <v>0</v>
      </c>
      <c r="F322" s="27">
        <v>0.22210299418000001</v>
      </c>
      <c r="G322" s="27">
        <v>0.34705251885900001</v>
      </c>
      <c r="H322" s="27">
        <v>0.12498378185800001</v>
      </c>
      <c r="I322" s="28">
        <v>1.0760651087046701E-5</v>
      </c>
      <c r="J322" s="28">
        <v>6.8864874792407997E-6</v>
      </c>
      <c r="K322" s="28">
        <v>1.0760651087046701E-5</v>
      </c>
      <c r="L322" s="28">
        <v>6.8864874792407997E-6</v>
      </c>
      <c r="M322" s="46"/>
    </row>
    <row r="323" spans="1:13" ht="13.8" thickBot="1">
      <c r="A323" s="22">
        <v>45791</v>
      </c>
      <c r="B323" s="26">
        <v>1</v>
      </c>
      <c r="C323" s="27">
        <v>54073.015625</v>
      </c>
      <c r="D323" s="27">
        <v>0</v>
      </c>
      <c r="E323" s="27">
        <v>0</v>
      </c>
      <c r="F323" s="27">
        <v>0.36148963728</v>
      </c>
      <c r="G323" s="27">
        <v>0.48198486023100001</v>
      </c>
      <c r="H323" s="27">
        <v>0.120495222951</v>
      </c>
      <c r="I323" s="28">
        <v>1.4944340203137499E-5</v>
      </c>
      <c r="J323" s="28">
        <v>1.1208285913444501E-5</v>
      </c>
      <c r="K323" s="28">
        <v>1.4944340203137499E-5</v>
      </c>
      <c r="L323" s="28">
        <v>1.1208285913444501E-5</v>
      </c>
      <c r="M323" s="46"/>
    </row>
    <row r="324" spans="1:13" ht="13.8" thickBot="1">
      <c r="A324" s="22">
        <v>45791</v>
      </c>
      <c r="B324" s="26">
        <v>2</v>
      </c>
      <c r="C324" s="27">
        <v>51416.8984375</v>
      </c>
      <c r="D324" s="27">
        <v>0</v>
      </c>
      <c r="E324" s="27">
        <v>0</v>
      </c>
      <c r="F324" s="27">
        <v>0.61899385538200002</v>
      </c>
      <c r="G324" s="27">
        <v>0.72172770162900002</v>
      </c>
      <c r="H324" s="27">
        <v>0.102733846246</v>
      </c>
      <c r="I324" s="28">
        <v>2.2377765770468601E-5</v>
      </c>
      <c r="J324" s="28">
        <v>1.9192417691390802E-5</v>
      </c>
      <c r="K324" s="28">
        <v>2.2377765770468601E-5</v>
      </c>
      <c r="L324" s="28">
        <v>1.9192417691390802E-5</v>
      </c>
      <c r="M324" s="46"/>
    </row>
    <row r="325" spans="1:13" ht="13.8" thickBot="1">
      <c r="A325" s="22">
        <v>45791</v>
      </c>
      <c r="B325" s="26">
        <v>3</v>
      </c>
      <c r="C325" s="27">
        <v>49732.125</v>
      </c>
      <c r="D325" s="27">
        <v>0</v>
      </c>
      <c r="E325" s="27">
        <v>0</v>
      </c>
      <c r="F325" s="27">
        <v>0.51221361645499996</v>
      </c>
      <c r="G325" s="27">
        <v>0.61834680205500003</v>
      </c>
      <c r="H325" s="27">
        <v>0.10613318559899999</v>
      </c>
      <c r="I325" s="28">
        <v>1.9172355266496999E-5</v>
      </c>
      <c r="J325" s="28">
        <v>1.58816078523995E-5</v>
      </c>
      <c r="K325" s="28">
        <v>1.9172355266496999E-5</v>
      </c>
      <c r="L325" s="28">
        <v>1.58816078523995E-5</v>
      </c>
      <c r="M325" s="46"/>
    </row>
    <row r="326" spans="1:13" ht="13.8" thickBot="1">
      <c r="A326" s="22">
        <v>45791</v>
      </c>
      <c r="B326" s="26">
        <v>4</v>
      </c>
      <c r="C326" s="27">
        <v>48790.57421875</v>
      </c>
      <c r="D326" s="27">
        <v>0</v>
      </c>
      <c r="E326" s="27">
        <v>0</v>
      </c>
      <c r="F326" s="27">
        <v>0.315536107171</v>
      </c>
      <c r="G326" s="27">
        <v>0.42613617238099999</v>
      </c>
      <c r="H326" s="27">
        <v>0.11060006521</v>
      </c>
      <c r="I326" s="28">
        <v>1.3212705332437299E-5</v>
      </c>
      <c r="J326" s="28">
        <v>9.7834586125426997E-6</v>
      </c>
      <c r="K326" s="28">
        <v>1.3212705332437299E-5</v>
      </c>
      <c r="L326" s="28">
        <v>9.7834586125426997E-6</v>
      </c>
      <c r="M326" s="46"/>
    </row>
    <row r="327" spans="1:13" ht="13.8" thickBot="1">
      <c r="A327" s="22">
        <v>45791</v>
      </c>
      <c r="B327" s="26">
        <v>5</v>
      </c>
      <c r="C327" s="27">
        <v>48370.34765625</v>
      </c>
      <c r="D327" s="27">
        <v>0</v>
      </c>
      <c r="E327" s="27">
        <v>0</v>
      </c>
      <c r="F327" s="27">
        <v>0.49632177195999999</v>
      </c>
      <c r="G327" s="27">
        <v>0.59927037598699995</v>
      </c>
      <c r="H327" s="27">
        <v>0.102948604027</v>
      </c>
      <c r="I327" s="28">
        <v>1.85808748600923E-5</v>
      </c>
      <c r="J327" s="28">
        <v>1.53888680379597E-5</v>
      </c>
      <c r="K327" s="28">
        <v>1.85808748600923E-5</v>
      </c>
      <c r="L327" s="28">
        <v>1.53888680379597E-5</v>
      </c>
      <c r="M327" s="46"/>
    </row>
    <row r="328" spans="1:13" ht="13.8" thickBot="1">
      <c r="A328" s="22">
        <v>45791</v>
      </c>
      <c r="B328" s="26">
        <v>6</v>
      </c>
      <c r="C328" s="27">
        <v>49624.328125</v>
      </c>
      <c r="D328" s="27">
        <v>0</v>
      </c>
      <c r="E328" s="27">
        <v>0</v>
      </c>
      <c r="F328" s="27">
        <v>0.56067393806300003</v>
      </c>
      <c r="G328" s="27">
        <v>0.71179887822999999</v>
      </c>
      <c r="H328" s="27">
        <v>0.15112494016700001</v>
      </c>
      <c r="I328" s="28">
        <v>2.2069914369050299E-5</v>
      </c>
      <c r="J328" s="28">
        <v>1.7384160302098599E-5</v>
      </c>
      <c r="K328" s="28">
        <v>2.2069914369050299E-5</v>
      </c>
      <c r="L328" s="28">
        <v>1.7384160302098599E-5</v>
      </c>
      <c r="M328" s="46"/>
    </row>
    <row r="329" spans="1:13" ht="13.8" thickBot="1">
      <c r="A329" s="22">
        <v>45791</v>
      </c>
      <c r="B329" s="26">
        <v>7</v>
      </c>
      <c r="C329" s="27">
        <v>51648.7734375</v>
      </c>
      <c r="D329" s="27">
        <v>146</v>
      </c>
      <c r="E329" s="27">
        <v>138.80000000000001</v>
      </c>
      <c r="F329" s="27">
        <v>80.648474790026</v>
      </c>
      <c r="G329" s="27">
        <v>82.316274428561997</v>
      </c>
      <c r="H329" s="27">
        <v>1.6677996385360001</v>
      </c>
      <c r="I329" s="28">
        <v>1.9745667109999998E-3</v>
      </c>
      <c r="J329" s="28">
        <v>2.0262782209999998E-3</v>
      </c>
      <c r="K329" s="28">
        <v>1.7513247409999999E-3</v>
      </c>
      <c r="L329" s="28">
        <v>1.8030362519999999E-3</v>
      </c>
      <c r="M329" s="46"/>
    </row>
    <row r="330" spans="1:13" ht="13.8" thickBot="1">
      <c r="A330" s="22">
        <v>45791</v>
      </c>
      <c r="B330" s="26">
        <v>8</v>
      </c>
      <c r="C330" s="27">
        <v>52732.08984375</v>
      </c>
      <c r="D330" s="27">
        <v>5460.6</v>
      </c>
      <c r="E330" s="27">
        <v>5377.6</v>
      </c>
      <c r="F330" s="27">
        <v>3074.0421841368202</v>
      </c>
      <c r="G330" s="27">
        <v>3387.9197699178499</v>
      </c>
      <c r="H330" s="27">
        <v>313.87758578103097</v>
      </c>
      <c r="I330" s="28">
        <v>6.4265168984000004E-2</v>
      </c>
      <c r="J330" s="28">
        <v>7.3997203765999997E-2</v>
      </c>
      <c r="K330" s="28">
        <v>6.1691685168999998E-2</v>
      </c>
      <c r="L330" s="28">
        <v>7.1423719950999998E-2</v>
      </c>
      <c r="M330" s="46"/>
    </row>
    <row r="331" spans="1:13" ht="13.8" thickBot="1">
      <c r="A331" s="22">
        <v>45791</v>
      </c>
      <c r="B331" s="26">
        <v>9</v>
      </c>
      <c r="C331" s="27">
        <v>55168.34765625</v>
      </c>
      <c r="D331" s="27">
        <v>16887.099999999999</v>
      </c>
      <c r="E331" s="27">
        <v>16823</v>
      </c>
      <c r="F331" s="27">
        <v>11179.938207314101</v>
      </c>
      <c r="G331" s="27">
        <v>11777.7469118099</v>
      </c>
      <c r="H331" s="27">
        <v>597.80870449577105</v>
      </c>
      <c r="I331" s="28">
        <v>0.15841972864199999</v>
      </c>
      <c r="J331" s="28">
        <v>0.17695528316600001</v>
      </c>
      <c r="K331" s="28">
        <v>0.156432254997</v>
      </c>
      <c r="L331" s="28">
        <v>0.174967809521</v>
      </c>
      <c r="M331" s="46"/>
    </row>
    <row r="332" spans="1:13" ht="13.8" thickBot="1">
      <c r="A332" s="22">
        <v>45791</v>
      </c>
      <c r="B332" s="26">
        <v>10</v>
      </c>
      <c r="C332" s="27">
        <v>58150.3203125</v>
      </c>
      <c r="D332" s="27">
        <v>22191.599999999999</v>
      </c>
      <c r="E332" s="27">
        <v>22102</v>
      </c>
      <c r="F332" s="27">
        <v>18111.6791304342</v>
      </c>
      <c r="G332" s="27">
        <v>19308.218184425801</v>
      </c>
      <c r="H332" s="27">
        <v>1196.53905399162</v>
      </c>
      <c r="I332" s="28">
        <v>8.9401643791000004E-2</v>
      </c>
      <c r="J332" s="28">
        <v>0.12650132920599999</v>
      </c>
      <c r="K332" s="28">
        <v>8.6623521504000003E-2</v>
      </c>
      <c r="L332" s="28">
        <v>0.123723206919</v>
      </c>
      <c r="M332" s="46"/>
    </row>
    <row r="333" spans="1:13" ht="13.8" thickBot="1">
      <c r="A333" s="22">
        <v>45791</v>
      </c>
      <c r="B333" s="26">
        <v>11</v>
      </c>
      <c r="C333" s="27">
        <v>60661.296875</v>
      </c>
      <c r="D333" s="27">
        <v>22550.3</v>
      </c>
      <c r="E333" s="27">
        <v>22508.2</v>
      </c>
      <c r="F333" s="27">
        <v>20477.0665631579</v>
      </c>
      <c r="G333" s="27">
        <v>22807.821522938098</v>
      </c>
      <c r="H333" s="27">
        <v>2330.7549597801699</v>
      </c>
      <c r="I333" s="28">
        <v>7.9846683280000007E-3</v>
      </c>
      <c r="J333" s="28">
        <v>6.4282321618000002E-2</v>
      </c>
      <c r="K333" s="28">
        <v>9.2900137330000007E-3</v>
      </c>
      <c r="L333" s="28">
        <v>6.2976976212999997E-2</v>
      </c>
      <c r="M333" s="46"/>
    </row>
    <row r="334" spans="1:13" ht="13.8" thickBot="1">
      <c r="A334" s="22">
        <v>45791</v>
      </c>
      <c r="B334" s="26">
        <v>12</v>
      </c>
      <c r="C334" s="27">
        <v>64148.1015625</v>
      </c>
      <c r="D334" s="27">
        <v>23258.3</v>
      </c>
      <c r="E334" s="27">
        <v>23242.3</v>
      </c>
      <c r="F334" s="27">
        <v>20904.052061734801</v>
      </c>
      <c r="G334" s="27">
        <v>23691.841031648899</v>
      </c>
      <c r="H334" s="27">
        <v>2787.7889699140801</v>
      </c>
      <c r="I334" s="28">
        <v>1.3442299132999999E-2</v>
      </c>
      <c r="J334" s="28">
        <v>7.2995409223000005E-2</v>
      </c>
      <c r="K334" s="28">
        <v>1.3938392398E-2</v>
      </c>
      <c r="L334" s="28">
        <v>7.2499315957000002E-2</v>
      </c>
      <c r="M334" s="46"/>
    </row>
    <row r="335" spans="1:13" ht="13.8" thickBot="1">
      <c r="A335" s="22">
        <v>45791</v>
      </c>
      <c r="B335" s="26">
        <v>13</v>
      </c>
      <c r="C335" s="27">
        <v>67851.0703125</v>
      </c>
      <c r="D335" s="27">
        <v>23918</v>
      </c>
      <c r="E335" s="27">
        <v>23897.5</v>
      </c>
      <c r="F335" s="27">
        <v>22251.458962475899</v>
      </c>
      <c r="G335" s="27">
        <v>23843.677241658399</v>
      </c>
      <c r="H335" s="27">
        <v>1592.21827918246</v>
      </c>
      <c r="I335" s="28">
        <v>2.3044387429999999E-3</v>
      </c>
      <c r="J335" s="28">
        <v>5.1672486589999997E-2</v>
      </c>
      <c r="K335" s="28">
        <v>1.6688192460000001E-3</v>
      </c>
      <c r="L335" s="28">
        <v>5.1036867094000002E-2</v>
      </c>
      <c r="M335" s="46"/>
    </row>
    <row r="336" spans="1:13" ht="13.8" thickBot="1">
      <c r="A336" s="22">
        <v>45791</v>
      </c>
      <c r="B336" s="26">
        <v>14</v>
      </c>
      <c r="C336" s="27">
        <v>71116.609375</v>
      </c>
      <c r="D336" s="27">
        <v>24258.9</v>
      </c>
      <c r="E336" s="27">
        <v>24247.599999999999</v>
      </c>
      <c r="F336" s="27">
        <v>22236.795977923299</v>
      </c>
      <c r="G336" s="27">
        <v>23819.185455978601</v>
      </c>
      <c r="H336" s="27">
        <v>1582.38947805526</v>
      </c>
      <c r="I336" s="28">
        <v>1.3633714002000001E-2</v>
      </c>
      <c r="J336" s="28">
        <v>6.2697011721999998E-2</v>
      </c>
      <c r="K336" s="28">
        <v>1.3283348134000001E-2</v>
      </c>
      <c r="L336" s="28">
        <v>6.2346645853000003E-2</v>
      </c>
      <c r="M336" s="46"/>
    </row>
    <row r="337" spans="1:13" ht="13.8" thickBot="1">
      <c r="A337" s="22">
        <v>45791</v>
      </c>
      <c r="B337" s="26">
        <v>15</v>
      </c>
      <c r="C337" s="27">
        <v>74339.4921875</v>
      </c>
      <c r="D337" s="27">
        <v>24051.7</v>
      </c>
      <c r="E337" s="27">
        <v>23862.3</v>
      </c>
      <c r="F337" s="27">
        <v>21388.039162561799</v>
      </c>
      <c r="G337" s="27">
        <v>23038.548769033801</v>
      </c>
      <c r="H337" s="27">
        <v>1650.5096064720501</v>
      </c>
      <c r="I337" s="28">
        <v>3.1413593915000003E-2</v>
      </c>
      <c r="J337" s="28">
        <v>8.2589012694E-2</v>
      </c>
      <c r="K337" s="28">
        <v>2.5541089884000001E-2</v>
      </c>
      <c r="L337" s="28">
        <v>7.6716508663999997E-2</v>
      </c>
      <c r="M337" s="46"/>
    </row>
    <row r="338" spans="1:13" ht="13.8" thickBot="1">
      <c r="A338" s="22">
        <v>45791</v>
      </c>
      <c r="B338" s="26">
        <v>16</v>
      </c>
      <c r="C338" s="27">
        <v>76083.71875</v>
      </c>
      <c r="D338" s="27">
        <v>22853.4</v>
      </c>
      <c r="E338" s="27">
        <v>22828</v>
      </c>
      <c r="F338" s="27">
        <v>20466.918302431099</v>
      </c>
      <c r="G338" s="27">
        <v>22446.949263515799</v>
      </c>
      <c r="H338" s="27">
        <v>1980.0309610847401</v>
      </c>
      <c r="I338" s="28">
        <v>1.2602342071E-2</v>
      </c>
      <c r="J338" s="28">
        <v>7.3994843655000003E-2</v>
      </c>
      <c r="K338" s="28">
        <v>1.1814794012E-2</v>
      </c>
      <c r="L338" s="28">
        <v>7.3207295596000005E-2</v>
      </c>
      <c r="M338" s="46"/>
    </row>
    <row r="339" spans="1:13" ht="13.8" thickBot="1">
      <c r="A339" s="22">
        <v>45791</v>
      </c>
      <c r="B339" s="26">
        <v>17</v>
      </c>
      <c r="C339" s="27">
        <v>77781.0859375</v>
      </c>
      <c r="D339" s="27">
        <v>21600.5</v>
      </c>
      <c r="E339" s="27">
        <v>21588.3</v>
      </c>
      <c r="F339" s="27">
        <v>19651.901017565</v>
      </c>
      <c r="G339" s="27">
        <v>21724.306750226999</v>
      </c>
      <c r="H339" s="27">
        <v>2072.40573266208</v>
      </c>
      <c r="I339" s="28">
        <v>3.838730938E-3</v>
      </c>
      <c r="J339" s="28">
        <v>6.0417927024999998E-2</v>
      </c>
      <c r="K339" s="28">
        <v>4.2170020530000003E-3</v>
      </c>
      <c r="L339" s="28">
        <v>6.0039655910000003E-2</v>
      </c>
      <c r="M339" s="46"/>
    </row>
    <row r="340" spans="1:13" ht="13.8" thickBot="1">
      <c r="A340" s="22">
        <v>45791</v>
      </c>
      <c r="B340" s="26">
        <v>18</v>
      </c>
      <c r="C340" s="27">
        <v>77629.1328125</v>
      </c>
      <c r="D340" s="27">
        <v>19931.5</v>
      </c>
      <c r="E340" s="27">
        <v>19828.5</v>
      </c>
      <c r="F340" s="27">
        <v>17385.568379504501</v>
      </c>
      <c r="G340" s="27">
        <v>18659.5922843802</v>
      </c>
      <c r="H340" s="27">
        <v>1274.02390487562</v>
      </c>
      <c r="I340" s="28">
        <v>3.9436553255999998E-2</v>
      </c>
      <c r="J340" s="28">
        <v>7.8938720714000002E-2</v>
      </c>
      <c r="K340" s="28">
        <v>3.6242952858999998E-2</v>
      </c>
      <c r="L340" s="28">
        <v>7.5745120316999995E-2</v>
      </c>
      <c r="M340" s="46"/>
    </row>
    <row r="341" spans="1:13" ht="13.8" thickBot="1">
      <c r="A341" s="22">
        <v>45791</v>
      </c>
      <c r="B341" s="26">
        <v>19</v>
      </c>
      <c r="C341" s="27">
        <v>75626.140625</v>
      </c>
      <c r="D341" s="27">
        <v>14766.1</v>
      </c>
      <c r="E341" s="27">
        <v>14248.5</v>
      </c>
      <c r="F341" s="27">
        <v>12024.968603925799</v>
      </c>
      <c r="G341" s="27">
        <v>12673.568767615199</v>
      </c>
      <c r="H341" s="27">
        <v>648.60016368940296</v>
      </c>
      <c r="I341" s="28">
        <v>6.4880665769000007E-2</v>
      </c>
      <c r="J341" s="28">
        <v>8.4991051595000006E-2</v>
      </c>
      <c r="K341" s="28">
        <v>4.8832048629000001E-2</v>
      </c>
      <c r="L341" s="28">
        <v>6.8942434455000007E-2</v>
      </c>
      <c r="M341" s="46"/>
    </row>
    <row r="342" spans="1:13" ht="13.8" thickBot="1">
      <c r="A342" s="22">
        <v>45791</v>
      </c>
      <c r="B342" s="26">
        <v>20</v>
      </c>
      <c r="C342" s="27">
        <v>72240.203125</v>
      </c>
      <c r="D342" s="27">
        <v>4812.8999999999996</v>
      </c>
      <c r="E342" s="27">
        <v>4628.5</v>
      </c>
      <c r="F342" s="27">
        <v>3306.9519072150501</v>
      </c>
      <c r="G342" s="27">
        <v>3732.26406778313</v>
      </c>
      <c r="H342" s="27">
        <v>425.31216056808398</v>
      </c>
      <c r="I342" s="28">
        <v>3.3506013028999998E-2</v>
      </c>
      <c r="J342" s="28">
        <v>4.6693169191999999E-2</v>
      </c>
      <c r="K342" s="28">
        <v>2.7788538142999999E-2</v>
      </c>
      <c r="L342" s="28">
        <v>4.0975694306000003E-2</v>
      </c>
      <c r="M342" s="46"/>
    </row>
    <row r="343" spans="1:13" ht="13.8" thickBot="1">
      <c r="A343" s="22">
        <v>45791</v>
      </c>
      <c r="B343" s="26">
        <v>21</v>
      </c>
      <c r="C343" s="27">
        <v>69380.8359375</v>
      </c>
      <c r="D343" s="27">
        <v>217.6</v>
      </c>
      <c r="E343" s="27">
        <v>205.5</v>
      </c>
      <c r="F343" s="27">
        <v>140.405465653677</v>
      </c>
      <c r="G343" s="27">
        <v>159.61358787585101</v>
      </c>
      <c r="H343" s="27">
        <v>19.208122222174001</v>
      </c>
      <c r="I343" s="28">
        <v>1.797916784E-3</v>
      </c>
      <c r="J343" s="28">
        <v>2.3934805389999999E-3</v>
      </c>
      <c r="K343" s="28">
        <v>1.422746252E-3</v>
      </c>
      <c r="L343" s="28">
        <v>2.0183100070000001E-3</v>
      </c>
      <c r="M343" s="46"/>
    </row>
    <row r="344" spans="1:13" ht="13.8" thickBot="1">
      <c r="A344" s="22">
        <v>45791</v>
      </c>
      <c r="B344" s="26">
        <v>22</v>
      </c>
      <c r="C344" s="27">
        <v>66932.125</v>
      </c>
      <c r="D344" s="27">
        <v>0</v>
      </c>
      <c r="E344" s="27">
        <v>0</v>
      </c>
      <c r="F344" s="27">
        <v>0.45657306405800002</v>
      </c>
      <c r="G344" s="27">
        <v>0.63982130848600005</v>
      </c>
      <c r="H344" s="27">
        <v>0.183248244427</v>
      </c>
      <c r="I344" s="28">
        <v>1.9838190142824698E-5</v>
      </c>
      <c r="J344" s="28">
        <v>1.41564263939793E-5</v>
      </c>
      <c r="K344" s="28">
        <v>1.9838190142824698E-5</v>
      </c>
      <c r="L344" s="28">
        <v>1.41564263939793E-5</v>
      </c>
      <c r="M344" s="46"/>
    </row>
    <row r="345" spans="1:13" ht="13.8" thickBot="1">
      <c r="A345" s="22">
        <v>45791</v>
      </c>
      <c r="B345" s="26">
        <v>23</v>
      </c>
      <c r="C345" s="27">
        <v>63048.796875</v>
      </c>
      <c r="D345" s="27">
        <v>0</v>
      </c>
      <c r="E345" s="27">
        <v>0</v>
      </c>
      <c r="F345" s="27">
        <v>0.53883249836500002</v>
      </c>
      <c r="G345" s="27">
        <v>0.627851329264</v>
      </c>
      <c r="H345" s="27">
        <v>8.9018830898000001E-2</v>
      </c>
      <c r="I345" s="28">
        <v>1.94670510127779E-5</v>
      </c>
      <c r="J345" s="28">
        <v>1.6706948355622401E-5</v>
      </c>
      <c r="K345" s="28">
        <v>1.94670510127779E-5</v>
      </c>
      <c r="L345" s="28">
        <v>1.6706948355622401E-5</v>
      </c>
      <c r="M345" s="46"/>
    </row>
    <row r="346" spans="1:13" ht="13.8" thickBot="1">
      <c r="A346" s="22">
        <v>45791</v>
      </c>
      <c r="B346" s="26">
        <v>24</v>
      </c>
      <c r="C346" s="27">
        <v>59148.171875</v>
      </c>
      <c r="D346" s="27">
        <v>0</v>
      </c>
      <c r="E346" s="27">
        <v>0</v>
      </c>
      <c r="F346" s="27">
        <v>0.46234360666199997</v>
      </c>
      <c r="G346" s="27">
        <v>0.52249577631300004</v>
      </c>
      <c r="H346" s="27">
        <v>6.0152169649999997E-2</v>
      </c>
      <c r="I346" s="28">
        <v>1.62004147436784E-5</v>
      </c>
      <c r="J346" s="28">
        <v>1.4335346851754499E-5</v>
      </c>
      <c r="K346" s="28">
        <v>1.62004147436784E-5</v>
      </c>
      <c r="L346" s="28">
        <v>1.4335346851754499E-5</v>
      </c>
      <c r="M346" s="46"/>
    </row>
    <row r="347" spans="1:13" ht="13.8" thickBot="1">
      <c r="A347" s="22">
        <v>45792</v>
      </c>
      <c r="B347" s="26">
        <v>1</v>
      </c>
      <c r="C347" s="27">
        <v>55231.91796875</v>
      </c>
      <c r="D347" s="27">
        <v>0</v>
      </c>
      <c r="E347" s="27">
        <v>0</v>
      </c>
      <c r="F347" s="27">
        <v>0.59997447994800002</v>
      </c>
      <c r="G347" s="27">
        <v>0.71276063267300005</v>
      </c>
      <c r="H347" s="27">
        <v>0.11278615272500001</v>
      </c>
      <c r="I347" s="28">
        <v>2.2099734362950098E-5</v>
      </c>
      <c r="J347" s="28">
        <v>1.8602706187167898E-5</v>
      </c>
      <c r="K347" s="28">
        <v>2.2099734362950098E-5</v>
      </c>
      <c r="L347" s="28">
        <v>1.8602706187167898E-5</v>
      </c>
      <c r="M347" s="46"/>
    </row>
    <row r="348" spans="1:13" ht="13.8" thickBot="1">
      <c r="A348" s="22">
        <v>45792</v>
      </c>
      <c r="B348" s="26">
        <v>2</v>
      </c>
      <c r="C348" s="27">
        <v>52762.28515625</v>
      </c>
      <c r="D348" s="27">
        <v>0</v>
      </c>
      <c r="E348" s="27">
        <v>0</v>
      </c>
      <c r="F348" s="27">
        <v>0.39660765642000001</v>
      </c>
      <c r="G348" s="27">
        <v>0.49556620483000002</v>
      </c>
      <c r="H348" s="27">
        <v>9.895854841E-2</v>
      </c>
      <c r="I348" s="28">
        <v>1.5365441052667901E-5</v>
      </c>
      <c r="J348" s="28">
        <v>1.22971492130897E-5</v>
      </c>
      <c r="K348" s="28">
        <v>1.5365441052667901E-5</v>
      </c>
      <c r="L348" s="28">
        <v>1.22971492130897E-5</v>
      </c>
      <c r="M348" s="46"/>
    </row>
    <row r="349" spans="1:13" ht="13.8" thickBot="1">
      <c r="A349" s="22">
        <v>45792</v>
      </c>
      <c r="B349" s="26">
        <v>3</v>
      </c>
      <c r="C349" s="27">
        <v>51624.0078125</v>
      </c>
      <c r="D349" s="27">
        <v>0</v>
      </c>
      <c r="E349" s="27">
        <v>0</v>
      </c>
      <c r="F349" s="27">
        <v>0.32650264355300002</v>
      </c>
      <c r="G349" s="27">
        <v>0.42167161036700002</v>
      </c>
      <c r="H349" s="27">
        <v>9.5168966812999994E-2</v>
      </c>
      <c r="I349" s="28">
        <v>1.3074277885636099E-5</v>
      </c>
      <c r="J349" s="28">
        <v>1.0123485165373901E-5</v>
      </c>
      <c r="K349" s="28">
        <v>1.3074277885636099E-5</v>
      </c>
      <c r="L349" s="28">
        <v>1.0123485165373901E-5</v>
      </c>
      <c r="M349" s="46"/>
    </row>
    <row r="350" spans="1:13" ht="13.8" thickBot="1">
      <c r="A350" s="22">
        <v>45792</v>
      </c>
      <c r="B350" s="26">
        <v>4</v>
      </c>
      <c r="C350" s="27">
        <v>50185.38671875</v>
      </c>
      <c r="D350" s="27">
        <v>0</v>
      </c>
      <c r="E350" s="27">
        <v>0</v>
      </c>
      <c r="F350" s="27">
        <v>0.45937650225900001</v>
      </c>
      <c r="G350" s="27">
        <v>0.56163762642100001</v>
      </c>
      <c r="H350" s="27">
        <v>0.102261124161</v>
      </c>
      <c r="I350" s="28">
        <v>1.7414040258623901E-5</v>
      </c>
      <c r="J350" s="28">
        <v>1.42433493197132E-5</v>
      </c>
      <c r="K350" s="28">
        <v>1.7414040258623901E-5</v>
      </c>
      <c r="L350" s="28">
        <v>1.42433493197132E-5</v>
      </c>
      <c r="M350" s="46"/>
    </row>
    <row r="351" spans="1:13" ht="13.8" thickBot="1">
      <c r="A351" s="22">
        <v>45792</v>
      </c>
      <c r="B351" s="26">
        <v>5</v>
      </c>
      <c r="C351" s="27">
        <v>49863.32421875</v>
      </c>
      <c r="D351" s="27">
        <v>0</v>
      </c>
      <c r="E351" s="27">
        <v>0</v>
      </c>
      <c r="F351" s="27">
        <v>0.429170011229</v>
      </c>
      <c r="G351" s="27">
        <v>0.53611211991399998</v>
      </c>
      <c r="H351" s="27">
        <v>0.106942108684</v>
      </c>
      <c r="I351" s="28">
        <v>1.66226007662959E-5</v>
      </c>
      <c r="J351" s="28">
        <v>1.33067720212588E-5</v>
      </c>
      <c r="K351" s="28">
        <v>1.66226007662959E-5</v>
      </c>
      <c r="L351" s="28">
        <v>1.33067720212588E-5</v>
      </c>
      <c r="M351" s="46"/>
    </row>
    <row r="352" spans="1:13" ht="13.8" thickBot="1">
      <c r="A352" s="22">
        <v>45792</v>
      </c>
      <c r="B352" s="26">
        <v>6</v>
      </c>
      <c r="C352" s="27">
        <v>50947.64453125</v>
      </c>
      <c r="D352" s="27">
        <v>0</v>
      </c>
      <c r="E352" s="27">
        <v>0</v>
      </c>
      <c r="F352" s="27">
        <v>0.38569409038000002</v>
      </c>
      <c r="G352" s="27">
        <v>0.51116114130599999</v>
      </c>
      <c r="H352" s="27">
        <v>0.125467050926</v>
      </c>
      <c r="I352" s="28">
        <v>1.58489749878101E-5</v>
      </c>
      <c r="J352" s="28">
        <v>1.1958765049622599E-5</v>
      </c>
      <c r="K352" s="28">
        <v>1.58489749878101E-5</v>
      </c>
      <c r="L352" s="28">
        <v>1.1958765049622599E-5</v>
      </c>
      <c r="M352" s="46"/>
    </row>
    <row r="353" spans="1:13" ht="13.8" thickBot="1">
      <c r="A353" s="22">
        <v>45792</v>
      </c>
      <c r="B353" s="26">
        <v>7</v>
      </c>
      <c r="C353" s="27">
        <v>53079.7109375</v>
      </c>
      <c r="D353" s="27">
        <v>112.8</v>
      </c>
      <c r="E353" s="27">
        <v>108.8</v>
      </c>
      <c r="F353" s="27">
        <v>59.743437190344999</v>
      </c>
      <c r="G353" s="27">
        <v>61.425090305767</v>
      </c>
      <c r="H353" s="27">
        <v>1.6816531154209999</v>
      </c>
      <c r="I353" s="28">
        <v>1.5929216689999999E-3</v>
      </c>
      <c r="J353" s="28">
        <v>1.645062718E-3</v>
      </c>
      <c r="K353" s="28">
        <v>1.4688983530000001E-3</v>
      </c>
      <c r="L353" s="28">
        <v>1.521039402E-3</v>
      </c>
      <c r="M353" s="46"/>
    </row>
    <row r="354" spans="1:13" ht="13.8" thickBot="1">
      <c r="A354" s="22">
        <v>45792</v>
      </c>
      <c r="B354" s="26">
        <v>8</v>
      </c>
      <c r="C354" s="27">
        <v>54160.59375</v>
      </c>
      <c r="D354" s="27">
        <v>3857.3</v>
      </c>
      <c r="E354" s="27">
        <v>3818.9</v>
      </c>
      <c r="F354" s="27">
        <v>3031.66556615428</v>
      </c>
      <c r="G354" s="27">
        <v>3066.3071091184402</v>
      </c>
      <c r="H354" s="27">
        <v>34.641542964157999</v>
      </c>
      <c r="I354" s="28">
        <v>2.4525390389999999E-2</v>
      </c>
      <c r="J354" s="28">
        <v>2.5599480151000002E-2</v>
      </c>
      <c r="K354" s="28">
        <v>2.3334766553E-2</v>
      </c>
      <c r="L354" s="28">
        <v>2.4408856313999999E-2</v>
      </c>
      <c r="M354" s="46"/>
    </row>
    <row r="355" spans="1:13" ht="13.8" thickBot="1">
      <c r="A355" s="22">
        <v>45792</v>
      </c>
      <c r="B355" s="26">
        <v>9</v>
      </c>
      <c r="C355" s="27">
        <v>56003.5625</v>
      </c>
      <c r="D355" s="27">
        <v>12419.5</v>
      </c>
      <c r="E355" s="27">
        <v>12412.3</v>
      </c>
      <c r="F355" s="27">
        <v>10015.29229942</v>
      </c>
      <c r="G355" s="27">
        <v>10143.908184318299</v>
      </c>
      <c r="H355" s="27">
        <v>128.615884898237</v>
      </c>
      <c r="I355" s="28">
        <v>7.0556610928000002E-2</v>
      </c>
      <c r="J355" s="28">
        <v>7.4544453075000003E-2</v>
      </c>
      <c r="K355" s="28">
        <v>7.0333368958999998E-2</v>
      </c>
      <c r="L355" s="28">
        <v>7.4321211105000007E-2</v>
      </c>
      <c r="M355" s="46"/>
    </row>
    <row r="356" spans="1:13" ht="13.8" thickBot="1">
      <c r="A356" s="22">
        <v>45792</v>
      </c>
      <c r="B356" s="26">
        <v>10</v>
      </c>
      <c r="C356" s="27">
        <v>58268.4921875</v>
      </c>
      <c r="D356" s="27">
        <v>18179.2</v>
      </c>
      <c r="E356" s="27">
        <v>18172.099999999999</v>
      </c>
      <c r="F356" s="27">
        <v>15735.7627107844</v>
      </c>
      <c r="G356" s="27">
        <v>16239.4634159303</v>
      </c>
      <c r="H356" s="27">
        <v>503.70070514589003</v>
      </c>
      <c r="I356" s="28">
        <v>6.0143141015999997E-2</v>
      </c>
      <c r="J356" s="28">
        <v>7.5760798995000003E-2</v>
      </c>
      <c r="K356" s="28">
        <v>5.9922999630000001E-2</v>
      </c>
      <c r="L356" s="28">
        <v>7.5540657609E-2</v>
      </c>
      <c r="M356" s="46"/>
    </row>
    <row r="357" spans="1:13" ht="13.8" thickBot="1">
      <c r="A357" s="22">
        <v>45792</v>
      </c>
      <c r="B357" s="26">
        <v>11</v>
      </c>
      <c r="C357" s="27">
        <v>61129.078125</v>
      </c>
      <c r="D357" s="27">
        <v>20981.9</v>
      </c>
      <c r="E357" s="27">
        <v>20965.7</v>
      </c>
      <c r="F357" s="27">
        <v>19228.437043517901</v>
      </c>
      <c r="G357" s="27">
        <v>20275.089372441798</v>
      </c>
      <c r="H357" s="27">
        <v>1046.6523289238201</v>
      </c>
      <c r="I357" s="28">
        <v>2.1915249521000001E-2</v>
      </c>
      <c r="J357" s="28">
        <v>5.4367572753999997E-2</v>
      </c>
      <c r="K357" s="28">
        <v>2.1412955088999999E-2</v>
      </c>
      <c r="L357" s="28">
        <v>5.3865278322999997E-2</v>
      </c>
      <c r="M357" s="46"/>
    </row>
    <row r="358" spans="1:13" ht="13.8" thickBot="1">
      <c r="A358" s="22">
        <v>45792</v>
      </c>
      <c r="B358" s="26">
        <v>12</v>
      </c>
      <c r="C358" s="27">
        <v>64114.640625</v>
      </c>
      <c r="D358" s="27">
        <v>22491.599999999999</v>
      </c>
      <c r="E358" s="27">
        <v>22369.200000000001</v>
      </c>
      <c r="F358" s="27">
        <v>21271.3283238355</v>
      </c>
      <c r="G358" s="27">
        <v>22175.864714158499</v>
      </c>
      <c r="H358" s="27">
        <v>904.53639032292995</v>
      </c>
      <c r="I358" s="28">
        <v>9.7896343120000007E-3</v>
      </c>
      <c r="J358" s="28">
        <v>3.7835535040999999E-2</v>
      </c>
      <c r="K358" s="28">
        <v>5.9945208310000003E-3</v>
      </c>
      <c r="L358" s="28">
        <v>3.4040421559999999E-2</v>
      </c>
      <c r="M358" s="46"/>
    </row>
    <row r="359" spans="1:13" ht="13.8" thickBot="1">
      <c r="A359" s="22">
        <v>45792</v>
      </c>
      <c r="B359" s="26">
        <v>13</v>
      </c>
      <c r="C359" s="27">
        <v>66912.3359375</v>
      </c>
      <c r="D359" s="27">
        <v>23486.7</v>
      </c>
      <c r="E359" s="27">
        <v>23374.7</v>
      </c>
      <c r="F359" s="27">
        <v>21555.5267064773</v>
      </c>
      <c r="G359" s="27">
        <v>23062.681712354599</v>
      </c>
      <c r="H359" s="27">
        <v>1507.15500587735</v>
      </c>
      <c r="I359" s="28">
        <v>1.3147038559999999E-2</v>
      </c>
      <c r="J359" s="28">
        <v>5.9877629092999998E-2</v>
      </c>
      <c r="K359" s="28">
        <v>9.674385701E-3</v>
      </c>
      <c r="L359" s="28">
        <v>5.6404976234000002E-2</v>
      </c>
      <c r="M359" s="46"/>
    </row>
    <row r="360" spans="1:13" ht="13.8" thickBot="1">
      <c r="A360" s="22">
        <v>45792</v>
      </c>
      <c r="B360" s="26">
        <v>14</v>
      </c>
      <c r="C360" s="27">
        <v>70021.8046875</v>
      </c>
      <c r="D360" s="27">
        <v>23713.200000000001</v>
      </c>
      <c r="E360" s="27">
        <v>23580.2</v>
      </c>
      <c r="F360" s="27">
        <v>21582.25718199</v>
      </c>
      <c r="G360" s="27">
        <v>22456.993292922099</v>
      </c>
      <c r="H360" s="27">
        <v>874.73611093208501</v>
      </c>
      <c r="I360" s="28">
        <v>3.8949730468000002E-2</v>
      </c>
      <c r="J360" s="28">
        <v>6.6071648827999999E-2</v>
      </c>
      <c r="K360" s="28">
        <v>3.4825955197999997E-2</v>
      </c>
      <c r="L360" s="28">
        <v>6.1947873558000001E-2</v>
      </c>
      <c r="M360" s="46"/>
    </row>
    <row r="361" spans="1:13" ht="13.8" thickBot="1">
      <c r="A361" s="22">
        <v>45792</v>
      </c>
      <c r="B361" s="26">
        <v>15</v>
      </c>
      <c r="C361" s="27">
        <v>72282.3671875</v>
      </c>
      <c r="D361" s="27">
        <v>23486.9</v>
      </c>
      <c r="E361" s="27">
        <v>23405.4</v>
      </c>
      <c r="F361" s="27">
        <v>22273.5680037126</v>
      </c>
      <c r="G361" s="27">
        <v>23142.9307478421</v>
      </c>
      <c r="H361" s="27">
        <v>869.362744129455</v>
      </c>
      <c r="I361" s="28">
        <v>1.0665051845999999E-2</v>
      </c>
      <c r="J361" s="28">
        <v>3.7620364513E-2</v>
      </c>
      <c r="K361" s="28">
        <v>8.1380767749999992E-3</v>
      </c>
      <c r="L361" s="28">
        <v>3.5093389442000002E-2</v>
      </c>
      <c r="M361" s="46"/>
    </row>
    <row r="362" spans="1:13" ht="13.8" thickBot="1">
      <c r="A362" s="22">
        <v>45792</v>
      </c>
      <c r="B362" s="26">
        <v>16</v>
      </c>
      <c r="C362" s="27">
        <v>73562.7578125</v>
      </c>
      <c r="D362" s="27">
        <v>21438.5</v>
      </c>
      <c r="E362" s="27">
        <v>21425.1</v>
      </c>
      <c r="F362" s="27">
        <v>20873.902466625899</v>
      </c>
      <c r="G362" s="27">
        <v>21672.857580726501</v>
      </c>
      <c r="H362" s="27">
        <v>798.95511410066899</v>
      </c>
      <c r="I362" s="28">
        <v>7.2664510950000002E-3</v>
      </c>
      <c r="J362" s="28">
        <v>1.7505814626999999E-2</v>
      </c>
      <c r="K362" s="28">
        <v>7.6819292050000001E-3</v>
      </c>
      <c r="L362" s="28">
        <v>1.7090336516999999E-2</v>
      </c>
      <c r="M362" s="46"/>
    </row>
    <row r="363" spans="1:13" ht="13.8" thickBot="1">
      <c r="A363" s="22">
        <v>45792</v>
      </c>
      <c r="B363" s="26">
        <v>17</v>
      </c>
      <c r="C363" s="27">
        <v>74186.9765625</v>
      </c>
      <c r="D363" s="27">
        <v>19813.599999999999</v>
      </c>
      <c r="E363" s="27">
        <v>19667.900000000001</v>
      </c>
      <c r="F363" s="27">
        <v>17096.752763764402</v>
      </c>
      <c r="G363" s="27">
        <v>17436.549216200099</v>
      </c>
      <c r="H363" s="27">
        <v>339.79645243567899</v>
      </c>
      <c r="I363" s="28">
        <v>7.3702430353999995E-2</v>
      </c>
      <c r="J363" s="28">
        <v>8.4238101085999995E-2</v>
      </c>
      <c r="K363" s="28">
        <v>6.9184881054999994E-2</v>
      </c>
      <c r="L363" s="28">
        <v>7.9720551786999994E-2</v>
      </c>
      <c r="M363" s="46"/>
    </row>
    <row r="364" spans="1:13" ht="13.8" thickBot="1">
      <c r="A364" s="22">
        <v>45792</v>
      </c>
      <c r="B364" s="26">
        <v>18</v>
      </c>
      <c r="C364" s="27">
        <v>73404.7109375</v>
      </c>
      <c r="D364" s="27">
        <v>17878.400000000001</v>
      </c>
      <c r="E364" s="27">
        <v>17745.2</v>
      </c>
      <c r="F364" s="27">
        <v>14855.9802790129</v>
      </c>
      <c r="G364" s="27">
        <v>15434.395348743101</v>
      </c>
      <c r="H364" s="27">
        <v>578.41506973023104</v>
      </c>
      <c r="I364" s="28">
        <v>7.5778390525999995E-2</v>
      </c>
      <c r="J364" s="28">
        <v>9.3712629323999999E-2</v>
      </c>
      <c r="K364" s="28">
        <v>7.1648414090000001E-2</v>
      </c>
      <c r="L364" s="28">
        <v>8.9582652888999997E-2</v>
      </c>
      <c r="M364" s="46"/>
    </row>
    <row r="365" spans="1:13" ht="13.8" thickBot="1">
      <c r="A365" s="22">
        <v>45792</v>
      </c>
      <c r="B365" s="26">
        <v>19</v>
      </c>
      <c r="C365" s="27">
        <v>71350.1875</v>
      </c>
      <c r="D365" s="27">
        <v>13507.2</v>
      </c>
      <c r="E365" s="27">
        <v>12920.3</v>
      </c>
      <c r="F365" s="27">
        <v>10017.0086515852</v>
      </c>
      <c r="G365" s="27">
        <v>10242.071897542201</v>
      </c>
      <c r="H365" s="27">
        <v>225.06324595701099</v>
      </c>
      <c r="I365" s="28">
        <v>0.10123800392</v>
      </c>
      <c r="J365" s="28">
        <v>0.10821627646</v>
      </c>
      <c r="K365" s="28">
        <v>8.3040682823999998E-2</v>
      </c>
      <c r="L365" s="28">
        <v>9.0018955363999995E-2</v>
      </c>
      <c r="M365" s="46"/>
    </row>
    <row r="366" spans="1:13" ht="13.8" thickBot="1">
      <c r="A366" s="22">
        <v>45792</v>
      </c>
      <c r="B366" s="26">
        <v>20</v>
      </c>
      <c r="C366" s="27">
        <v>68772.1484375</v>
      </c>
      <c r="D366" s="27">
        <v>4478.3999999999996</v>
      </c>
      <c r="E366" s="27">
        <v>4316.1000000000004</v>
      </c>
      <c r="F366" s="27">
        <v>3878.2442272088501</v>
      </c>
      <c r="G366" s="27">
        <v>3924.3311174772398</v>
      </c>
      <c r="H366" s="27">
        <v>46.086890268384998</v>
      </c>
      <c r="I366" s="28">
        <v>1.7179365078000001E-2</v>
      </c>
      <c r="J366" s="28">
        <v>1.8608327322E-2</v>
      </c>
      <c r="K366" s="28">
        <v>1.2147119016E-2</v>
      </c>
      <c r="L366" s="28">
        <v>1.3576081259000001E-2</v>
      </c>
      <c r="M366" s="46"/>
    </row>
    <row r="367" spans="1:13" ht="13.8" thickBot="1">
      <c r="A367" s="22">
        <v>45792</v>
      </c>
      <c r="B367" s="26">
        <v>21</v>
      </c>
      <c r="C367" s="27">
        <v>66910.9921875</v>
      </c>
      <c r="D367" s="27">
        <v>196.9</v>
      </c>
      <c r="E367" s="27">
        <v>188.3</v>
      </c>
      <c r="F367" s="27">
        <v>251.749561728342</v>
      </c>
      <c r="G367" s="27">
        <v>256.89431645946797</v>
      </c>
      <c r="H367" s="27">
        <v>5.1447547311250004</v>
      </c>
      <c r="I367" s="28">
        <v>1.860173522E-3</v>
      </c>
      <c r="J367" s="28">
        <v>1.7006561359999999E-3</v>
      </c>
      <c r="K367" s="28">
        <v>2.1268236529999999E-3</v>
      </c>
      <c r="L367" s="28">
        <v>1.9673062670000001E-3</v>
      </c>
      <c r="M367" s="46"/>
    </row>
    <row r="368" spans="1:13" ht="13.8" thickBot="1">
      <c r="A368" s="22">
        <v>45792</v>
      </c>
      <c r="B368" s="26">
        <v>22</v>
      </c>
      <c r="C368" s="27">
        <v>65165.70703125</v>
      </c>
      <c r="D368" s="27">
        <v>0</v>
      </c>
      <c r="E368" s="27">
        <v>0</v>
      </c>
      <c r="F368" s="27">
        <v>0.123375174277</v>
      </c>
      <c r="G368" s="27">
        <v>0.34231655066299999</v>
      </c>
      <c r="H368" s="27">
        <v>0.218941376385</v>
      </c>
      <c r="I368" s="28">
        <v>1.06138084665489E-5</v>
      </c>
      <c r="J368" s="28">
        <v>3.8253495683274501E-6</v>
      </c>
      <c r="K368" s="28">
        <v>1.06138084665489E-5</v>
      </c>
      <c r="L368" s="28">
        <v>3.8253495683274501E-6</v>
      </c>
      <c r="M368" s="46"/>
    </row>
    <row r="369" spans="1:13" ht="13.8" thickBot="1">
      <c r="A369" s="22">
        <v>45792</v>
      </c>
      <c r="B369" s="26">
        <v>23</v>
      </c>
      <c r="C369" s="27">
        <v>62076.28515625</v>
      </c>
      <c r="D369" s="27">
        <v>0</v>
      </c>
      <c r="E369" s="27">
        <v>0</v>
      </c>
      <c r="F369" s="27">
        <v>0.140064157119</v>
      </c>
      <c r="G369" s="27">
        <v>0.25646807701699997</v>
      </c>
      <c r="H369" s="27">
        <v>0.116403919898</v>
      </c>
      <c r="I369" s="28">
        <v>7.9520053645641204E-6</v>
      </c>
      <c r="J369" s="28">
        <v>4.3428053180997502E-6</v>
      </c>
      <c r="K369" s="28">
        <v>7.9520053645641204E-6</v>
      </c>
      <c r="L369" s="28">
        <v>4.3428053180997502E-6</v>
      </c>
      <c r="M369" s="46"/>
    </row>
    <row r="370" spans="1:13" ht="13.8" thickBot="1">
      <c r="A370" s="22">
        <v>45792</v>
      </c>
      <c r="B370" s="26">
        <v>24</v>
      </c>
      <c r="C370" s="27">
        <v>58412.42578125</v>
      </c>
      <c r="D370" s="27">
        <v>0</v>
      </c>
      <c r="E370" s="27">
        <v>0</v>
      </c>
      <c r="F370" s="27">
        <v>0.22580574983900001</v>
      </c>
      <c r="G370" s="27">
        <v>0.34437282880800002</v>
      </c>
      <c r="H370" s="27">
        <v>0.118567078969</v>
      </c>
      <c r="I370" s="28">
        <v>1.06775650753017E-5</v>
      </c>
      <c r="J370" s="28">
        <v>7.0012944883918803E-6</v>
      </c>
      <c r="K370" s="28">
        <v>1.06775650753017E-5</v>
      </c>
      <c r="L370" s="28">
        <v>7.0012944883918803E-6</v>
      </c>
      <c r="M370" s="46"/>
    </row>
    <row r="371" spans="1:13" ht="13.8" thickBot="1">
      <c r="A371" s="22">
        <v>45793</v>
      </c>
      <c r="B371" s="26">
        <v>1</v>
      </c>
      <c r="C371" s="27">
        <v>54838.44921875</v>
      </c>
      <c r="D371" s="27">
        <v>0</v>
      </c>
      <c r="E371" s="27">
        <v>0</v>
      </c>
      <c r="F371" s="27">
        <v>0.29182375331299998</v>
      </c>
      <c r="G371" s="27">
        <v>0.40515986701599999</v>
      </c>
      <c r="H371" s="27">
        <v>0.11333611370299999</v>
      </c>
      <c r="I371" s="28">
        <v>1.2562317593228799E-5</v>
      </c>
      <c r="J371" s="28">
        <v>9.0482374213630198E-6</v>
      </c>
      <c r="K371" s="28">
        <v>1.2562317593228799E-5</v>
      </c>
      <c r="L371" s="28">
        <v>9.0482374213630198E-6</v>
      </c>
      <c r="M371" s="46"/>
    </row>
    <row r="372" spans="1:13" ht="13.8" thickBot="1">
      <c r="A372" s="22">
        <v>45793</v>
      </c>
      <c r="B372" s="26">
        <v>2</v>
      </c>
      <c r="C372" s="27">
        <v>52707.3046875</v>
      </c>
      <c r="D372" s="27">
        <v>0</v>
      </c>
      <c r="E372" s="27">
        <v>0</v>
      </c>
      <c r="F372" s="27">
        <v>0.483277782366</v>
      </c>
      <c r="G372" s="27">
        <v>0.60457366966500004</v>
      </c>
      <c r="H372" s="27">
        <v>0.121295887299</v>
      </c>
      <c r="I372" s="28">
        <v>1.8745307877521001E-5</v>
      </c>
      <c r="J372" s="28">
        <v>1.4984428325885799E-5</v>
      </c>
      <c r="K372" s="28">
        <v>1.8745307877521001E-5</v>
      </c>
      <c r="L372" s="28">
        <v>1.4984428325885799E-5</v>
      </c>
      <c r="M372" s="46"/>
    </row>
    <row r="373" spans="1:13" ht="13.8" thickBot="1">
      <c r="A373" s="22">
        <v>45793</v>
      </c>
      <c r="B373" s="26">
        <v>3</v>
      </c>
      <c r="C373" s="27">
        <v>51432.0234375</v>
      </c>
      <c r="D373" s="27">
        <v>0</v>
      </c>
      <c r="E373" s="27">
        <v>0</v>
      </c>
      <c r="F373" s="27">
        <v>0.64754854202300005</v>
      </c>
      <c r="G373" s="27">
        <v>0.774742859003</v>
      </c>
      <c r="H373" s="27">
        <v>0.12719431698</v>
      </c>
      <c r="I373" s="28">
        <v>2.4021544679512101E-5</v>
      </c>
      <c r="J373" s="28">
        <v>2.0077779425254201E-5</v>
      </c>
      <c r="K373" s="28">
        <v>2.4021544679512101E-5</v>
      </c>
      <c r="L373" s="28">
        <v>2.0077779425254201E-5</v>
      </c>
      <c r="M373" s="46"/>
    </row>
    <row r="374" spans="1:13" ht="13.8" thickBot="1">
      <c r="A374" s="22">
        <v>45793</v>
      </c>
      <c r="B374" s="26">
        <v>4</v>
      </c>
      <c r="C374" s="27">
        <v>50682.41796875</v>
      </c>
      <c r="D374" s="27">
        <v>0</v>
      </c>
      <c r="E374" s="27">
        <v>0</v>
      </c>
      <c r="F374" s="27">
        <v>0.26264211033899998</v>
      </c>
      <c r="G374" s="27">
        <v>0.406423160788</v>
      </c>
      <c r="H374" s="27">
        <v>0.14378105044799999</v>
      </c>
      <c r="I374" s="28">
        <v>1.26014870640049E-5</v>
      </c>
      <c r="J374" s="28">
        <v>8.1434363865642301E-6</v>
      </c>
      <c r="K374" s="28">
        <v>1.26014870640049E-5</v>
      </c>
      <c r="L374" s="28">
        <v>8.1434363865642301E-6</v>
      </c>
      <c r="M374" s="46"/>
    </row>
    <row r="375" spans="1:13" ht="13.8" thickBot="1">
      <c r="A375" s="22">
        <v>45793</v>
      </c>
      <c r="B375" s="26">
        <v>5</v>
      </c>
      <c r="C375" s="27">
        <v>50864.21484375</v>
      </c>
      <c r="D375" s="27">
        <v>0</v>
      </c>
      <c r="E375" s="27">
        <v>0</v>
      </c>
      <c r="F375" s="27">
        <v>0.26184484979700001</v>
      </c>
      <c r="G375" s="27">
        <v>0.41535622052799998</v>
      </c>
      <c r="H375" s="27">
        <v>0.15351137073000001</v>
      </c>
      <c r="I375" s="28">
        <v>1.2878463987606301E-5</v>
      </c>
      <c r="J375" s="28">
        <v>8.11871666245679E-6</v>
      </c>
      <c r="K375" s="28">
        <v>1.2878463987606301E-5</v>
      </c>
      <c r="L375" s="28">
        <v>8.11871666245679E-6</v>
      </c>
      <c r="M375" s="46"/>
    </row>
    <row r="376" spans="1:13" ht="13.8" thickBot="1">
      <c r="A376" s="22">
        <v>45793</v>
      </c>
      <c r="B376" s="26">
        <v>6</v>
      </c>
      <c r="C376" s="27">
        <v>51362</v>
      </c>
      <c r="D376" s="27">
        <v>0</v>
      </c>
      <c r="E376" s="27">
        <v>0</v>
      </c>
      <c r="F376" s="27">
        <v>0.29206153821899999</v>
      </c>
      <c r="G376" s="27">
        <v>0.48596041755000002</v>
      </c>
      <c r="H376" s="27">
        <v>0.193898879331</v>
      </c>
      <c r="I376" s="28">
        <v>1.50676056539256E-5</v>
      </c>
      <c r="J376" s="28">
        <v>9.0556101394953701E-6</v>
      </c>
      <c r="K376" s="28">
        <v>1.50676056539256E-5</v>
      </c>
      <c r="L376" s="28">
        <v>9.0556101394953701E-6</v>
      </c>
      <c r="M376" s="46"/>
    </row>
    <row r="377" spans="1:13" ht="13.8" thickBot="1">
      <c r="A377" s="22">
        <v>45793</v>
      </c>
      <c r="B377" s="26">
        <v>7</v>
      </c>
      <c r="C377" s="27">
        <v>53241.4765625</v>
      </c>
      <c r="D377" s="27">
        <v>80.900000000000006</v>
      </c>
      <c r="E377" s="27">
        <v>78</v>
      </c>
      <c r="F377" s="27">
        <v>63.045588699550002</v>
      </c>
      <c r="G377" s="27">
        <v>64.999771662135998</v>
      </c>
      <c r="H377" s="27">
        <v>1.9541829625860001</v>
      </c>
      <c r="I377" s="28">
        <v>4.9299976200000003E-4</v>
      </c>
      <c r="J377" s="28">
        <v>5.5359082500000003E-4</v>
      </c>
      <c r="K377" s="28">
        <v>4.0308285800000001E-4</v>
      </c>
      <c r="L377" s="28">
        <v>4.6367392100000001E-4</v>
      </c>
      <c r="M377" s="46"/>
    </row>
    <row r="378" spans="1:13" ht="13.8" thickBot="1">
      <c r="A378" s="22">
        <v>45793</v>
      </c>
      <c r="B378" s="26">
        <v>8</v>
      </c>
      <c r="C378" s="27">
        <v>54092.10546875</v>
      </c>
      <c r="D378" s="27">
        <v>2938.2</v>
      </c>
      <c r="E378" s="27">
        <v>2904.3</v>
      </c>
      <c r="F378" s="27">
        <v>2369.1891696714101</v>
      </c>
      <c r="G378" s="27">
        <v>2473.4114889879102</v>
      </c>
      <c r="H378" s="27">
        <v>104.222319316498</v>
      </c>
      <c r="I378" s="28">
        <v>1.4411153138E-2</v>
      </c>
      <c r="J378" s="28">
        <v>1.7642652557999999E-2</v>
      </c>
      <c r="K378" s="28">
        <v>1.3360055531E-2</v>
      </c>
      <c r="L378" s="28">
        <v>1.6591554952000001E-2</v>
      </c>
      <c r="M378" s="46"/>
    </row>
    <row r="379" spans="1:13" ht="13.8" thickBot="1">
      <c r="A379" s="22">
        <v>45793</v>
      </c>
      <c r="B379" s="26">
        <v>9</v>
      </c>
      <c r="C379" s="27">
        <v>56536.2890625</v>
      </c>
      <c r="D379" s="27">
        <v>9870.9</v>
      </c>
      <c r="E379" s="27">
        <v>9859.5</v>
      </c>
      <c r="F379" s="27">
        <v>8665.1934386109206</v>
      </c>
      <c r="G379" s="27">
        <v>8907.2711104413593</v>
      </c>
      <c r="H379" s="27">
        <v>242.07767183043799</v>
      </c>
      <c r="I379" s="28">
        <v>2.9878112661E-2</v>
      </c>
      <c r="J379" s="28">
        <v>3.7383931581999999E-2</v>
      </c>
      <c r="K379" s="28">
        <v>2.9524646208999999E-2</v>
      </c>
      <c r="L379" s="28">
        <v>3.7030465130000002E-2</v>
      </c>
      <c r="M379" s="46"/>
    </row>
    <row r="380" spans="1:13" ht="13.8" thickBot="1">
      <c r="A380" s="22">
        <v>45793</v>
      </c>
      <c r="B380" s="26">
        <v>10</v>
      </c>
      <c r="C380" s="27">
        <v>59947.5859375</v>
      </c>
      <c r="D380" s="27">
        <v>15181.9</v>
      </c>
      <c r="E380" s="27">
        <v>15170.7</v>
      </c>
      <c r="F380" s="27">
        <v>14701.902676600401</v>
      </c>
      <c r="G380" s="27">
        <v>14823.9686101061</v>
      </c>
      <c r="H380" s="27">
        <v>122.06593350571301</v>
      </c>
      <c r="I380" s="28">
        <v>1.1097959503E-2</v>
      </c>
      <c r="J380" s="28">
        <v>1.4882714974999999E-2</v>
      </c>
      <c r="K380" s="28">
        <v>1.0750694216999999E-2</v>
      </c>
      <c r="L380" s="28">
        <v>1.4535449689E-2</v>
      </c>
      <c r="M380" s="46"/>
    </row>
    <row r="381" spans="1:13" ht="13.8" thickBot="1">
      <c r="A381" s="22">
        <v>45793</v>
      </c>
      <c r="B381" s="26">
        <v>11</v>
      </c>
      <c r="C381" s="27">
        <v>63520.83984375</v>
      </c>
      <c r="D381" s="27">
        <v>18453.400000000001</v>
      </c>
      <c r="E381" s="27">
        <v>18442.599999999999</v>
      </c>
      <c r="F381" s="27">
        <v>17918.867632165398</v>
      </c>
      <c r="G381" s="27">
        <v>18123.432164460301</v>
      </c>
      <c r="H381" s="27">
        <v>204.56453229488599</v>
      </c>
      <c r="I381" s="28">
        <v>1.0230926315E-2</v>
      </c>
      <c r="J381" s="28">
        <v>1.6573619243E-2</v>
      </c>
      <c r="K381" s="28">
        <v>9.8960633610000008E-3</v>
      </c>
      <c r="L381" s="28">
        <v>1.6238756289000001E-2</v>
      </c>
      <c r="M381" s="46"/>
    </row>
    <row r="382" spans="1:13" ht="13.8" thickBot="1">
      <c r="A382" s="22">
        <v>45793</v>
      </c>
      <c r="B382" s="26">
        <v>12</v>
      </c>
      <c r="C382" s="27">
        <v>65863.4921875</v>
      </c>
      <c r="D382" s="27">
        <v>20878.400000000001</v>
      </c>
      <c r="E382" s="27">
        <v>20784.099999999999</v>
      </c>
      <c r="F382" s="27">
        <v>20482.314396106001</v>
      </c>
      <c r="G382" s="27">
        <v>20897.984747878301</v>
      </c>
      <c r="H382" s="27">
        <v>415.67035177233601</v>
      </c>
      <c r="I382" s="28">
        <v>6.0724134500000004E-4</v>
      </c>
      <c r="J382" s="28">
        <v>1.2280962540999999E-2</v>
      </c>
      <c r="K382" s="28">
        <v>3.531091029E-3</v>
      </c>
      <c r="L382" s="28">
        <v>9.3571128569999995E-3</v>
      </c>
      <c r="M382" s="46"/>
    </row>
    <row r="383" spans="1:13" ht="13.8" thickBot="1">
      <c r="A383" s="22">
        <v>45793</v>
      </c>
      <c r="B383" s="26">
        <v>13</v>
      </c>
      <c r="C383" s="27">
        <v>67906.3671875</v>
      </c>
      <c r="D383" s="27">
        <v>22069.8</v>
      </c>
      <c r="E383" s="27">
        <v>21969</v>
      </c>
      <c r="F383" s="27">
        <v>21681.798642586698</v>
      </c>
      <c r="G383" s="27">
        <v>22531.570727688599</v>
      </c>
      <c r="H383" s="27">
        <v>849.77208510185096</v>
      </c>
      <c r="I383" s="28">
        <v>1.4317584264E-2</v>
      </c>
      <c r="J383" s="28">
        <v>1.2030303776E-2</v>
      </c>
      <c r="K383" s="28">
        <v>1.7442971836999999E-2</v>
      </c>
      <c r="L383" s="28">
        <v>8.9049162039999998E-3</v>
      </c>
      <c r="M383" s="46"/>
    </row>
    <row r="384" spans="1:13" ht="13.8" thickBot="1">
      <c r="A384" s="22">
        <v>45793</v>
      </c>
      <c r="B384" s="26">
        <v>14</v>
      </c>
      <c r="C384" s="27">
        <v>70397.9453125</v>
      </c>
      <c r="D384" s="27">
        <v>23342.7</v>
      </c>
      <c r="E384" s="27">
        <v>23238.3</v>
      </c>
      <c r="F384" s="27">
        <v>22417.475968096998</v>
      </c>
      <c r="G384" s="27">
        <v>23130.657459087099</v>
      </c>
      <c r="H384" s="27">
        <v>713.18149099007996</v>
      </c>
      <c r="I384" s="28">
        <v>6.5745547840000002E-3</v>
      </c>
      <c r="J384" s="28">
        <v>2.8687338207999999E-2</v>
      </c>
      <c r="K384" s="28">
        <v>3.3375462259999998E-3</v>
      </c>
      <c r="L384" s="28">
        <v>2.5450329649999999E-2</v>
      </c>
      <c r="M384" s="46"/>
    </row>
    <row r="385" spans="1:13" ht="13.8" thickBot="1">
      <c r="A385" s="22">
        <v>45793</v>
      </c>
      <c r="B385" s="26">
        <v>15</v>
      </c>
      <c r="C385" s="27">
        <v>72592.859375</v>
      </c>
      <c r="D385" s="27">
        <v>23589.4</v>
      </c>
      <c r="E385" s="27">
        <v>23515.200000000001</v>
      </c>
      <c r="F385" s="27">
        <v>22593.705260885599</v>
      </c>
      <c r="G385" s="27">
        <v>23237.8765067971</v>
      </c>
      <c r="H385" s="27">
        <v>644.17124591149798</v>
      </c>
      <c r="I385" s="28">
        <v>1.0899277353E-2</v>
      </c>
      <c r="J385" s="28">
        <v>3.0872340912000001E-2</v>
      </c>
      <c r="K385" s="28">
        <v>8.598644834E-3</v>
      </c>
      <c r="L385" s="28">
        <v>2.8571708392999998E-2</v>
      </c>
      <c r="M385" s="46"/>
    </row>
    <row r="386" spans="1:13" ht="13.8" thickBot="1">
      <c r="A386" s="22">
        <v>45793</v>
      </c>
      <c r="B386" s="26">
        <v>16</v>
      </c>
      <c r="C386" s="27">
        <v>74336.390625</v>
      </c>
      <c r="D386" s="27">
        <v>22848.3</v>
      </c>
      <c r="E386" s="27">
        <v>22769.5</v>
      </c>
      <c r="F386" s="27">
        <v>22376.869715196</v>
      </c>
      <c r="G386" s="27">
        <v>22905.838761094499</v>
      </c>
      <c r="H386" s="27">
        <v>528.969045898427</v>
      </c>
      <c r="I386" s="28">
        <v>1.7840369920000001E-3</v>
      </c>
      <c r="J386" s="28">
        <v>1.4617086841E-2</v>
      </c>
      <c r="K386" s="28">
        <v>4.2272963250000002E-3</v>
      </c>
      <c r="L386" s="28">
        <v>1.2173827508E-2</v>
      </c>
      <c r="M386" s="46"/>
    </row>
    <row r="387" spans="1:13" ht="13.8" thickBot="1">
      <c r="A387" s="22">
        <v>45793</v>
      </c>
      <c r="B387" s="26">
        <v>17</v>
      </c>
      <c r="C387" s="27">
        <v>75083.0390625</v>
      </c>
      <c r="D387" s="27">
        <v>21302.5</v>
      </c>
      <c r="E387" s="27">
        <v>21249.599999999999</v>
      </c>
      <c r="F387" s="27">
        <v>20382.546778105199</v>
      </c>
      <c r="G387" s="27">
        <v>21007.160052195901</v>
      </c>
      <c r="H387" s="27">
        <v>624.61327409068701</v>
      </c>
      <c r="I387" s="28">
        <v>9.1572599459999997E-3</v>
      </c>
      <c r="J387" s="28">
        <v>2.8523912374E-2</v>
      </c>
      <c r="K387" s="28">
        <v>7.5170515870000001E-3</v>
      </c>
      <c r="L387" s="28">
        <v>2.6883704014999999E-2</v>
      </c>
      <c r="M387" s="46"/>
    </row>
    <row r="388" spans="1:13" ht="13.8" thickBot="1">
      <c r="A388" s="22">
        <v>45793</v>
      </c>
      <c r="B388" s="26">
        <v>18</v>
      </c>
      <c r="C388" s="27">
        <v>74330.9140625</v>
      </c>
      <c r="D388" s="27">
        <v>18932.2</v>
      </c>
      <c r="E388" s="27">
        <v>18885.400000000001</v>
      </c>
      <c r="F388" s="27">
        <v>17157.203389572798</v>
      </c>
      <c r="G388" s="27">
        <v>17739.724898430799</v>
      </c>
      <c r="H388" s="27">
        <v>582.52150885805702</v>
      </c>
      <c r="I388" s="28">
        <v>3.6973679199999998E-2</v>
      </c>
      <c r="J388" s="28">
        <v>5.5035241547999998E-2</v>
      </c>
      <c r="K388" s="28">
        <v>3.5522606397999999E-2</v>
      </c>
      <c r="L388" s="28">
        <v>5.3584168745999999E-2</v>
      </c>
      <c r="M388" s="46"/>
    </row>
    <row r="389" spans="1:13" ht="13.8" thickBot="1">
      <c r="A389" s="22">
        <v>45793</v>
      </c>
      <c r="B389" s="26">
        <v>19</v>
      </c>
      <c r="C389" s="27">
        <v>70943.3671875</v>
      </c>
      <c r="D389" s="27">
        <v>13817.7</v>
      </c>
      <c r="E389" s="27">
        <v>13323.9</v>
      </c>
      <c r="F389" s="27">
        <v>10242.652533145199</v>
      </c>
      <c r="G389" s="27">
        <v>10521.215651627799</v>
      </c>
      <c r="H389" s="27">
        <v>278.56311848259298</v>
      </c>
      <c r="I389" s="28">
        <v>0.102210230322</v>
      </c>
      <c r="J389" s="28">
        <v>0.110847310766</v>
      </c>
      <c r="K389" s="28">
        <v>8.6899551914999998E-2</v>
      </c>
      <c r="L389" s="28">
        <v>9.5536632359000007E-2</v>
      </c>
      <c r="M389" s="46"/>
    </row>
    <row r="390" spans="1:13" ht="13.8" thickBot="1">
      <c r="A390" s="22">
        <v>45793</v>
      </c>
      <c r="B390" s="26">
        <v>20</v>
      </c>
      <c r="C390" s="27">
        <v>66933.640625</v>
      </c>
      <c r="D390" s="27">
        <v>4332.8</v>
      </c>
      <c r="E390" s="27">
        <v>4174.1000000000004</v>
      </c>
      <c r="F390" s="27">
        <v>3059.3770034774602</v>
      </c>
      <c r="G390" s="27">
        <v>3102.74773947826</v>
      </c>
      <c r="H390" s="27">
        <v>43.370736000805998</v>
      </c>
      <c r="I390" s="28">
        <v>3.8138790168000002E-2</v>
      </c>
      <c r="J390" s="28">
        <v>3.9483535796000002E-2</v>
      </c>
      <c r="K390" s="28">
        <v>3.3218165091E-2</v>
      </c>
      <c r="L390" s="28">
        <v>3.4562910719000001E-2</v>
      </c>
      <c r="M390" s="46"/>
    </row>
    <row r="391" spans="1:13" ht="13.8" thickBot="1">
      <c r="A391" s="22">
        <v>45793</v>
      </c>
      <c r="B391" s="26">
        <v>21</v>
      </c>
      <c r="C391" s="27">
        <v>64816.41015625</v>
      </c>
      <c r="D391" s="27">
        <v>182.7</v>
      </c>
      <c r="E391" s="27">
        <v>172.4</v>
      </c>
      <c r="F391" s="27">
        <v>174.644771924791</v>
      </c>
      <c r="G391" s="27">
        <v>182.34762196347299</v>
      </c>
      <c r="H391" s="27">
        <v>7.7028500386819996</v>
      </c>
      <c r="I391" s="28">
        <v>1.0925773177688201E-5</v>
      </c>
      <c r="J391" s="28">
        <v>2.4975902500000001E-4</v>
      </c>
      <c r="K391" s="28">
        <v>3.0843426599999998E-4</v>
      </c>
      <c r="L391" s="28">
        <v>6.9601014659272399E-5</v>
      </c>
      <c r="M391" s="46"/>
    </row>
    <row r="392" spans="1:13" ht="13.8" thickBot="1">
      <c r="A392" s="22">
        <v>45793</v>
      </c>
      <c r="B392" s="26">
        <v>22</v>
      </c>
      <c r="C392" s="27">
        <v>63744.3828125</v>
      </c>
      <c r="D392" s="27">
        <v>0</v>
      </c>
      <c r="E392" s="27">
        <v>0</v>
      </c>
      <c r="F392" s="27">
        <v>0.16918525760899999</v>
      </c>
      <c r="G392" s="27">
        <v>1.7528423969289999</v>
      </c>
      <c r="H392" s="27">
        <v>1.583657139319</v>
      </c>
      <c r="I392" s="28">
        <v>5.4348331791187199E-5</v>
      </c>
      <c r="J392" s="28">
        <v>5.2457291829781704E-6</v>
      </c>
      <c r="K392" s="28">
        <v>5.4348331791187199E-5</v>
      </c>
      <c r="L392" s="28">
        <v>5.2457291829781704E-6</v>
      </c>
      <c r="M392" s="46"/>
    </row>
    <row r="393" spans="1:13" ht="13.8" thickBot="1">
      <c r="A393" s="22">
        <v>45793</v>
      </c>
      <c r="B393" s="26">
        <v>23</v>
      </c>
      <c r="C393" s="27">
        <v>61904.0234375</v>
      </c>
      <c r="D393" s="27">
        <v>0</v>
      </c>
      <c r="E393" s="27">
        <v>0</v>
      </c>
      <c r="F393" s="27">
        <v>0.19363959732200001</v>
      </c>
      <c r="G393" s="27">
        <v>0.32286737411499999</v>
      </c>
      <c r="H393" s="27">
        <v>0.12922777679200001</v>
      </c>
      <c r="I393" s="28">
        <v>1.00107706224472E-5</v>
      </c>
      <c r="J393" s="28">
        <v>6.0039562607784696E-6</v>
      </c>
      <c r="K393" s="28">
        <v>1.00107706224472E-5</v>
      </c>
      <c r="L393" s="28">
        <v>6.0039562607784696E-6</v>
      </c>
      <c r="M393" s="46"/>
    </row>
    <row r="394" spans="1:13" ht="13.8" thickBot="1">
      <c r="A394" s="22">
        <v>45793</v>
      </c>
      <c r="B394" s="26">
        <v>24</v>
      </c>
      <c r="C394" s="27">
        <v>59381.15234375</v>
      </c>
      <c r="D394" s="27">
        <v>0</v>
      </c>
      <c r="E394" s="27">
        <v>0</v>
      </c>
      <c r="F394" s="27">
        <v>0.191251042525</v>
      </c>
      <c r="G394" s="27">
        <v>0.329137515559</v>
      </c>
      <c r="H394" s="27">
        <v>0.13788647303400001</v>
      </c>
      <c r="I394" s="28">
        <v>1.0205181556483101E-5</v>
      </c>
      <c r="J394" s="28">
        <v>5.9298971389452398E-6</v>
      </c>
      <c r="K394" s="28">
        <v>1.0205181556483101E-5</v>
      </c>
      <c r="L394" s="28">
        <v>5.9298971389452398E-6</v>
      </c>
      <c r="M394" s="46"/>
    </row>
    <row r="395" spans="1:13" ht="13.8" thickBot="1">
      <c r="A395" s="22">
        <v>45794</v>
      </c>
      <c r="B395" s="26">
        <v>1</v>
      </c>
      <c r="C395" s="27">
        <v>56300.71875</v>
      </c>
      <c r="D395" s="27">
        <v>0</v>
      </c>
      <c r="E395" s="27">
        <v>0</v>
      </c>
      <c r="F395" s="27">
        <v>0.25741067109900001</v>
      </c>
      <c r="G395" s="27">
        <v>0.39454211513199999</v>
      </c>
      <c r="H395" s="27">
        <v>0.137131444032</v>
      </c>
      <c r="I395" s="28">
        <v>1.2233105392915799E-5</v>
      </c>
      <c r="J395" s="28">
        <v>7.9812312755692205E-6</v>
      </c>
      <c r="K395" s="28">
        <v>1.2233105392915799E-5</v>
      </c>
      <c r="L395" s="28">
        <v>7.9812312755692205E-6</v>
      </c>
      <c r="M395" s="46"/>
    </row>
    <row r="396" spans="1:13" ht="13.8" thickBot="1">
      <c r="A396" s="22">
        <v>45794</v>
      </c>
      <c r="B396" s="26">
        <v>2</v>
      </c>
      <c r="C396" s="27">
        <v>54100.85546875</v>
      </c>
      <c r="D396" s="27">
        <v>0</v>
      </c>
      <c r="E396" s="27">
        <v>0</v>
      </c>
      <c r="F396" s="27">
        <v>0.350067264983</v>
      </c>
      <c r="G396" s="27">
        <v>0.49719867212300001</v>
      </c>
      <c r="H396" s="27">
        <v>0.14713140714</v>
      </c>
      <c r="I396" s="28">
        <v>1.54160570545633E-5</v>
      </c>
      <c r="J396" s="28">
        <v>1.0854125790122299E-5</v>
      </c>
      <c r="K396" s="28">
        <v>1.54160570545633E-5</v>
      </c>
      <c r="L396" s="28">
        <v>1.0854125790122299E-5</v>
      </c>
      <c r="M396" s="46"/>
    </row>
    <row r="397" spans="1:13" ht="13.8" thickBot="1">
      <c r="A397" s="22">
        <v>45794</v>
      </c>
      <c r="B397" s="26">
        <v>3</v>
      </c>
      <c r="C397" s="27">
        <v>52233.93359375</v>
      </c>
      <c r="D397" s="27">
        <v>0</v>
      </c>
      <c r="E397" s="27">
        <v>0</v>
      </c>
      <c r="F397" s="27">
        <v>0.67365463092699995</v>
      </c>
      <c r="G397" s="27">
        <v>0.79986292999300002</v>
      </c>
      <c r="H397" s="27">
        <v>0.126208299065</v>
      </c>
      <c r="I397" s="28">
        <v>2.4800413307498899E-5</v>
      </c>
      <c r="J397" s="28">
        <v>2.0887220356186499E-5</v>
      </c>
      <c r="K397" s="28">
        <v>2.4800413307498899E-5</v>
      </c>
      <c r="L397" s="28">
        <v>2.0887220356186499E-5</v>
      </c>
      <c r="M397" s="46"/>
    </row>
    <row r="398" spans="1:13" ht="13.8" thickBot="1">
      <c r="A398" s="22">
        <v>45794</v>
      </c>
      <c r="B398" s="26">
        <v>4</v>
      </c>
      <c r="C398" s="27">
        <v>51061.46484375</v>
      </c>
      <c r="D398" s="27">
        <v>0</v>
      </c>
      <c r="E398" s="27">
        <v>0</v>
      </c>
      <c r="F398" s="27">
        <v>0.88227536275600005</v>
      </c>
      <c r="G398" s="27">
        <v>1.00679876953</v>
      </c>
      <c r="H398" s="27">
        <v>0.12452340677400001</v>
      </c>
      <c r="I398" s="28">
        <v>3.1216630582000503E-5</v>
      </c>
      <c r="J398" s="28">
        <v>2.73556791131217E-5</v>
      </c>
      <c r="K398" s="28">
        <v>3.1216630582000503E-5</v>
      </c>
      <c r="L398" s="28">
        <v>2.73556791131217E-5</v>
      </c>
      <c r="M398" s="46"/>
    </row>
    <row r="399" spans="1:13" ht="13.8" thickBot="1">
      <c r="A399" s="22">
        <v>45794</v>
      </c>
      <c r="B399" s="26">
        <v>5</v>
      </c>
      <c r="C399" s="27">
        <v>50338.16015625</v>
      </c>
      <c r="D399" s="27">
        <v>0</v>
      </c>
      <c r="E399" s="27">
        <v>0</v>
      </c>
      <c r="F399" s="27">
        <v>0.362753519297</v>
      </c>
      <c r="G399" s="27">
        <v>0.48245985414499998</v>
      </c>
      <c r="H399" s="27">
        <v>0.119706334848</v>
      </c>
      <c r="I399" s="28">
        <v>1.49590677832591E-5</v>
      </c>
      <c r="J399" s="28">
        <v>1.1247473623252401E-5</v>
      </c>
      <c r="K399" s="28">
        <v>1.49590677832591E-5</v>
      </c>
      <c r="L399" s="28">
        <v>1.1247473623252401E-5</v>
      </c>
      <c r="M399" s="46"/>
    </row>
    <row r="400" spans="1:13" ht="13.8" thickBot="1">
      <c r="A400" s="22">
        <v>45794</v>
      </c>
      <c r="B400" s="26">
        <v>6</v>
      </c>
      <c r="C400" s="27">
        <v>49800.5859375</v>
      </c>
      <c r="D400" s="27">
        <v>0</v>
      </c>
      <c r="E400" s="27">
        <v>0</v>
      </c>
      <c r="F400" s="27">
        <v>0.33564947736900003</v>
      </c>
      <c r="G400" s="27">
        <v>0.51917666686099995</v>
      </c>
      <c r="H400" s="27">
        <v>0.183527189491</v>
      </c>
      <c r="I400" s="28">
        <v>1.6097503003258401E-5</v>
      </c>
      <c r="J400" s="28">
        <v>1.0407090331436399E-5</v>
      </c>
      <c r="K400" s="28">
        <v>1.6097503003258401E-5</v>
      </c>
      <c r="L400" s="28">
        <v>1.0407090331436399E-5</v>
      </c>
      <c r="M400" s="46"/>
    </row>
    <row r="401" spans="1:13" ht="13.8" thickBot="1">
      <c r="A401" s="22">
        <v>45794</v>
      </c>
      <c r="B401" s="26">
        <v>7</v>
      </c>
      <c r="C401" s="27">
        <v>49631.69140625</v>
      </c>
      <c r="D401" s="27">
        <v>118.8</v>
      </c>
      <c r="E401" s="27">
        <v>113.1</v>
      </c>
      <c r="F401" s="27">
        <v>73.948448427835999</v>
      </c>
      <c r="G401" s="27">
        <v>76.048217076154003</v>
      </c>
      <c r="H401" s="27">
        <v>2.0997686483179998</v>
      </c>
      <c r="I401" s="28">
        <v>1.3255544739999999E-3</v>
      </c>
      <c r="J401" s="28">
        <v>1.390659542E-3</v>
      </c>
      <c r="K401" s="28">
        <v>1.148821249E-3</v>
      </c>
      <c r="L401" s="28">
        <v>1.213926316E-3</v>
      </c>
      <c r="M401" s="46"/>
    </row>
    <row r="402" spans="1:13" ht="13.8" thickBot="1">
      <c r="A402" s="22">
        <v>45794</v>
      </c>
      <c r="B402" s="26">
        <v>8</v>
      </c>
      <c r="C402" s="27">
        <v>50576.7578125</v>
      </c>
      <c r="D402" s="27">
        <v>3388.7</v>
      </c>
      <c r="E402" s="27">
        <v>3351.3</v>
      </c>
      <c r="F402" s="27">
        <v>2300.81467222012</v>
      </c>
      <c r="G402" s="27">
        <v>2311.37605051334</v>
      </c>
      <c r="H402" s="27">
        <v>10.561378293219001</v>
      </c>
      <c r="I402" s="28">
        <v>3.3403322258000002E-2</v>
      </c>
      <c r="J402" s="28">
        <v>3.3730786548999997E-2</v>
      </c>
      <c r="K402" s="28">
        <v>3.2243704249999998E-2</v>
      </c>
      <c r="L402" s="28">
        <v>3.2571168540000001E-2</v>
      </c>
      <c r="M402" s="46"/>
    </row>
    <row r="403" spans="1:13" ht="13.8" thickBot="1">
      <c r="A403" s="22">
        <v>45794</v>
      </c>
      <c r="B403" s="26">
        <v>9</v>
      </c>
      <c r="C403" s="27">
        <v>53937.38671875</v>
      </c>
      <c r="D403" s="27">
        <v>9294.6</v>
      </c>
      <c r="E403" s="27">
        <v>9254.7000000000007</v>
      </c>
      <c r="F403" s="27">
        <v>7010.8947505775996</v>
      </c>
      <c r="G403" s="27">
        <v>7015.3736980377998</v>
      </c>
      <c r="H403" s="27">
        <v>4.478947460204</v>
      </c>
      <c r="I403" s="28">
        <v>7.0669301189E-2</v>
      </c>
      <c r="J403" s="28">
        <v>7.0808174668000004E-2</v>
      </c>
      <c r="K403" s="28">
        <v>6.9432168608E-2</v>
      </c>
      <c r="L403" s="28">
        <v>6.9571042087999996E-2</v>
      </c>
      <c r="M403" s="46"/>
    </row>
    <row r="404" spans="1:13" ht="13.8" thickBot="1">
      <c r="A404" s="22">
        <v>45794</v>
      </c>
      <c r="B404" s="26">
        <v>10</v>
      </c>
      <c r="C404" s="27">
        <v>57874.45703125</v>
      </c>
      <c r="D404" s="27">
        <v>13273.8</v>
      </c>
      <c r="E404" s="27">
        <v>13267.9</v>
      </c>
      <c r="F404" s="27">
        <v>11613.4273234677</v>
      </c>
      <c r="G404" s="27">
        <v>11612.9351122397</v>
      </c>
      <c r="H404" s="27">
        <v>-0.49221122798799999</v>
      </c>
      <c r="I404" s="28">
        <v>5.1496492860999998E-2</v>
      </c>
      <c r="J404" s="28">
        <v>5.1481231443999999E-2</v>
      </c>
      <c r="K404" s="28">
        <v>5.1313558469000001E-2</v>
      </c>
      <c r="L404" s="28">
        <v>5.1298297052000001E-2</v>
      </c>
      <c r="M404" s="46"/>
    </row>
    <row r="405" spans="1:13" ht="13.8" thickBot="1">
      <c r="A405" s="22">
        <v>45794</v>
      </c>
      <c r="B405" s="26">
        <v>11</v>
      </c>
      <c r="C405" s="27">
        <v>61847.984375</v>
      </c>
      <c r="D405" s="27">
        <v>15971.6</v>
      </c>
      <c r="E405" s="27">
        <v>15961.8</v>
      </c>
      <c r="F405" s="27">
        <v>14925.336945445801</v>
      </c>
      <c r="G405" s="27">
        <v>14949.8040320853</v>
      </c>
      <c r="H405" s="27">
        <v>24.467086639535999</v>
      </c>
      <c r="I405" s="28">
        <v>3.1681631151999998E-2</v>
      </c>
      <c r="J405" s="28">
        <v>3.2440253458000001E-2</v>
      </c>
      <c r="K405" s="28">
        <v>3.1377774025999998E-2</v>
      </c>
      <c r="L405" s="28">
        <v>3.2136396333E-2</v>
      </c>
      <c r="M405" s="46"/>
    </row>
    <row r="406" spans="1:13" ht="13.8" thickBot="1">
      <c r="A406" s="22">
        <v>45794</v>
      </c>
      <c r="B406" s="26">
        <v>12</v>
      </c>
      <c r="C406" s="27">
        <v>64340.9765625</v>
      </c>
      <c r="D406" s="27">
        <v>17900.5</v>
      </c>
      <c r="E406" s="27">
        <v>17891.099999999999</v>
      </c>
      <c r="F406" s="27">
        <v>17309.196553629201</v>
      </c>
      <c r="G406" s="27">
        <v>17319.564483349299</v>
      </c>
      <c r="H406" s="27">
        <v>10.367929720083</v>
      </c>
      <c r="I406" s="28">
        <v>1.8012387344E-2</v>
      </c>
      <c r="J406" s="28">
        <v>1.8333853601E-2</v>
      </c>
      <c r="K406" s="28">
        <v>1.7720932551000001E-2</v>
      </c>
      <c r="L406" s="28">
        <v>1.8042398808000001E-2</v>
      </c>
      <c r="M406" s="46"/>
    </row>
    <row r="407" spans="1:13" ht="13.8" thickBot="1">
      <c r="A407" s="22">
        <v>45794</v>
      </c>
      <c r="B407" s="26">
        <v>13</v>
      </c>
      <c r="C407" s="27">
        <v>66804.5859375</v>
      </c>
      <c r="D407" s="27">
        <v>19843.400000000001</v>
      </c>
      <c r="E407" s="27">
        <v>19833.2</v>
      </c>
      <c r="F407" s="27">
        <v>20715.082832846201</v>
      </c>
      <c r="G407" s="27">
        <v>20806.6839188618</v>
      </c>
      <c r="H407" s="27">
        <v>91.601086015568001</v>
      </c>
      <c r="I407" s="28">
        <v>2.9867416559E-2</v>
      </c>
      <c r="J407" s="28">
        <v>2.7027248941E-2</v>
      </c>
      <c r="K407" s="28">
        <v>3.0183676015000001E-2</v>
      </c>
      <c r="L407" s="28">
        <v>2.7343508397000001E-2</v>
      </c>
      <c r="M407" s="46"/>
    </row>
    <row r="408" spans="1:13" ht="13.8" thickBot="1">
      <c r="A408" s="22">
        <v>45794</v>
      </c>
      <c r="B408" s="26">
        <v>14</v>
      </c>
      <c r="C408" s="27">
        <v>69526.4296875</v>
      </c>
      <c r="D408" s="27">
        <v>20959.2</v>
      </c>
      <c r="E408" s="27">
        <v>20947.900000000001</v>
      </c>
      <c r="F408" s="27">
        <v>22403.3611685838</v>
      </c>
      <c r="G408" s="27">
        <v>22719.684315062801</v>
      </c>
      <c r="H408" s="27">
        <v>316.32314647894401</v>
      </c>
      <c r="I408" s="28">
        <v>5.4585275798000002E-2</v>
      </c>
      <c r="J408" s="28">
        <v>4.4777414379999998E-2</v>
      </c>
      <c r="K408" s="28">
        <v>5.4935641666999997E-2</v>
      </c>
      <c r="L408" s="28">
        <v>4.5127780248000002E-2</v>
      </c>
      <c r="M408" s="46"/>
    </row>
    <row r="409" spans="1:13" ht="13.8" thickBot="1">
      <c r="A409" s="22">
        <v>45794</v>
      </c>
      <c r="B409" s="26">
        <v>15</v>
      </c>
      <c r="C409" s="27">
        <v>72108.0546875</v>
      </c>
      <c r="D409" s="27">
        <v>21466.5</v>
      </c>
      <c r="E409" s="27">
        <v>21454.9</v>
      </c>
      <c r="F409" s="27">
        <v>22553.017582128999</v>
      </c>
      <c r="G409" s="27">
        <v>23073.426458345501</v>
      </c>
      <c r="H409" s="27">
        <v>520.40887621641104</v>
      </c>
      <c r="I409" s="28">
        <v>4.9824087136999998E-2</v>
      </c>
      <c r="J409" s="28">
        <v>3.3688378461E-2</v>
      </c>
      <c r="K409" s="28">
        <v>5.0183754753999998E-2</v>
      </c>
      <c r="L409" s="28">
        <v>3.4048046078000001E-2</v>
      </c>
      <c r="M409" s="46"/>
    </row>
    <row r="410" spans="1:13" ht="13.8" thickBot="1">
      <c r="A410" s="22">
        <v>45794</v>
      </c>
      <c r="B410" s="26">
        <v>16</v>
      </c>
      <c r="C410" s="27">
        <v>73811.1953125</v>
      </c>
      <c r="D410" s="27">
        <v>21570.799999999999</v>
      </c>
      <c r="E410" s="27">
        <v>21560</v>
      </c>
      <c r="F410" s="27">
        <v>21430.452615572802</v>
      </c>
      <c r="G410" s="27">
        <v>22416.2739397935</v>
      </c>
      <c r="H410" s="27">
        <v>985.82132422065399</v>
      </c>
      <c r="I410" s="28">
        <v>2.6214620482E-2</v>
      </c>
      <c r="J410" s="28">
        <v>4.351587015E-3</v>
      </c>
      <c r="K410" s="28">
        <v>2.6549483435999999E-2</v>
      </c>
      <c r="L410" s="28">
        <v>4.0167240610000004E-3</v>
      </c>
      <c r="M410" s="46"/>
    </row>
    <row r="411" spans="1:13" ht="13.8" thickBot="1">
      <c r="A411" s="22">
        <v>45794</v>
      </c>
      <c r="B411" s="26">
        <v>17</v>
      </c>
      <c r="C411" s="27">
        <v>74969.5546875</v>
      </c>
      <c r="D411" s="27">
        <v>20290.099999999999</v>
      </c>
      <c r="E411" s="27">
        <v>20254.2</v>
      </c>
      <c r="F411" s="27">
        <v>18094.1926379615</v>
      </c>
      <c r="G411" s="27">
        <v>18755.509476024101</v>
      </c>
      <c r="H411" s="27">
        <v>661.31683806263197</v>
      </c>
      <c r="I411" s="28">
        <v>4.7581251518000002E-2</v>
      </c>
      <c r="J411" s="28">
        <v>6.8085928377000005E-2</v>
      </c>
      <c r="K411" s="28">
        <v>4.6468142253E-2</v>
      </c>
      <c r="L411" s="28">
        <v>6.6972819113000001E-2</v>
      </c>
      <c r="M411" s="46"/>
    </row>
    <row r="412" spans="1:13" ht="13.8" thickBot="1">
      <c r="A412" s="22">
        <v>45794</v>
      </c>
      <c r="B412" s="26">
        <v>18</v>
      </c>
      <c r="C412" s="27">
        <v>73814.171875</v>
      </c>
      <c r="D412" s="27">
        <v>17147.400000000001</v>
      </c>
      <c r="E412" s="27">
        <v>17100.8</v>
      </c>
      <c r="F412" s="27">
        <v>13763.566961222399</v>
      </c>
      <c r="G412" s="27">
        <v>14146.2223351621</v>
      </c>
      <c r="H412" s="27">
        <v>382.65537393975899</v>
      </c>
      <c r="I412" s="28">
        <v>9.3054001762000002E-2</v>
      </c>
      <c r="J412" s="28">
        <v>0.104918548889</v>
      </c>
      <c r="K412" s="28">
        <v>9.1609130125999999E-2</v>
      </c>
      <c r="L412" s="28">
        <v>0.103473677253</v>
      </c>
      <c r="M412" s="46"/>
    </row>
    <row r="413" spans="1:13" ht="13.8" thickBot="1">
      <c r="A413" s="22">
        <v>45794</v>
      </c>
      <c r="B413" s="26">
        <v>19</v>
      </c>
      <c r="C413" s="27">
        <v>71131.734375</v>
      </c>
      <c r="D413" s="27">
        <v>11665.6</v>
      </c>
      <c r="E413" s="27">
        <v>11250.7</v>
      </c>
      <c r="F413" s="27">
        <v>9210.1282653929393</v>
      </c>
      <c r="G413" s="27">
        <v>9291.2378896059399</v>
      </c>
      <c r="H413" s="27">
        <v>81.109624212998995</v>
      </c>
      <c r="I413" s="28">
        <v>7.3619065806E-2</v>
      </c>
      <c r="J413" s="28">
        <v>7.6133936952000006E-2</v>
      </c>
      <c r="K413" s="28">
        <v>6.0754747313999997E-2</v>
      </c>
      <c r="L413" s="28">
        <v>6.3269618461000002E-2</v>
      </c>
      <c r="M413" s="46"/>
    </row>
    <row r="414" spans="1:13" ht="13.8" thickBot="1">
      <c r="A414" s="22">
        <v>45794</v>
      </c>
      <c r="B414" s="26">
        <v>20</v>
      </c>
      <c r="C414" s="27">
        <v>67229.7265625</v>
      </c>
      <c r="D414" s="27">
        <v>4244.2</v>
      </c>
      <c r="E414" s="27">
        <v>4106.7</v>
      </c>
      <c r="F414" s="27">
        <v>3852.4884182108299</v>
      </c>
      <c r="G414" s="27">
        <v>3854.95819551362</v>
      </c>
      <c r="H414" s="27">
        <v>2.4697773027849999</v>
      </c>
      <c r="I414" s="28">
        <v>1.2068764866E-2</v>
      </c>
      <c r="J414" s="28">
        <v>1.2145342359E-2</v>
      </c>
      <c r="K414" s="28">
        <v>7.8054633659999997E-3</v>
      </c>
      <c r="L414" s="28">
        <v>7.8820408589999995E-3</v>
      </c>
      <c r="M414" s="46"/>
    </row>
    <row r="415" spans="1:13" ht="13.8" thickBot="1">
      <c r="A415" s="22">
        <v>45794</v>
      </c>
      <c r="B415" s="26">
        <v>21</v>
      </c>
      <c r="C415" s="27">
        <v>64387.95703125</v>
      </c>
      <c r="D415" s="27">
        <v>240.8</v>
      </c>
      <c r="E415" s="27">
        <v>230.6</v>
      </c>
      <c r="F415" s="27">
        <v>261.599470111529</v>
      </c>
      <c r="G415" s="27">
        <v>262.33831482459698</v>
      </c>
      <c r="H415" s="27">
        <v>0.73884471306699995</v>
      </c>
      <c r="I415" s="28">
        <v>6.6781330800000003E-4</v>
      </c>
      <c r="J415" s="28">
        <v>6.4490481499999996E-4</v>
      </c>
      <c r="K415" s="28">
        <v>9.8407276500000009E-4</v>
      </c>
      <c r="L415" s="28">
        <v>9.6116427200000003E-4</v>
      </c>
      <c r="M415" s="46"/>
    </row>
    <row r="416" spans="1:13" ht="13.8" thickBot="1">
      <c r="A416" s="22">
        <v>45794</v>
      </c>
      <c r="B416" s="26">
        <v>22</v>
      </c>
      <c r="C416" s="27">
        <v>62990.20703125</v>
      </c>
      <c r="D416" s="27">
        <v>0</v>
      </c>
      <c r="E416" s="27">
        <v>0</v>
      </c>
      <c r="F416" s="27">
        <v>0.14410955605799999</v>
      </c>
      <c r="G416" s="27">
        <v>0.29348439697599998</v>
      </c>
      <c r="H416" s="27">
        <v>0.14937484091700001</v>
      </c>
      <c r="I416" s="28">
        <v>9.0997270549529895E-6</v>
      </c>
      <c r="J416" s="28">
        <v>4.4682362662406902E-6</v>
      </c>
      <c r="K416" s="28">
        <v>9.0997270549529895E-6</v>
      </c>
      <c r="L416" s="28">
        <v>4.4682362662406902E-6</v>
      </c>
      <c r="M416" s="46"/>
    </row>
    <row r="417" spans="1:13" ht="13.8" thickBot="1">
      <c r="A417" s="22">
        <v>45794</v>
      </c>
      <c r="B417" s="26">
        <v>23</v>
      </c>
      <c r="C417" s="27">
        <v>60919.3828125</v>
      </c>
      <c r="D417" s="27">
        <v>0</v>
      </c>
      <c r="E417" s="27">
        <v>0</v>
      </c>
      <c r="F417" s="27">
        <v>0.44864823696200001</v>
      </c>
      <c r="G417" s="27">
        <v>0.59462573810099995</v>
      </c>
      <c r="H417" s="27">
        <v>0.14597750113899999</v>
      </c>
      <c r="I417" s="28">
        <v>1.8436864011588699E-5</v>
      </c>
      <c r="J417" s="28">
        <v>1.3910710559419799E-5</v>
      </c>
      <c r="K417" s="28">
        <v>1.8436864011588699E-5</v>
      </c>
      <c r="L417" s="28">
        <v>1.3910710559419799E-5</v>
      </c>
      <c r="M417" s="46"/>
    </row>
    <row r="418" spans="1:13" ht="13.8" thickBot="1">
      <c r="A418" s="22">
        <v>45794</v>
      </c>
      <c r="B418" s="26">
        <v>24</v>
      </c>
      <c r="C418" s="27">
        <v>58217.33984375</v>
      </c>
      <c r="D418" s="27">
        <v>0</v>
      </c>
      <c r="E418" s="27">
        <v>0</v>
      </c>
      <c r="F418" s="27">
        <v>0.44330825127700002</v>
      </c>
      <c r="G418" s="27">
        <v>0.60632228579000003</v>
      </c>
      <c r="H418" s="27">
        <v>0.16301403451300001</v>
      </c>
      <c r="I418" s="28">
        <v>1.8799525170232101E-5</v>
      </c>
      <c r="J418" s="28">
        <v>1.37451398758861E-5</v>
      </c>
      <c r="K418" s="28">
        <v>1.8799525170232101E-5</v>
      </c>
      <c r="L418" s="28">
        <v>1.37451398758861E-5</v>
      </c>
      <c r="M418" s="46"/>
    </row>
    <row r="419" spans="1:13" ht="13.8" thickBot="1">
      <c r="A419" s="22">
        <v>45795</v>
      </c>
      <c r="B419" s="26">
        <v>1</v>
      </c>
      <c r="C419" s="27">
        <v>55188.65234375</v>
      </c>
      <c r="D419" s="27">
        <v>0</v>
      </c>
      <c r="E419" s="27">
        <v>0</v>
      </c>
      <c r="F419" s="27">
        <v>0.62732391087999995</v>
      </c>
      <c r="G419" s="27">
        <v>0.78171934703199997</v>
      </c>
      <c r="H419" s="27">
        <v>0.15439543615199999</v>
      </c>
      <c r="I419" s="28">
        <v>2.42378564750379E-5</v>
      </c>
      <c r="J419" s="28">
        <v>1.9450697968508201E-5</v>
      </c>
      <c r="K419" s="28">
        <v>2.42378564750379E-5</v>
      </c>
      <c r="L419" s="28">
        <v>1.9450697968508201E-5</v>
      </c>
      <c r="M419" s="46"/>
    </row>
    <row r="420" spans="1:13" ht="13.8" thickBot="1">
      <c r="A420" s="22">
        <v>45795</v>
      </c>
      <c r="B420" s="26">
        <v>2</v>
      </c>
      <c r="C420" s="27">
        <v>53555.7421875</v>
      </c>
      <c r="D420" s="27">
        <v>0</v>
      </c>
      <c r="E420" s="27">
        <v>0</v>
      </c>
      <c r="F420" s="27">
        <v>0.562722097787</v>
      </c>
      <c r="G420" s="27">
        <v>0.71261020559499999</v>
      </c>
      <c r="H420" s="27">
        <v>0.14988810780699999</v>
      </c>
      <c r="I420" s="28">
        <v>2.20950702466704E-5</v>
      </c>
      <c r="J420" s="28">
        <v>1.7447665192481502E-5</v>
      </c>
      <c r="K420" s="28">
        <v>2.20950702466704E-5</v>
      </c>
      <c r="L420" s="28">
        <v>1.7447665192481502E-5</v>
      </c>
      <c r="M420" s="46"/>
    </row>
    <row r="421" spans="1:13" ht="13.8" thickBot="1">
      <c r="A421" s="22">
        <v>45795</v>
      </c>
      <c r="B421" s="26">
        <v>3</v>
      </c>
      <c r="C421" s="27">
        <v>51896.53125</v>
      </c>
      <c r="D421" s="27">
        <v>0</v>
      </c>
      <c r="E421" s="27">
        <v>0</v>
      </c>
      <c r="F421" s="27">
        <v>0.44198722122400003</v>
      </c>
      <c r="G421" s="27">
        <v>0.57321052038599996</v>
      </c>
      <c r="H421" s="27">
        <v>0.13122329916100001</v>
      </c>
      <c r="I421" s="28">
        <v>1.7772867431057202E-5</v>
      </c>
      <c r="J421" s="28">
        <v>1.3704180243848401E-5</v>
      </c>
      <c r="K421" s="28">
        <v>1.7772867431057202E-5</v>
      </c>
      <c r="L421" s="28">
        <v>1.3704180243848401E-5</v>
      </c>
      <c r="M421" s="46"/>
    </row>
    <row r="422" spans="1:13" ht="13.8" thickBot="1">
      <c r="A422" s="22">
        <v>45795</v>
      </c>
      <c r="B422" s="26">
        <v>4</v>
      </c>
      <c r="C422" s="27">
        <v>50657.3359375</v>
      </c>
      <c r="D422" s="27">
        <v>0</v>
      </c>
      <c r="E422" s="27">
        <v>0</v>
      </c>
      <c r="F422" s="27">
        <v>0.73320457978499998</v>
      </c>
      <c r="G422" s="27">
        <v>0.85206157685499995</v>
      </c>
      <c r="H422" s="27">
        <v>0.11885699706900001</v>
      </c>
      <c r="I422" s="28">
        <v>2.6418875631123799E-5</v>
      </c>
      <c r="J422" s="28">
        <v>2.2733615893128199E-5</v>
      </c>
      <c r="K422" s="28">
        <v>2.6418875631123799E-5</v>
      </c>
      <c r="L422" s="28">
        <v>2.2733615893128199E-5</v>
      </c>
      <c r="M422" s="46"/>
    </row>
    <row r="423" spans="1:13" ht="13.8" thickBot="1">
      <c r="A423" s="22">
        <v>45795</v>
      </c>
      <c r="B423" s="26">
        <v>5</v>
      </c>
      <c r="C423" s="27">
        <v>49887.0078125</v>
      </c>
      <c r="D423" s="27">
        <v>0</v>
      </c>
      <c r="E423" s="27">
        <v>0</v>
      </c>
      <c r="F423" s="27">
        <v>0.45495732291199997</v>
      </c>
      <c r="G423" s="27">
        <v>0.58037133486699999</v>
      </c>
      <c r="H423" s="27">
        <v>0.12541401195499999</v>
      </c>
      <c r="I423" s="28">
        <v>1.7994894421044201E-5</v>
      </c>
      <c r="J423" s="28">
        <v>1.4106329000127201E-5</v>
      </c>
      <c r="K423" s="28">
        <v>1.7994894421044201E-5</v>
      </c>
      <c r="L423" s="28">
        <v>1.4106329000127201E-5</v>
      </c>
      <c r="M423" s="46"/>
    </row>
    <row r="424" spans="1:13" ht="13.8" thickBot="1">
      <c r="A424" s="22">
        <v>45795</v>
      </c>
      <c r="B424" s="26">
        <v>6</v>
      </c>
      <c r="C424" s="27">
        <v>49807.85546875</v>
      </c>
      <c r="D424" s="27">
        <v>0</v>
      </c>
      <c r="E424" s="27">
        <v>0</v>
      </c>
      <c r="F424" s="27">
        <v>0.58426649034300004</v>
      </c>
      <c r="G424" s="27">
        <v>0.76173042156399995</v>
      </c>
      <c r="H424" s="27">
        <v>0.17746393122099999</v>
      </c>
      <c r="I424" s="28">
        <v>2.36180832681658E-5</v>
      </c>
      <c r="J424" s="28">
        <v>1.8115666946032E-5</v>
      </c>
      <c r="K424" s="28">
        <v>2.36180832681658E-5</v>
      </c>
      <c r="L424" s="28">
        <v>1.8115666946032E-5</v>
      </c>
      <c r="M424" s="46"/>
    </row>
    <row r="425" spans="1:13" ht="13.8" thickBot="1">
      <c r="A425" s="22">
        <v>45795</v>
      </c>
      <c r="B425" s="26">
        <v>7</v>
      </c>
      <c r="C425" s="27">
        <v>49961.015625</v>
      </c>
      <c r="D425" s="27">
        <v>91.7</v>
      </c>
      <c r="E425" s="27">
        <v>87.1</v>
      </c>
      <c r="F425" s="27">
        <v>60.309953811451003</v>
      </c>
      <c r="G425" s="27">
        <v>62.078763137613997</v>
      </c>
      <c r="H425" s="27">
        <v>1.768809326163</v>
      </c>
      <c r="I425" s="28">
        <v>9.1843100700000002E-4</v>
      </c>
      <c r="J425" s="28">
        <v>9.7327440699999999E-4</v>
      </c>
      <c r="K425" s="28">
        <v>7.7580419300000004E-4</v>
      </c>
      <c r="L425" s="28">
        <v>8.3064759300000002E-4</v>
      </c>
      <c r="M425" s="46"/>
    </row>
    <row r="426" spans="1:13" ht="13.8" thickBot="1">
      <c r="A426" s="22">
        <v>45795</v>
      </c>
      <c r="B426" s="26">
        <v>8</v>
      </c>
      <c r="C426" s="27">
        <v>50524.58984375</v>
      </c>
      <c r="D426" s="27">
        <v>3020.8</v>
      </c>
      <c r="E426" s="27">
        <v>2986.9</v>
      </c>
      <c r="F426" s="27">
        <v>1880.8160615189099</v>
      </c>
      <c r="G426" s="27">
        <v>1883.8993588302801</v>
      </c>
      <c r="H426" s="27">
        <v>3.083297311365</v>
      </c>
      <c r="I426" s="28">
        <v>3.5250546979E-2</v>
      </c>
      <c r="J426" s="28">
        <v>3.5346147167999997E-2</v>
      </c>
      <c r="K426" s="28">
        <v>3.4199449372E-2</v>
      </c>
      <c r="L426" s="28">
        <v>3.4295049562000003E-2</v>
      </c>
      <c r="M426" s="46"/>
    </row>
    <row r="427" spans="1:13" ht="13.8" thickBot="1">
      <c r="A427" s="22">
        <v>45795</v>
      </c>
      <c r="B427" s="26">
        <v>9</v>
      </c>
      <c r="C427" s="27">
        <v>53363.2109375</v>
      </c>
      <c r="D427" s="27">
        <v>9700.7000000000007</v>
      </c>
      <c r="E427" s="27">
        <v>9689.2999999999993</v>
      </c>
      <c r="F427" s="27">
        <v>6920.9812936422404</v>
      </c>
      <c r="G427" s="27">
        <v>6963.1319076991904</v>
      </c>
      <c r="H427" s="27">
        <v>42.150614056955</v>
      </c>
      <c r="I427" s="28">
        <v>8.4880568407999998E-2</v>
      </c>
      <c r="J427" s="28">
        <v>8.6187483142999996E-2</v>
      </c>
      <c r="K427" s="28">
        <v>8.4527101955999995E-2</v>
      </c>
      <c r="L427" s="28">
        <v>8.5834016691999998E-2</v>
      </c>
      <c r="M427" s="46"/>
    </row>
    <row r="428" spans="1:13" ht="13.8" thickBot="1">
      <c r="A428" s="22">
        <v>45795</v>
      </c>
      <c r="B428" s="26">
        <v>10</v>
      </c>
      <c r="C428" s="27">
        <v>56787.51171875</v>
      </c>
      <c r="D428" s="27">
        <v>14734.2</v>
      </c>
      <c r="E428" s="27">
        <v>14682.3</v>
      </c>
      <c r="F428" s="27">
        <v>11893.8732012651</v>
      </c>
      <c r="G428" s="27">
        <v>12005.7721542816</v>
      </c>
      <c r="H428" s="27">
        <v>111.898953016508</v>
      </c>
      <c r="I428" s="28">
        <v>8.4597167483999994E-2</v>
      </c>
      <c r="J428" s="28">
        <v>8.8066687296999999E-2</v>
      </c>
      <c r="K428" s="28">
        <v>8.2987964954000001E-2</v>
      </c>
      <c r="L428" s="28">
        <v>8.6457484767000006E-2</v>
      </c>
      <c r="M428" s="46"/>
    </row>
    <row r="429" spans="1:13" ht="13.8" thickBot="1">
      <c r="A429" s="22">
        <v>45795</v>
      </c>
      <c r="B429" s="26">
        <v>11</v>
      </c>
      <c r="C429" s="27">
        <v>60925.8515625</v>
      </c>
      <c r="D429" s="27">
        <v>17360.900000000001</v>
      </c>
      <c r="E429" s="27">
        <v>17322.900000000001</v>
      </c>
      <c r="F429" s="27">
        <v>16139.6833097954</v>
      </c>
      <c r="G429" s="27">
        <v>16374.8147149202</v>
      </c>
      <c r="H429" s="27">
        <v>235.13140512480501</v>
      </c>
      <c r="I429" s="28">
        <v>3.0574391823000001E-2</v>
      </c>
      <c r="J429" s="28">
        <v>3.7864835984999998E-2</v>
      </c>
      <c r="K429" s="28">
        <v>2.9396170316999998E-2</v>
      </c>
      <c r="L429" s="28">
        <v>3.6686614478999999E-2</v>
      </c>
      <c r="M429" s="46"/>
    </row>
    <row r="430" spans="1:13" ht="13.8" thickBot="1">
      <c r="A430" s="22">
        <v>45795</v>
      </c>
      <c r="B430" s="26">
        <v>12</v>
      </c>
      <c r="C430" s="27">
        <v>64158.59765625</v>
      </c>
      <c r="D430" s="27">
        <v>19342.2</v>
      </c>
      <c r="E430" s="27">
        <v>19299.400000000001</v>
      </c>
      <c r="F430" s="27">
        <v>18738.571236898399</v>
      </c>
      <c r="G430" s="27">
        <v>19353.862038683699</v>
      </c>
      <c r="H430" s="27">
        <v>615.29080178532297</v>
      </c>
      <c r="I430" s="28">
        <v>3.6159117800000002E-4</v>
      </c>
      <c r="J430" s="28">
        <v>1.8716010266000001E-2</v>
      </c>
      <c r="K430" s="28">
        <v>1.6886406630000001E-3</v>
      </c>
      <c r="L430" s="28">
        <v>1.7388960780000001E-2</v>
      </c>
      <c r="M430" s="46"/>
    </row>
    <row r="431" spans="1:13" ht="13.8" thickBot="1">
      <c r="A431" s="22">
        <v>45795</v>
      </c>
      <c r="B431" s="26">
        <v>13</v>
      </c>
      <c r="C431" s="27">
        <v>65766.1015625</v>
      </c>
      <c r="D431" s="27">
        <v>20834.599999999999</v>
      </c>
      <c r="E431" s="27">
        <v>20807.5</v>
      </c>
      <c r="F431" s="27">
        <v>17572.153864546199</v>
      </c>
      <c r="G431" s="27">
        <v>19905.0720071498</v>
      </c>
      <c r="H431" s="27">
        <v>2332.9181426036398</v>
      </c>
      <c r="I431" s="28">
        <v>2.8820786086E-2</v>
      </c>
      <c r="J431" s="28">
        <v>0.10115484731</v>
      </c>
      <c r="K431" s="28">
        <v>2.7980528117000001E-2</v>
      </c>
      <c r="L431" s="28">
        <v>0.100314589341</v>
      </c>
      <c r="M431" s="46"/>
    </row>
    <row r="432" spans="1:13" ht="13.8" thickBot="1">
      <c r="A432" s="22">
        <v>45795</v>
      </c>
      <c r="B432" s="26">
        <v>14</v>
      </c>
      <c r="C432" s="27">
        <v>67311.65625</v>
      </c>
      <c r="D432" s="27">
        <v>21991.8</v>
      </c>
      <c r="E432" s="27">
        <v>21962.5</v>
      </c>
      <c r="F432" s="27">
        <v>17775.1086043588</v>
      </c>
      <c r="G432" s="27">
        <v>20247.1808679723</v>
      </c>
      <c r="H432" s="27">
        <v>2472.0722636134601</v>
      </c>
      <c r="I432" s="28">
        <v>5.4093362644999997E-2</v>
      </c>
      <c r="J432" s="28">
        <v>0.13074201276299999</v>
      </c>
      <c r="K432" s="28">
        <v>5.3184891852000003E-2</v>
      </c>
      <c r="L432" s="28">
        <v>0.12983354196999999</v>
      </c>
      <c r="M432" s="46"/>
    </row>
    <row r="433" spans="1:13" ht="13.8" thickBot="1">
      <c r="A433" s="22">
        <v>45795</v>
      </c>
      <c r="B433" s="26">
        <v>15</v>
      </c>
      <c r="C433" s="27">
        <v>67841.953125</v>
      </c>
      <c r="D433" s="27">
        <v>22168.7</v>
      </c>
      <c r="E433" s="27">
        <v>22132.1</v>
      </c>
      <c r="F433" s="27">
        <v>16626.660148625499</v>
      </c>
      <c r="G433" s="27">
        <v>20055.4178999463</v>
      </c>
      <c r="H433" s="27">
        <v>3428.7577513208298</v>
      </c>
      <c r="I433" s="28">
        <v>6.5524063625000004E-2</v>
      </c>
      <c r="J433" s="28">
        <v>0.17183554047399999</v>
      </c>
      <c r="K433" s="28">
        <v>6.4389250280000004E-2</v>
      </c>
      <c r="L433" s="28">
        <v>0.170700727129</v>
      </c>
      <c r="M433" s="46"/>
    </row>
    <row r="434" spans="1:13" ht="13.8" thickBot="1">
      <c r="A434" s="22">
        <v>45795</v>
      </c>
      <c r="B434" s="26">
        <v>16</v>
      </c>
      <c r="C434" s="27">
        <v>68784.5859375</v>
      </c>
      <c r="D434" s="27">
        <v>20423.099999999999</v>
      </c>
      <c r="E434" s="27">
        <v>20379.8</v>
      </c>
      <c r="F434" s="27">
        <v>16702.826668821701</v>
      </c>
      <c r="G434" s="27">
        <v>19883.178565303599</v>
      </c>
      <c r="H434" s="27">
        <v>3180.35189648187</v>
      </c>
      <c r="I434" s="28">
        <v>1.6740711729000001E-2</v>
      </c>
      <c r="J434" s="28">
        <v>0.11535015909599999</v>
      </c>
      <c r="K434" s="28">
        <v>1.5398159329000001E-2</v>
      </c>
      <c r="L434" s="28">
        <v>0.11400760669600001</v>
      </c>
      <c r="M434" s="46"/>
    </row>
    <row r="435" spans="1:13" ht="13.8" thickBot="1">
      <c r="A435" s="22">
        <v>45795</v>
      </c>
      <c r="B435" s="26">
        <v>17</v>
      </c>
      <c r="C435" s="27">
        <v>68942.1953125</v>
      </c>
      <c r="D435" s="27">
        <v>18702.099999999999</v>
      </c>
      <c r="E435" s="27">
        <v>18661.2</v>
      </c>
      <c r="F435" s="27">
        <v>15198.1434566144</v>
      </c>
      <c r="G435" s="27">
        <v>18697.297999416001</v>
      </c>
      <c r="H435" s="27">
        <v>3499.1545428016502</v>
      </c>
      <c r="I435" s="28">
        <v>1.4889000900000001E-4</v>
      </c>
      <c r="J435" s="28">
        <v>0.108643077743</v>
      </c>
      <c r="K435" s="28">
        <v>1.1192483999999999E-3</v>
      </c>
      <c r="L435" s="28">
        <v>0.10737493933300001</v>
      </c>
      <c r="M435" s="46"/>
    </row>
    <row r="436" spans="1:13" ht="13.8" thickBot="1">
      <c r="A436" s="22">
        <v>45795</v>
      </c>
      <c r="B436" s="26">
        <v>18</v>
      </c>
      <c r="C436" s="27">
        <v>68692.8125</v>
      </c>
      <c r="D436" s="27">
        <v>16831.400000000001</v>
      </c>
      <c r="E436" s="27">
        <v>16780.2</v>
      </c>
      <c r="F436" s="27">
        <v>13047.690889673</v>
      </c>
      <c r="G436" s="27">
        <v>16298.563375620501</v>
      </c>
      <c r="H436" s="27">
        <v>3250.8724859475001</v>
      </c>
      <c r="I436" s="28">
        <v>1.6521041311E-2</v>
      </c>
      <c r="J436" s="28">
        <v>0.117317038023</v>
      </c>
      <c r="K436" s="28">
        <v>1.4933542861E-2</v>
      </c>
      <c r="L436" s="28">
        <v>0.115729539573</v>
      </c>
      <c r="M436" s="46"/>
    </row>
    <row r="437" spans="1:13" ht="13.8" thickBot="1">
      <c r="A437" s="22">
        <v>45795</v>
      </c>
      <c r="B437" s="26">
        <v>19</v>
      </c>
      <c r="C437" s="27">
        <v>67532.2578125</v>
      </c>
      <c r="D437" s="27">
        <v>12566.3</v>
      </c>
      <c r="E437" s="27">
        <v>12169.4</v>
      </c>
      <c r="F437" s="27">
        <v>8994.8510511373897</v>
      </c>
      <c r="G437" s="27">
        <v>11742.2690791106</v>
      </c>
      <c r="H437" s="27">
        <v>2747.41802797325</v>
      </c>
      <c r="I437" s="28">
        <v>2.5549761902E-2</v>
      </c>
      <c r="J437" s="28">
        <v>0.110735735733</v>
      </c>
      <c r="K437" s="28">
        <v>1.3243548334E-2</v>
      </c>
      <c r="L437" s="28">
        <v>9.8429522164E-2</v>
      </c>
      <c r="M437" s="46"/>
    </row>
    <row r="438" spans="1:13" ht="13.8" thickBot="1">
      <c r="A438" s="22">
        <v>45795</v>
      </c>
      <c r="B438" s="26">
        <v>20</v>
      </c>
      <c r="C438" s="27">
        <v>65802.09375</v>
      </c>
      <c r="D438" s="27">
        <v>5069.1000000000004</v>
      </c>
      <c r="E438" s="27">
        <v>4855.1000000000004</v>
      </c>
      <c r="F438" s="27">
        <v>4530.7599772048598</v>
      </c>
      <c r="G438" s="27">
        <v>5255.0792456347399</v>
      </c>
      <c r="H438" s="27">
        <v>724.31926842988503</v>
      </c>
      <c r="I438" s="28">
        <v>5.7664407049999996E-3</v>
      </c>
      <c r="J438" s="28">
        <v>1.6691678742000001E-2</v>
      </c>
      <c r="K438" s="28">
        <v>1.2401688132E-2</v>
      </c>
      <c r="L438" s="28">
        <v>1.0056431314999999E-2</v>
      </c>
      <c r="M438" s="46"/>
    </row>
    <row r="439" spans="1:13" ht="13.8" thickBot="1">
      <c r="A439" s="22">
        <v>45795</v>
      </c>
      <c r="B439" s="26">
        <v>21</v>
      </c>
      <c r="C439" s="27">
        <v>64757.71484375</v>
      </c>
      <c r="D439" s="27">
        <v>308</v>
      </c>
      <c r="E439" s="27">
        <v>297.60000000000002</v>
      </c>
      <c r="F439" s="27">
        <v>333.58303346733402</v>
      </c>
      <c r="G439" s="27">
        <v>350.323813875685</v>
      </c>
      <c r="H439" s="27">
        <v>16.740780408351</v>
      </c>
      <c r="I439" s="28">
        <v>1.3122849390000001E-3</v>
      </c>
      <c r="J439" s="28">
        <v>7.9322316300000002E-4</v>
      </c>
      <c r="K439" s="28">
        <v>1.6347455620000001E-3</v>
      </c>
      <c r="L439" s="28">
        <v>1.115683786E-3</v>
      </c>
      <c r="M439" s="46"/>
    </row>
    <row r="440" spans="1:13" ht="13.8" thickBot="1">
      <c r="A440" s="22">
        <v>45795</v>
      </c>
      <c r="B440" s="26">
        <v>22</v>
      </c>
      <c r="C440" s="27">
        <v>63349.69921875</v>
      </c>
      <c r="D440" s="27">
        <v>0</v>
      </c>
      <c r="E440" s="27">
        <v>0</v>
      </c>
      <c r="F440" s="27">
        <v>0.48338420617200001</v>
      </c>
      <c r="G440" s="27">
        <v>0.59699941748100005</v>
      </c>
      <c r="H440" s="27">
        <v>0.113615211309</v>
      </c>
      <c r="I440" s="28">
        <v>1.8510461908770301E-5</v>
      </c>
      <c r="J440" s="28">
        <v>1.49877280842138E-5</v>
      </c>
      <c r="K440" s="28">
        <v>1.8510461908770301E-5</v>
      </c>
      <c r="L440" s="28">
        <v>1.49877280842138E-5</v>
      </c>
      <c r="M440" s="46"/>
    </row>
    <row r="441" spans="1:13" ht="13.8" thickBot="1">
      <c r="A441" s="22">
        <v>45795</v>
      </c>
      <c r="B441" s="26">
        <v>23</v>
      </c>
      <c r="C441" s="27">
        <v>60813.76171875</v>
      </c>
      <c r="D441" s="27">
        <v>0</v>
      </c>
      <c r="E441" s="27">
        <v>0</v>
      </c>
      <c r="F441" s="27">
        <v>0.79051543172200001</v>
      </c>
      <c r="G441" s="27">
        <v>0.90335116665600002</v>
      </c>
      <c r="H441" s="27">
        <v>0.112835734933</v>
      </c>
      <c r="I441" s="28">
        <v>2.8009151886901899E-5</v>
      </c>
      <c r="J441" s="28">
        <v>2.4510586373638E-5</v>
      </c>
      <c r="K441" s="28">
        <v>2.8009151886901899E-5</v>
      </c>
      <c r="L441" s="28">
        <v>2.4510586373638E-5</v>
      </c>
      <c r="M441" s="46"/>
    </row>
    <row r="442" spans="1:13" ht="13.8" thickBot="1">
      <c r="A442" s="22">
        <v>45795</v>
      </c>
      <c r="B442" s="26">
        <v>24</v>
      </c>
      <c r="C442" s="27">
        <v>57747.27734375</v>
      </c>
      <c r="D442" s="27">
        <v>0</v>
      </c>
      <c r="E442" s="27">
        <v>0</v>
      </c>
      <c r="F442" s="27">
        <v>0.80684188146799996</v>
      </c>
      <c r="G442" s="27">
        <v>0.92518932139599996</v>
      </c>
      <c r="H442" s="27">
        <v>0.118347439928</v>
      </c>
      <c r="I442" s="28">
        <v>2.8686261980558499E-5</v>
      </c>
      <c r="J442" s="28">
        <v>2.5016801484191199E-5</v>
      </c>
      <c r="K442" s="28">
        <v>2.8686261980558499E-5</v>
      </c>
      <c r="L442" s="28">
        <v>2.5016801484191199E-5</v>
      </c>
      <c r="M442" s="46"/>
    </row>
    <row r="443" spans="1:13" ht="13.8" thickBot="1">
      <c r="A443" s="22">
        <v>45796</v>
      </c>
      <c r="B443" s="26">
        <v>1</v>
      </c>
      <c r="C443" s="27">
        <v>55126</v>
      </c>
      <c r="D443" s="27">
        <v>0</v>
      </c>
      <c r="E443" s="27">
        <v>0</v>
      </c>
      <c r="F443" s="27">
        <v>0.79577040442500002</v>
      </c>
      <c r="G443" s="27">
        <v>0.91278024695399995</v>
      </c>
      <c r="H443" s="27">
        <v>0.11700984252799999</v>
      </c>
      <c r="I443" s="28">
        <v>2.8301508339150601E-5</v>
      </c>
      <c r="J443" s="28">
        <v>2.46735211591755E-5</v>
      </c>
      <c r="K443" s="28">
        <v>2.8301508339150601E-5</v>
      </c>
      <c r="L443" s="28">
        <v>2.46735211591755E-5</v>
      </c>
      <c r="M443" s="46"/>
    </row>
    <row r="444" spans="1:13" ht="13.8" thickBot="1">
      <c r="A444" s="22">
        <v>45796</v>
      </c>
      <c r="B444" s="26">
        <v>2</v>
      </c>
      <c r="C444" s="27">
        <v>53460.62890625</v>
      </c>
      <c r="D444" s="27">
        <v>0</v>
      </c>
      <c r="E444" s="27">
        <v>0</v>
      </c>
      <c r="F444" s="27">
        <v>0.68337930267500002</v>
      </c>
      <c r="G444" s="27">
        <v>0.81897732403900003</v>
      </c>
      <c r="H444" s="27">
        <v>0.13559802136400001</v>
      </c>
      <c r="I444" s="28">
        <v>2.5393070942560199E-5</v>
      </c>
      <c r="J444" s="28">
        <v>2.1188741866400699E-5</v>
      </c>
      <c r="K444" s="28">
        <v>2.5393070942560199E-5</v>
      </c>
      <c r="L444" s="28">
        <v>2.1188741866400699E-5</v>
      </c>
      <c r="M444" s="46"/>
    </row>
    <row r="445" spans="1:13" ht="13.8" thickBot="1">
      <c r="A445" s="22">
        <v>45796</v>
      </c>
      <c r="B445" s="26">
        <v>3</v>
      </c>
      <c r="C445" s="27">
        <v>51889.4375</v>
      </c>
      <c r="D445" s="27">
        <v>0</v>
      </c>
      <c r="E445" s="27">
        <v>0</v>
      </c>
      <c r="F445" s="27">
        <v>0.44859042274700001</v>
      </c>
      <c r="G445" s="27">
        <v>0.57272002983500003</v>
      </c>
      <c r="H445" s="27">
        <v>0.12412960708699999</v>
      </c>
      <c r="I445" s="28">
        <v>1.7757659364868999E-5</v>
      </c>
      <c r="J445" s="28">
        <v>1.3908917981764999E-5</v>
      </c>
      <c r="K445" s="28">
        <v>1.7757659364868999E-5</v>
      </c>
      <c r="L445" s="28">
        <v>1.3908917981764999E-5</v>
      </c>
      <c r="M445" s="46"/>
    </row>
    <row r="446" spans="1:13" ht="13.8" thickBot="1">
      <c r="A446" s="22">
        <v>45796</v>
      </c>
      <c r="B446" s="26">
        <v>4</v>
      </c>
      <c r="C446" s="27">
        <v>51134.81640625</v>
      </c>
      <c r="D446" s="27">
        <v>0</v>
      </c>
      <c r="E446" s="27">
        <v>0</v>
      </c>
      <c r="F446" s="27">
        <v>0.34515083523099999</v>
      </c>
      <c r="G446" s="27">
        <v>0.460226647825</v>
      </c>
      <c r="H446" s="27">
        <v>0.115075812594</v>
      </c>
      <c r="I446" s="28">
        <v>1.4269708787857599E-5</v>
      </c>
      <c r="J446" s="28">
        <v>1.0701687809498501E-5</v>
      </c>
      <c r="K446" s="28">
        <v>1.4269708787857599E-5</v>
      </c>
      <c r="L446" s="28">
        <v>1.0701687809498501E-5</v>
      </c>
      <c r="M446" s="46"/>
    </row>
    <row r="447" spans="1:13" ht="13.8" thickBot="1">
      <c r="A447" s="22">
        <v>45796</v>
      </c>
      <c r="B447" s="26">
        <v>5</v>
      </c>
      <c r="C447" s="27">
        <v>51240.3046875</v>
      </c>
      <c r="D447" s="27">
        <v>0</v>
      </c>
      <c r="E447" s="27">
        <v>0</v>
      </c>
      <c r="F447" s="27">
        <v>0.34795723545700002</v>
      </c>
      <c r="G447" s="27">
        <v>0.46727437390999998</v>
      </c>
      <c r="H447" s="27">
        <v>0.119317138453</v>
      </c>
      <c r="I447" s="28">
        <v>1.44882293783593E-5</v>
      </c>
      <c r="J447" s="28">
        <v>1.07887025752767E-5</v>
      </c>
      <c r="K447" s="28">
        <v>1.44882293783593E-5</v>
      </c>
      <c r="L447" s="28">
        <v>1.07887025752767E-5</v>
      </c>
      <c r="M447" s="46"/>
    </row>
    <row r="448" spans="1:13" ht="13.8" thickBot="1">
      <c r="A448" s="22">
        <v>45796</v>
      </c>
      <c r="B448" s="26">
        <v>6</v>
      </c>
      <c r="C448" s="27">
        <v>52659.34375</v>
      </c>
      <c r="D448" s="27">
        <v>0</v>
      </c>
      <c r="E448" s="27">
        <v>0</v>
      </c>
      <c r="F448" s="27">
        <v>0.36125578676800002</v>
      </c>
      <c r="G448" s="27">
        <v>0.52131089452799995</v>
      </c>
      <c r="H448" s="27">
        <v>0.160055107759</v>
      </c>
      <c r="I448" s="28">
        <v>1.6163676501555801E-5</v>
      </c>
      <c r="J448" s="28">
        <v>1.1201035184428901E-5</v>
      </c>
      <c r="K448" s="28">
        <v>1.6163676501555801E-5</v>
      </c>
      <c r="L448" s="28">
        <v>1.1201035184428901E-5</v>
      </c>
      <c r="M448" s="46"/>
    </row>
    <row r="449" spans="1:13" ht="13.8" thickBot="1">
      <c r="A449" s="22">
        <v>45796</v>
      </c>
      <c r="B449" s="26">
        <v>7</v>
      </c>
      <c r="C449" s="27">
        <v>54569.04296875</v>
      </c>
      <c r="D449" s="27">
        <v>89.2</v>
      </c>
      <c r="E449" s="27">
        <v>86.3</v>
      </c>
      <c r="F449" s="27">
        <v>132.23012703789101</v>
      </c>
      <c r="G449" s="27">
        <v>134.38235175334299</v>
      </c>
      <c r="H449" s="27">
        <v>2.1522247154519998</v>
      </c>
      <c r="I449" s="28">
        <v>1.4009162760000001E-3</v>
      </c>
      <c r="J449" s="28">
        <v>1.334184764E-3</v>
      </c>
      <c r="K449" s="28">
        <v>1.4908331799999999E-3</v>
      </c>
      <c r="L449" s="28">
        <v>1.424101669E-3</v>
      </c>
      <c r="M449" s="46"/>
    </row>
    <row r="450" spans="1:13" ht="13.8" thickBot="1">
      <c r="A450" s="22">
        <v>45796</v>
      </c>
      <c r="B450" s="26">
        <v>8</v>
      </c>
      <c r="C450" s="27">
        <v>55732.296875</v>
      </c>
      <c r="D450" s="27">
        <v>2967.5</v>
      </c>
      <c r="E450" s="27">
        <v>2928.4</v>
      </c>
      <c r="F450" s="27">
        <v>3496.3822858057501</v>
      </c>
      <c r="G450" s="27">
        <v>3581.7740280354401</v>
      </c>
      <c r="H450" s="27">
        <v>85.391742229694998</v>
      </c>
      <c r="I450" s="28">
        <v>1.9046075531E-2</v>
      </c>
      <c r="J450" s="28">
        <v>1.6398433765000001E-2</v>
      </c>
      <c r="K450" s="28">
        <v>2.0258403447999999E-2</v>
      </c>
      <c r="L450" s="28">
        <v>1.7610761682999999E-2</v>
      </c>
      <c r="M450" s="46"/>
    </row>
    <row r="451" spans="1:13" ht="13.8" thickBot="1">
      <c r="A451" s="22">
        <v>45796</v>
      </c>
      <c r="B451" s="26">
        <v>9</v>
      </c>
      <c r="C451" s="27">
        <v>57622.02734375</v>
      </c>
      <c r="D451" s="27">
        <v>10585</v>
      </c>
      <c r="E451" s="27">
        <v>10538.8</v>
      </c>
      <c r="F451" s="27">
        <v>10851.9674036632</v>
      </c>
      <c r="G451" s="27">
        <v>10864.6278877809</v>
      </c>
      <c r="H451" s="27">
        <v>12.660484117642</v>
      </c>
      <c r="I451" s="28">
        <v>8.6700944980000003E-3</v>
      </c>
      <c r="J451" s="28">
        <v>8.2775456919999997E-3</v>
      </c>
      <c r="K451" s="28">
        <v>1.0102563803E-2</v>
      </c>
      <c r="L451" s="28">
        <v>9.7100149960000007E-3</v>
      </c>
      <c r="M451" s="46"/>
    </row>
    <row r="452" spans="1:13" ht="13.8" thickBot="1">
      <c r="A452" s="22">
        <v>45796</v>
      </c>
      <c r="B452" s="26">
        <v>10</v>
      </c>
      <c r="C452" s="27">
        <v>60384.484375</v>
      </c>
      <c r="D452" s="27">
        <v>15786.7</v>
      </c>
      <c r="E452" s="27">
        <v>15736.3</v>
      </c>
      <c r="F452" s="27">
        <v>14515.1284438849</v>
      </c>
      <c r="G452" s="27">
        <v>14635.3908782579</v>
      </c>
      <c r="H452" s="27">
        <v>120.26243437302</v>
      </c>
      <c r="I452" s="28">
        <v>3.5697293865E-2</v>
      </c>
      <c r="J452" s="28">
        <v>3.9426130352000002E-2</v>
      </c>
      <c r="K452" s="28">
        <v>3.4134600078000003E-2</v>
      </c>
      <c r="L452" s="28">
        <v>3.7863436564999998E-2</v>
      </c>
      <c r="M452" s="46"/>
    </row>
    <row r="453" spans="1:13" ht="13.8" thickBot="1">
      <c r="A453" s="22">
        <v>45796</v>
      </c>
      <c r="B453" s="26">
        <v>11</v>
      </c>
      <c r="C453" s="27">
        <v>62531.40625</v>
      </c>
      <c r="D453" s="27">
        <v>17898.599999999999</v>
      </c>
      <c r="E453" s="27">
        <v>17847.3</v>
      </c>
      <c r="F453" s="27">
        <v>15580.052437041501</v>
      </c>
      <c r="G453" s="27">
        <v>15862.363677567701</v>
      </c>
      <c r="H453" s="27">
        <v>282.31124052622698</v>
      </c>
      <c r="I453" s="28">
        <v>6.3135195411999995E-2</v>
      </c>
      <c r="J453" s="28">
        <v>7.1888489486999996E-2</v>
      </c>
      <c r="K453" s="28">
        <v>6.1544596378999998E-2</v>
      </c>
      <c r="L453" s="28">
        <v>7.0297890454999998E-2</v>
      </c>
      <c r="M453" s="46"/>
    </row>
    <row r="454" spans="1:13" ht="13.8" thickBot="1">
      <c r="A454" s="22">
        <v>45796</v>
      </c>
      <c r="B454" s="26">
        <v>12</v>
      </c>
      <c r="C454" s="27">
        <v>64427.95703125</v>
      </c>
      <c r="D454" s="27">
        <v>19451</v>
      </c>
      <c r="E454" s="27">
        <v>19307.5</v>
      </c>
      <c r="F454" s="27">
        <v>16563.013190133799</v>
      </c>
      <c r="G454" s="27">
        <v>17033.438420983999</v>
      </c>
      <c r="H454" s="27">
        <v>470.42523085017598</v>
      </c>
      <c r="I454" s="28">
        <v>7.4958501147000006E-2</v>
      </c>
      <c r="J454" s="28">
        <v>8.9544425457000004E-2</v>
      </c>
      <c r="K454" s="28">
        <v>7.0509164671999996E-2</v>
      </c>
      <c r="L454" s="28">
        <v>8.5095088981999994E-2</v>
      </c>
      <c r="M454" s="46"/>
    </row>
    <row r="455" spans="1:13" ht="13.8" thickBot="1">
      <c r="A455" s="22">
        <v>45796</v>
      </c>
      <c r="B455" s="26">
        <v>13</v>
      </c>
      <c r="C455" s="27">
        <v>66281.296875</v>
      </c>
      <c r="D455" s="27">
        <v>20079.7</v>
      </c>
      <c r="E455" s="27">
        <v>19950.5</v>
      </c>
      <c r="F455" s="27">
        <v>17930.524611875298</v>
      </c>
      <c r="G455" s="27">
        <v>18907.466158224601</v>
      </c>
      <c r="H455" s="27">
        <v>976.94154634921495</v>
      </c>
      <c r="I455" s="28">
        <v>3.6346082157999997E-2</v>
      </c>
      <c r="J455" s="28">
        <v>6.6636964780999994E-2</v>
      </c>
      <c r="K455" s="28">
        <v>3.2340129039E-2</v>
      </c>
      <c r="L455" s="28">
        <v>6.2631011661999997E-2</v>
      </c>
      <c r="M455" s="46"/>
    </row>
    <row r="456" spans="1:13" ht="13.8" thickBot="1">
      <c r="A456" s="22">
        <v>45796</v>
      </c>
      <c r="B456" s="26">
        <v>14</v>
      </c>
      <c r="C456" s="27">
        <v>68291.2421875</v>
      </c>
      <c r="D456" s="27">
        <v>20718.900000000001</v>
      </c>
      <c r="E456" s="27">
        <v>20622.7</v>
      </c>
      <c r="F456" s="27">
        <v>17819.435903982001</v>
      </c>
      <c r="G456" s="27">
        <v>19305.590712228</v>
      </c>
      <c r="H456" s="27">
        <v>1486.1548082460199</v>
      </c>
      <c r="I456" s="28">
        <v>4.3820826235999998E-2</v>
      </c>
      <c r="J456" s="28">
        <v>8.990028823E-2</v>
      </c>
      <c r="K456" s="28">
        <v>4.0838065477000002E-2</v>
      </c>
      <c r="L456" s="28">
        <v>8.6917527470999997E-2</v>
      </c>
      <c r="M456" s="46"/>
    </row>
    <row r="457" spans="1:13" ht="13.8" thickBot="1">
      <c r="A457" s="22">
        <v>45796</v>
      </c>
      <c r="B457" s="26">
        <v>15</v>
      </c>
      <c r="C457" s="27">
        <v>69611.0703125</v>
      </c>
      <c r="D457" s="27">
        <v>20825</v>
      </c>
      <c r="E457" s="27">
        <v>20584.5</v>
      </c>
      <c r="F457" s="27">
        <v>17028.3844635309</v>
      </c>
      <c r="G457" s="27">
        <v>19552.4805163208</v>
      </c>
      <c r="H457" s="27">
        <v>2524.0960527899101</v>
      </c>
      <c r="I457" s="28">
        <v>3.9455521632000001E-2</v>
      </c>
      <c r="J457" s="28">
        <v>0.117717212466</v>
      </c>
      <c r="K457" s="28">
        <v>3.1998619733999999E-2</v>
      </c>
      <c r="L457" s="28">
        <v>0.11026031056799999</v>
      </c>
      <c r="M457" s="46"/>
    </row>
    <row r="458" spans="1:13" ht="13.8" thickBot="1">
      <c r="A458" s="22">
        <v>45796</v>
      </c>
      <c r="B458" s="26">
        <v>16</v>
      </c>
      <c r="C458" s="27">
        <v>70832.09375</v>
      </c>
      <c r="D458" s="27">
        <v>19378.2</v>
      </c>
      <c r="E458" s="27">
        <v>19307.8</v>
      </c>
      <c r="F458" s="27">
        <v>15148.6438489434</v>
      </c>
      <c r="G458" s="27">
        <v>18436.889045204502</v>
      </c>
      <c r="H458" s="27">
        <v>3288.2451962611199</v>
      </c>
      <c r="I458" s="28">
        <v>2.918612659E-2</v>
      </c>
      <c r="J458" s="28">
        <v>0.131140895171</v>
      </c>
      <c r="K458" s="28">
        <v>2.7003316222000001E-2</v>
      </c>
      <c r="L458" s="28">
        <v>0.12895808480199999</v>
      </c>
      <c r="M458" s="46"/>
    </row>
    <row r="459" spans="1:13" ht="13.8" thickBot="1">
      <c r="A459" s="22">
        <v>45796</v>
      </c>
      <c r="B459" s="26">
        <v>17</v>
      </c>
      <c r="C459" s="27">
        <v>71404.390625</v>
      </c>
      <c r="D459" s="27">
        <v>17720.599999999999</v>
      </c>
      <c r="E459" s="27">
        <v>17627.2</v>
      </c>
      <c r="F459" s="27">
        <v>13167.4551408141</v>
      </c>
      <c r="G459" s="27">
        <v>16928.762797146501</v>
      </c>
      <c r="H459" s="27">
        <v>3761.3076563324198</v>
      </c>
      <c r="I459" s="28">
        <v>2.4551568983E-2</v>
      </c>
      <c r="J459" s="28">
        <v>0.14117403135199999</v>
      </c>
      <c r="K459" s="28">
        <v>2.1655624544999998E-2</v>
      </c>
      <c r="L459" s="28">
        <v>0.13827808691499999</v>
      </c>
      <c r="M459" s="46"/>
    </row>
    <row r="460" spans="1:13" ht="13.8" thickBot="1">
      <c r="A460" s="22">
        <v>45796</v>
      </c>
      <c r="B460" s="26">
        <v>18</v>
      </c>
      <c r="C460" s="27">
        <v>71019.3984375</v>
      </c>
      <c r="D460" s="27">
        <v>15134.8</v>
      </c>
      <c r="E460" s="27">
        <v>14997.4</v>
      </c>
      <c r="F460" s="27">
        <v>11723.501651136899</v>
      </c>
      <c r="G460" s="27">
        <v>15643.7683883338</v>
      </c>
      <c r="H460" s="27">
        <v>3920.26673719685</v>
      </c>
      <c r="I460" s="28">
        <v>1.5780986863000002E-2</v>
      </c>
      <c r="J460" s="28">
        <v>0.105770133599</v>
      </c>
      <c r="K460" s="28">
        <v>2.0041187780999999E-2</v>
      </c>
      <c r="L460" s="28">
        <v>0.101509932682</v>
      </c>
      <c r="M460" s="46"/>
    </row>
    <row r="461" spans="1:13" ht="13.8" thickBot="1">
      <c r="A461" s="22">
        <v>45796</v>
      </c>
      <c r="B461" s="26">
        <v>19</v>
      </c>
      <c r="C461" s="27">
        <v>70255.828125</v>
      </c>
      <c r="D461" s="27">
        <v>11882.7</v>
      </c>
      <c r="E461" s="27">
        <v>11522.7</v>
      </c>
      <c r="F461" s="27">
        <v>8893.1541072441596</v>
      </c>
      <c r="G461" s="27">
        <v>11692.305264332501</v>
      </c>
      <c r="H461" s="27">
        <v>2799.1511570883499</v>
      </c>
      <c r="I461" s="28">
        <v>5.9033466340000004E-3</v>
      </c>
      <c r="J461" s="28">
        <v>9.2693349024999996E-2</v>
      </c>
      <c r="K461" s="28">
        <v>5.2587518390000004E-3</v>
      </c>
      <c r="L461" s="28">
        <v>8.1531250550000003E-2</v>
      </c>
      <c r="M461" s="46"/>
    </row>
    <row r="462" spans="1:13" ht="13.8" thickBot="1">
      <c r="A462" s="22">
        <v>45796</v>
      </c>
      <c r="B462" s="26">
        <v>20</v>
      </c>
      <c r="C462" s="27">
        <v>68667.9140625</v>
      </c>
      <c r="D462" s="27">
        <v>4885.5</v>
      </c>
      <c r="E462" s="27">
        <v>4721.5</v>
      </c>
      <c r="F462" s="27">
        <v>4168.2607866846602</v>
      </c>
      <c r="G462" s="27">
        <v>5146.14244144021</v>
      </c>
      <c r="H462" s="27">
        <v>977.88165475554797</v>
      </c>
      <c r="I462" s="28">
        <v>8.0814349940000006E-3</v>
      </c>
      <c r="J462" s="28">
        <v>2.2238596467999999E-2</v>
      </c>
      <c r="K462" s="28">
        <v>1.3166390966000001E-2</v>
      </c>
      <c r="L462" s="28">
        <v>1.7153640497000001E-2</v>
      </c>
      <c r="M462" s="46"/>
    </row>
    <row r="463" spans="1:13" ht="13.8" thickBot="1">
      <c r="A463" s="22">
        <v>45796</v>
      </c>
      <c r="B463" s="26">
        <v>21</v>
      </c>
      <c r="C463" s="27">
        <v>67614.4921875</v>
      </c>
      <c r="D463" s="27">
        <v>273.39999999999998</v>
      </c>
      <c r="E463" s="27">
        <v>258.5</v>
      </c>
      <c r="F463" s="27">
        <v>262.94557417239997</v>
      </c>
      <c r="G463" s="27">
        <v>277.19340029527802</v>
      </c>
      <c r="H463" s="27">
        <v>14.247826122877999</v>
      </c>
      <c r="I463" s="28">
        <v>1.17617521E-4</v>
      </c>
      <c r="J463" s="28">
        <v>3.2414814E-4</v>
      </c>
      <c r="K463" s="28">
        <v>5.7960437399999997E-4</v>
      </c>
      <c r="L463" s="28">
        <v>1.3783871299999999E-4</v>
      </c>
      <c r="M463" s="46"/>
    </row>
    <row r="464" spans="1:13" ht="13.8" thickBot="1">
      <c r="A464" s="22">
        <v>45796</v>
      </c>
      <c r="B464" s="26">
        <v>22</v>
      </c>
      <c r="C464" s="27">
        <v>65527.7265625</v>
      </c>
      <c r="D464" s="27">
        <v>0</v>
      </c>
      <c r="E464" s="27">
        <v>0</v>
      </c>
      <c r="F464" s="27">
        <v>0.169248614918</v>
      </c>
      <c r="G464" s="27">
        <v>0.262475211647</v>
      </c>
      <c r="H464" s="27">
        <v>9.3226596728999994E-2</v>
      </c>
      <c r="I464" s="28">
        <v>8.1382615542547906E-6</v>
      </c>
      <c r="J464" s="28">
        <v>5.2476936288772804E-6</v>
      </c>
      <c r="K464" s="28">
        <v>8.1382615542547906E-6</v>
      </c>
      <c r="L464" s="28">
        <v>5.2476936288772804E-6</v>
      </c>
      <c r="M464" s="46"/>
    </row>
    <row r="465" spans="1:13" ht="13.8" thickBot="1">
      <c r="A465" s="22">
        <v>45796</v>
      </c>
      <c r="B465" s="26">
        <v>23</v>
      </c>
      <c r="C465" s="27">
        <v>61964.86328125</v>
      </c>
      <c r="D465" s="27">
        <v>0</v>
      </c>
      <c r="E465" s="27">
        <v>0</v>
      </c>
      <c r="F465" s="27">
        <v>0.17374009365099999</v>
      </c>
      <c r="G465" s="27">
        <v>0.241500363351</v>
      </c>
      <c r="H465" s="27">
        <v>6.7760269698999995E-2</v>
      </c>
      <c r="I465" s="28">
        <v>7.48791899266331E-6</v>
      </c>
      <c r="J465" s="28">
        <v>5.3869556508707796E-6</v>
      </c>
      <c r="K465" s="28">
        <v>7.48791899266331E-6</v>
      </c>
      <c r="L465" s="28">
        <v>5.3869556508707796E-6</v>
      </c>
      <c r="M465" s="46"/>
    </row>
    <row r="466" spans="1:13" ht="13.8" thickBot="1">
      <c r="A466" s="22">
        <v>45796</v>
      </c>
      <c r="B466" s="26">
        <v>24</v>
      </c>
      <c r="C466" s="27">
        <v>58224.4296875</v>
      </c>
      <c r="D466" s="27">
        <v>0</v>
      </c>
      <c r="E466" s="27">
        <v>0</v>
      </c>
      <c r="F466" s="27">
        <v>0.16655752987</v>
      </c>
      <c r="G466" s="27">
        <v>0.22195365276500001</v>
      </c>
      <c r="H466" s="27">
        <v>5.5396122894999997E-2</v>
      </c>
      <c r="I466" s="28">
        <v>6.8818570248613199E-6</v>
      </c>
      <c r="J466" s="28">
        <v>5.1642543057885898E-6</v>
      </c>
      <c r="K466" s="28">
        <v>6.8818570248613199E-6</v>
      </c>
      <c r="L466" s="28">
        <v>5.1642543057885898E-6</v>
      </c>
      <c r="M466" s="46"/>
    </row>
    <row r="467" spans="1:13" ht="13.8" thickBot="1">
      <c r="A467" s="22">
        <v>45797</v>
      </c>
      <c r="B467" s="26">
        <v>1</v>
      </c>
      <c r="C467" s="27">
        <v>55398.859375</v>
      </c>
      <c r="D467" s="27">
        <v>0</v>
      </c>
      <c r="E467" s="27">
        <v>0</v>
      </c>
      <c r="F467" s="27">
        <v>0.31011801446300002</v>
      </c>
      <c r="G467" s="27">
        <v>0.37946796467100002</v>
      </c>
      <c r="H467" s="27">
        <v>6.9349950206999994E-2</v>
      </c>
      <c r="I467" s="28">
        <v>1.1765718859949501E-5</v>
      </c>
      <c r="J467" s="28">
        <v>9.6154661559988998E-6</v>
      </c>
      <c r="K467" s="28">
        <v>1.1765718859949501E-5</v>
      </c>
      <c r="L467" s="28">
        <v>9.6154661559988998E-6</v>
      </c>
      <c r="M467" s="46"/>
    </row>
    <row r="468" spans="1:13" ht="13.8" thickBot="1">
      <c r="A468" s="22">
        <v>45797</v>
      </c>
      <c r="B468" s="26">
        <v>2</v>
      </c>
      <c r="C468" s="27">
        <v>53696.84765625</v>
      </c>
      <c r="D468" s="27">
        <v>0</v>
      </c>
      <c r="E468" s="27">
        <v>0</v>
      </c>
      <c r="F468" s="27">
        <v>0.279255392326</v>
      </c>
      <c r="G468" s="27">
        <v>0.34557801020399997</v>
      </c>
      <c r="H468" s="27">
        <v>6.6322617878000006E-2</v>
      </c>
      <c r="I468" s="28">
        <v>1.07149327236985E-5</v>
      </c>
      <c r="J468" s="28">
        <v>8.6585449685727601E-6</v>
      </c>
      <c r="K468" s="28">
        <v>1.07149327236985E-5</v>
      </c>
      <c r="L468" s="28">
        <v>8.6585449685727601E-6</v>
      </c>
      <c r="M468" s="46"/>
    </row>
    <row r="469" spans="1:13" ht="13.8" thickBot="1">
      <c r="A469" s="22">
        <v>45797</v>
      </c>
      <c r="B469" s="26">
        <v>3</v>
      </c>
      <c r="C469" s="27">
        <v>53645.60546875</v>
      </c>
      <c r="D469" s="27">
        <v>0</v>
      </c>
      <c r="E469" s="27">
        <v>0</v>
      </c>
      <c r="F469" s="27">
        <v>0.30197858698800001</v>
      </c>
      <c r="G469" s="27">
        <v>0.36825102925600001</v>
      </c>
      <c r="H469" s="27">
        <v>6.6272442267999998E-2</v>
      </c>
      <c r="I469" s="28">
        <v>1.14179284775138E-5</v>
      </c>
      <c r="J469" s="28">
        <v>9.3630964587674803E-6</v>
      </c>
      <c r="K469" s="28">
        <v>1.14179284775138E-5</v>
      </c>
      <c r="L469" s="28">
        <v>9.3630964587674803E-6</v>
      </c>
      <c r="M469" s="46"/>
    </row>
    <row r="470" spans="1:13" ht="13.8" thickBot="1">
      <c r="A470" s="22">
        <v>45797</v>
      </c>
      <c r="B470" s="26">
        <v>4</v>
      </c>
      <c r="C470" s="27">
        <v>52224.65625</v>
      </c>
      <c r="D470" s="27">
        <v>0</v>
      </c>
      <c r="E470" s="27">
        <v>0</v>
      </c>
      <c r="F470" s="27">
        <v>0.58123300168799996</v>
      </c>
      <c r="G470" s="27">
        <v>0.63933565545799997</v>
      </c>
      <c r="H470" s="27">
        <v>5.8102653769999998E-2</v>
      </c>
      <c r="I470" s="28">
        <v>1.98231320680514E-5</v>
      </c>
      <c r="J470" s="28">
        <v>1.8021611115235299E-5</v>
      </c>
      <c r="K470" s="28">
        <v>1.98231320680514E-5</v>
      </c>
      <c r="L470" s="28">
        <v>1.8021611115235299E-5</v>
      </c>
      <c r="M470" s="46"/>
    </row>
    <row r="471" spans="1:13" ht="13.8" thickBot="1">
      <c r="A471" s="22">
        <v>45797</v>
      </c>
      <c r="B471" s="26">
        <v>5</v>
      </c>
      <c r="C471" s="27">
        <v>51618.90234375</v>
      </c>
      <c r="D471" s="27">
        <v>0</v>
      </c>
      <c r="E471" s="27">
        <v>0</v>
      </c>
      <c r="F471" s="27">
        <v>0.71325464188300003</v>
      </c>
      <c r="G471" s="27">
        <v>0.77206477148899999</v>
      </c>
      <c r="H471" s="27">
        <v>5.8810129606000003E-2</v>
      </c>
      <c r="I471" s="28">
        <v>2.3938508355759099E-5</v>
      </c>
      <c r="J471" s="28">
        <v>2.21150515280826E-5</v>
      </c>
      <c r="K471" s="28">
        <v>2.3938508355759099E-5</v>
      </c>
      <c r="L471" s="28">
        <v>2.21150515280826E-5</v>
      </c>
      <c r="M471" s="46"/>
    </row>
    <row r="472" spans="1:13" ht="13.8" thickBot="1">
      <c r="A472" s="22">
        <v>45797</v>
      </c>
      <c r="B472" s="26">
        <v>6</v>
      </c>
      <c r="C472" s="27">
        <v>52339.39453125</v>
      </c>
      <c r="D472" s="27">
        <v>0</v>
      </c>
      <c r="E472" s="27">
        <v>0</v>
      </c>
      <c r="F472" s="27">
        <v>0.84293417646900004</v>
      </c>
      <c r="G472" s="27">
        <v>0.920483265627</v>
      </c>
      <c r="H472" s="27">
        <v>7.7549089156999998E-2</v>
      </c>
      <c r="I472" s="28">
        <v>2.85403468196416E-5</v>
      </c>
      <c r="J472" s="28">
        <v>2.6135873014685099E-5</v>
      </c>
      <c r="K472" s="28">
        <v>2.85403468196416E-5</v>
      </c>
      <c r="L472" s="28">
        <v>2.6135873014685099E-5</v>
      </c>
      <c r="M472" s="46"/>
    </row>
    <row r="473" spans="1:13" ht="13.8" thickBot="1">
      <c r="A473" s="22">
        <v>45797</v>
      </c>
      <c r="B473" s="26">
        <v>7</v>
      </c>
      <c r="C473" s="27">
        <v>53856.859375</v>
      </c>
      <c r="D473" s="27">
        <v>139.19999999999999</v>
      </c>
      <c r="E473" s="27">
        <v>132.69999999999999</v>
      </c>
      <c r="F473" s="27">
        <v>113.10569852544501</v>
      </c>
      <c r="G473" s="27">
        <v>115.616978744153</v>
      </c>
      <c r="H473" s="27">
        <v>2.5112802187069998</v>
      </c>
      <c r="I473" s="28">
        <v>7.3121112599999999E-4</v>
      </c>
      <c r="J473" s="28">
        <v>8.0907545099999996E-4</v>
      </c>
      <c r="K473" s="28">
        <v>5.2967323699999996E-4</v>
      </c>
      <c r="L473" s="28">
        <v>6.0753756200000004E-4</v>
      </c>
      <c r="M473" s="46"/>
    </row>
    <row r="474" spans="1:13" ht="13.8" thickBot="1">
      <c r="A474" s="22">
        <v>45797</v>
      </c>
      <c r="B474" s="26">
        <v>8</v>
      </c>
      <c r="C474" s="27">
        <v>54330.9609375</v>
      </c>
      <c r="D474" s="27">
        <v>4450.3999999999996</v>
      </c>
      <c r="E474" s="27">
        <v>4398</v>
      </c>
      <c r="F474" s="27">
        <v>4083.9319358909902</v>
      </c>
      <c r="G474" s="27">
        <v>4315.0544724621404</v>
      </c>
      <c r="H474" s="27">
        <v>231.12253657115201</v>
      </c>
      <c r="I474" s="28">
        <v>4.1965002949999998E-3</v>
      </c>
      <c r="J474" s="28">
        <v>1.1362646164E-2</v>
      </c>
      <c r="K474" s="28">
        <v>2.5717948510000001E-3</v>
      </c>
      <c r="L474" s="28">
        <v>9.7379407199999993E-3</v>
      </c>
      <c r="M474" s="46"/>
    </row>
    <row r="475" spans="1:13" ht="13.8" thickBot="1">
      <c r="A475" s="22">
        <v>45797</v>
      </c>
      <c r="B475" s="26">
        <v>9</v>
      </c>
      <c r="C475" s="27">
        <v>56265.5546875</v>
      </c>
      <c r="D475" s="27">
        <v>14573.5</v>
      </c>
      <c r="E475" s="27">
        <v>14521.7</v>
      </c>
      <c r="F475" s="27">
        <v>14117.794387063001</v>
      </c>
      <c r="G475" s="27">
        <v>14296.480191259299</v>
      </c>
      <c r="H475" s="27">
        <v>178.68580419631999</v>
      </c>
      <c r="I475" s="28">
        <v>8.5892288449999996E-3</v>
      </c>
      <c r="J475" s="28">
        <v>1.4129530352E-2</v>
      </c>
      <c r="K475" s="28">
        <v>6.983126898E-3</v>
      </c>
      <c r="L475" s="28">
        <v>1.2523428405E-2</v>
      </c>
      <c r="M475" s="46"/>
    </row>
    <row r="476" spans="1:13" ht="13.8" thickBot="1">
      <c r="A476" s="22">
        <v>45797</v>
      </c>
      <c r="B476" s="26">
        <v>10</v>
      </c>
      <c r="C476" s="27">
        <v>58458.953125</v>
      </c>
      <c r="D476" s="27">
        <v>20288.400000000001</v>
      </c>
      <c r="E476" s="27">
        <v>20234.7</v>
      </c>
      <c r="F476" s="27">
        <v>19690.213235238502</v>
      </c>
      <c r="G476" s="27">
        <v>20500.165693926101</v>
      </c>
      <c r="H476" s="27">
        <v>809.95245868764198</v>
      </c>
      <c r="I476" s="28">
        <v>6.5659709139999998E-3</v>
      </c>
      <c r="J476" s="28">
        <v>1.8547276594999999E-2</v>
      </c>
      <c r="K476" s="28">
        <v>8.2309839360000005E-3</v>
      </c>
      <c r="L476" s="28">
        <v>1.6882263573E-2</v>
      </c>
      <c r="M476" s="46"/>
    </row>
    <row r="477" spans="1:13" ht="13.8" thickBot="1">
      <c r="A477" s="22">
        <v>45797</v>
      </c>
      <c r="B477" s="26">
        <v>11</v>
      </c>
      <c r="C477" s="27">
        <v>60015.859375</v>
      </c>
      <c r="D477" s="27">
        <v>22460.3</v>
      </c>
      <c r="E477" s="27">
        <v>22409.5</v>
      </c>
      <c r="F477" s="27">
        <v>22408.862305452702</v>
      </c>
      <c r="G477" s="27">
        <v>24027.241624972899</v>
      </c>
      <c r="H477" s="27">
        <v>1618.3793195201899</v>
      </c>
      <c r="I477" s="28">
        <v>4.8584324227E-2</v>
      </c>
      <c r="J477" s="28">
        <v>1.594868366E-3</v>
      </c>
      <c r="K477" s="28">
        <v>5.0159420344999997E-2</v>
      </c>
      <c r="L477" s="28">
        <v>1.9772248148791202E-5</v>
      </c>
      <c r="M477" s="46"/>
    </row>
    <row r="478" spans="1:13" ht="13.8" thickBot="1">
      <c r="A478" s="22">
        <v>45797</v>
      </c>
      <c r="B478" s="26">
        <v>12</v>
      </c>
      <c r="C478" s="27">
        <v>62029.28515625</v>
      </c>
      <c r="D478" s="27">
        <v>23755.599999999999</v>
      </c>
      <c r="E478" s="27">
        <v>23699.7</v>
      </c>
      <c r="F478" s="27">
        <v>24284.189566439101</v>
      </c>
      <c r="G478" s="27">
        <v>25488.945430910699</v>
      </c>
      <c r="H478" s="27">
        <v>1204.75586447157</v>
      </c>
      <c r="I478" s="28">
        <v>5.3743812193999999E-2</v>
      </c>
      <c r="J478" s="28">
        <v>1.6389357758E-2</v>
      </c>
      <c r="K478" s="28">
        <v>5.5477038041000001E-2</v>
      </c>
      <c r="L478" s="28">
        <v>1.8122583604999999E-2</v>
      </c>
      <c r="M478" s="46"/>
    </row>
    <row r="479" spans="1:13" ht="13.8" thickBot="1">
      <c r="A479" s="22">
        <v>45797</v>
      </c>
      <c r="B479" s="26">
        <v>13</v>
      </c>
      <c r="C479" s="27">
        <v>64045.734375</v>
      </c>
      <c r="D479" s="27">
        <v>24460.7</v>
      </c>
      <c r="E479" s="27">
        <v>24413</v>
      </c>
      <c r="F479" s="27">
        <v>25137.039258647899</v>
      </c>
      <c r="G479" s="27">
        <v>25616.894872579302</v>
      </c>
      <c r="H479" s="27">
        <v>479.85561393135202</v>
      </c>
      <c r="I479" s="28">
        <v>3.5848780619999999E-2</v>
      </c>
      <c r="J479" s="28">
        <v>2.0970459463999998E-2</v>
      </c>
      <c r="K479" s="28">
        <v>3.7327758667999998E-2</v>
      </c>
      <c r="L479" s="28">
        <v>2.2449437512000001E-2</v>
      </c>
      <c r="M479" s="46"/>
    </row>
    <row r="480" spans="1:13" ht="13.8" thickBot="1">
      <c r="A480" s="22">
        <v>45797</v>
      </c>
      <c r="B480" s="26">
        <v>14</v>
      </c>
      <c r="C480" s="27">
        <v>66272.90625</v>
      </c>
      <c r="D480" s="27">
        <v>24492.400000000001</v>
      </c>
      <c r="E480" s="27">
        <v>24451.7</v>
      </c>
      <c r="F480" s="27">
        <v>25592.7450882138</v>
      </c>
      <c r="G480" s="27">
        <v>25925.384069916599</v>
      </c>
      <c r="H480" s="27">
        <v>332.63898170286598</v>
      </c>
      <c r="I480" s="28">
        <v>4.4430859167999999E-2</v>
      </c>
      <c r="J480" s="28">
        <v>3.4117111750999997E-2</v>
      </c>
      <c r="K480" s="28">
        <v>4.5692796413000003E-2</v>
      </c>
      <c r="L480" s="28">
        <v>3.5379048995000002E-2</v>
      </c>
      <c r="M480" s="46"/>
    </row>
    <row r="481" spans="1:13" ht="13.8" thickBot="1">
      <c r="A481" s="22">
        <v>45797</v>
      </c>
      <c r="B481" s="26">
        <v>15</v>
      </c>
      <c r="C481" s="27">
        <v>68227.5234375</v>
      </c>
      <c r="D481" s="27">
        <v>24780.9</v>
      </c>
      <c r="E481" s="27">
        <v>24728.3</v>
      </c>
      <c r="F481" s="27">
        <v>26533.1600781909</v>
      </c>
      <c r="G481" s="27">
        <v>26830.100753236198</v>
      </c>
      <c r="H481" s="27">
        <v>296.94067504531</v>
      </c>
      <c r="I481" s="28">
        <v>6.3537168337000002E-2</v>
      </c>
      <c r="J481" s="28">
        <v>5.4330276514999998E-2</v>
      </c>
      <c r="K481" s="28">
        <v>6.5168074948000004E-2</v>
      </c>
      <c r="L481" s="28">
        <v>5.5961183126E-2</v>
      </c>
      <c r="M481" s="46"/>
    </row>
    <row r="482" spans="1:13" ht="13.8" thickBot="1">
      <c r="A482" s="22">
        <v>45797</v>
      </c>
      <c r="B482" s="26">
        <v>16</v>
      </c>
      <c r="C482" s="27">
        <v>70001.21875</v>
      </c>
      <c r="D482" s="27">
        <v>24059.3</v>
      </c>
      <c r="E482" s="27">
        <v>24010.799999999999</v>
      </c>
      <c r="F482" s="27">
        <v>26674.293014853502</v>
      </c>
      <c r="G482" s="27">
        <v>26958.016527186101</v>
      </c>
      <c r="H482" s="27">
        <v>283.72351233257098</v>
      </c>
      <c r="I482" s="28">
        <v>8.9877109238999997E-2</v>
      </c>
      <c r="J482" s="28">
        <v>8.1080026505E-2</v>
      </c>
      <c r="K482" s="28">
        <v>9.1380891950000001E-2</v>
      </c>
      <c r="L482" s="28">
        <v>8.2583809216000004E-2</v>
      </c>
      <c r="M482" s="46"/>
    </row>
    <row r="483" spans="1:13" ht="13.8" thickBot="1">
      <c r="A483" s="22">
        <v>45797</v>
      </c>
      <c r="B483" s="26">
        <v>17</v>
      </c>
      <c r="C483" s="27">
        <v>71462.9296875</v>
      </c>
      <c r="D483" s="27">
        <v>23344.799999999999</v>
      </c>
      <c r="E483" s="27">
        <v>23265.599999999999</v>
      </c>
      <c r="F483" s="27">
        <v>25589.163845702798</v>
      </c>
      <c r="G483" s="27">
        <v>26280.954535596498</v>
      </c>
      <c r="H483" s="27">
        <v>691.79068989371103</v>
      </c>
      <c r="I483" s="28">
        <v>9.1037905729000002E-2</v>
      </c>
      <c r="J483" s="28">
        <v>6.9588361828000003E-2</v>
      </c>
      <c r="K483" s="28">
        <v>9.3493567393999999E-2</v>
      </c>
      <c r="L483" s="28">
        <v>7.2044023493000001E-2</v>
      </c>
      <c r="M483" s="46"/>
    </row>
    <row r="484" spans="1:13" ht="13.8" thickBot="1">
      <c r="A484" s="22">
        <v>45797</v>
      </c>
      <c r="B484" s="26">
        <v>18</v>
      </c>
      <c r="C484" s="27">
        <v>72294.46875</v>
      </c>
      <c r="D484" s="27">
        <v>22247.9</v>
      </c>
      <c r="E484" s="27">
        <v>22034</v>
      </c>
      <c r="F484" s="27">
        <v>23803.416320556302</v>
      </c>
      <c r="G484" s="27">
        <v>24267.649760460499</v>
      </c>
      <c r="H484" s="27">
        <v>464.23343990418601</v>
      </c>
      <c r="I484" s="28">
        <v>6.2624015889000004E-2</v>
      </c>
      <c r="J484" s="28">
        <v>4.8230073190999999E-2</v>
      </c>
      <c r="K484" s="28">
        <v>6.9256162731999998E-2</v>
      </c>
      <c r="L484" s="28">
        <v>5.4862220034E-2</v>
      </c>
      <c r="M484" s="46"/>
    </row>
    <row r="485" spans="1:13" ht="13.8" thickBot="1">
      <c r="A485" s="22">
        <v>45797</v>
      </c>
      <c r="B485" s="26">
        <v>19</v>
      </c>
      <c r="C485" s="27">
        <v>70767.03125</v>
      </c>
      <c r="D485" s="27">
        <v>18247.5</v>
      </c>
      <c r="E485" s="27">
        <v>17571.3</v>
      </c>
      <c r="F485" s="27">
        <v>19539.556299049498</v>
      </c>
      <c r="G485" s="27">
        <v>19710.6996507556</v>
      </c>
      <c r="H485" s="27">
        <v>171.14335170613401</v>
      </c>
      <c r="I485" s="28">
        <v>4.5367718304E-2</v>
      </c>
      <c r="J485" s="28">
        <v>4.0061276790000003E-2</v>
      </c>
      <c r="K485" s="28">
        <v>6.6333859938999998E-2</v>
      </c>
      <c r="L485" s="28">
        <v>6.1027418425E-2</v>
      </c>
      <c r="M485" s="46"/>
    </row>
    <row r="486" spans="1:13" ht="13.8" thickBot="1">
      <c r="A486" s="22">
        <v>45797</v>
      </c>
      <c r="B486" s="26">
        <v>20</v>
      </c>
      <c r="C486" s="27">
        <v>66889.140625</v>
      </c>
      <c r="D486" s="27">
        <v>7176</v>
      </c>
      <c r="E486" s="27">
        <v>6916.4</v>
      </c>
      <c r="F486" s="27">
        <v>8058.5987966297398</v>
      </c>
      <c r="G486" s="27">
        <v>8114.9038748388002</v>
      </c>
      <c r="H486" s="27">
        <v>56.305078209066998</v>
      </c>
      <c r="I486" s="28">
        <v>2.9111493079999998E-2</v>
      </c>
      <c r="J486" s="28">
        <v>2.7365707448000001E-2</v>
      </c>
      <c r="K486" s="28">
        <v>3.7160606313E-2</v>
      </c>
      <c r="L486" s="28">
        <v>3.5414820680999999E-2</v>
      </c>
      <c r="M486" s="46"/>
    </row>
    <row r="487" spans="1:13" ht="13.8" thickBot="1">
      <c r="A487" s="22">
        <v>45797</v>
      </c>
      <c r="B487" s="26">
        <v>21</v>
      </c>
      <c r="C487" s="27">
        <v>63173.7734375</v>
      </c>
      <c r="D487" s="27">
        <v>401.3</v>
      </c>
      <c r="E487" s="27">
        <v>383.3</v>
      </c>
      <c r="F487" s="27">
        <v>472.08223855817403</v>
      </c>
      <c r="G487" s="27">
        <v>476.93542073122597</v>
      </c>
      <c r="H487" s="27">
        <v>4.8531821730519997</v>
      </c>
      <c r="I487" s="28">
        <v>2.3451389279999998E-3</v>
      </c>
      <c r="J487" s="28">
        <v>2.194661991E-3</v>
      </c>
      <c r="K487" s="28">
        <v>2.9032438519999999E-3</v>
      </c>
      <c r="L487" s="28">
        <v>2.7527669150000001E-3</v>
      </c>
      <c r="M487" s="46"/>
    </row>
    <row r="488" spans="1:13" ht="13.8" thickBot="1">
      <c r="A488" s="22">
        <v>45797</v>
      </c>
      <c r="B488" s="26">
        <v>22</v>
      </c>
      <c r="C488" s="27">
        <v>62229.0390625</v>
      </c>
      <c r="D488" s="27">
        <v>0</v>
      </c>
      <c r="E488" s="27">
        <v>0</v>
      </c>
      <c r="F488" s="27">
        <v>0.206367698899</v>
      </c>
      <c r="G488" s="27">
        <v>0.466530011169</v>
      </c>
      <c r="H488" s="27">
        <v>0.260162312269</v>
      </c>
      <c r="I488" s="28">
        <v>1.44651497944163E-5</v>
      </c>
      <c r="J488" s="28">
        <v>6.3986016029937396E-6</v>
      </c>
      <c r="K488" s="28">
        <v>1.44651497944163E-5</v>
      </c>
      <c r="L488" s="28">
        <v>6.3986016029937396E-6</v>
      </c>
      <c r="M488" s="46"/>
    </row>
    <row r="489" spans="1:13" ht="13.8" thickBot="1">
      <c r="A489" s="22">
        <v>45797</v>
      </c>
      <c r="B489" s="26">
        <v>23</v>
      </c>
      <c r="C489" s="27">
        <v>59266.12109375</v>
      </c>
      <c r="D489" s="27">
        <v>0</v>
      </c>
      <c r="E489" s="27">
        <v>0</v>
      </c>
      <c r="F489" s="27">
        <v>0.22216047309299999</v>
      </c>
      <c r="G489" s="27">
        <v>0.40164444232199997</v>
      </c>
      <c r="H489" s="27">
        <v>0.179483969228</v>
      </c>
      <c r="I489" s="28">
        <v>1.2453318935961601E-5</v>
      </c>
      <c r="J489" s="28">
        <v>6.8882696606035299E-6</v>
      </c>
      <c r="K489" s="28">
        <v>1.2453318935961601E-5</v>
      </c>
      <c r="L489" s="28">
        <v>6.8882696606035299E-6</v>
      </c>
      <c r="M489" s="46"/>
    </row>
    <row r="490" spans="1:13" ht="13.8" thickBot="1">
      <c r="A490" s="22">
        <v>45797</v>
      </c>
      <c r="B490" s="26">
        <v>24</v>
      </c>
      <c r="C490" s="27">
        <v>55309.39453125</v>
      </c>
      <c r="D490" s="27">
        <v>0</v>
      </c>
      <c r="E490" s="27">
        <v>0</v>
      </c>
      <c r="F490" s="27">
        <v>0.30280757150799997</v>
      </c>
      <c r="G490" s="27">
        <v>0.46172557589399998</v>
      </c>
      <c r="H490" s="27">
        <v>0.15891800438500001</v>
      </c>
      <c r="I490" s="28">
        <v>1.43161842953772E-5</v>
      </c>
      <c r="J490" s="28">
        <v>9.3887998111370102E-6</v>
      </c>
      <c r="K490" s="28">
        <v>1.43161842953772E-5</v>
      </c>
      <c r="L490" s="28">
        <v>9.3887998111370102E-6</v>
      </c>
      <c r="M490" s="46"/>
    </row>
    <row r="491" spans="1:13" ht="13.8" thickBot="1">
      <c r="A491" s="22">
        <v>45798</v>
      </c>
      <c r="B491" s="26">
        <v>1</v>
      </c>
      <c r="C491" s="27">
        <v>51674.2109375</v>
      </c>
      <c r="D491" s="27">
        <v>0</v>
      </c>
      <c r="E491" s="27">
        <v>0</v>
      </c>
      <c r="F491" s="27">
        <v>0.60081014804400001</v>
      </c>
      <c r="G491" s="27">
        <v>0.77127585596600001</v>
      </c>
      <c r="H491" s="27">
        <v>0.17018680942</v>
      </c>
      <c r="I491" s="28">
        <v>2.3915530417571499E-5</v>
      </c>
      <c r="J491" s="28">
        <v>1.8629772032390298E-5</v>
      </c>
      <c r="K491" s="28">
        <v>2.3915530417571499E-5</v>
      </c>
      <c r="L491" s="28">
        <v>1.8629772032390298E-5</v>
      </c>
      <c r="M491" s="46"/>
    </row>
    <row r="492" spans="1:13" ht="13.8" thickBot="1">
      <c r="A492" s="22">
        <v>45798</v>
      </c>
      <c r="B492" s="26">
        <v>2</v>
      </c>
      <c r="C492" s="27">
        <v>49276.453125</v>
      </c>
      <c r="D492" s="27">
        <v>0</v>
      </c>
      <c r="E492" s="27">
        <v>0</v>
      </c>
      <c r="F492" s="27">
        <v>0.542672459695</v>
      </c>
      <c r="G492" s="27">
        <v>0.702114113368</v>
      </c>
      <c r="H492" s="27">
        <v>0.15944165367300001</v>
      </c>
      <c r="I492" s="28">
        <v>2.1770980259499E-5</v>
      </c>
      <c r="J492" s="28">
        <v>1.6827053013807601E-5</v>
      </c>
      <c r="K492" s="28">
        <v>2.1770980259499E-5</v>
      </c>
      <c r="L492" s="28">
        <v>1.6827053013807601E-5</v>
      </c>
      <c r="M492" s="46"/>
    </row>
    <row r="493" spans="1:13" ht="13.8" thickBot="1">
      <c r="A493" s="22">
        <v>45798</v>
      </c>
      <c r="B493" s="26">
        <v>3</v>
      </c>
      <c r="C493" s="27">
        <v>47600.56640625</v>
      </c>
      <c r="D493" s="27">
        <v>0</v>
      </c>
      <c r="E493" s="27">
        <v>0</v>
      </c>
      <c r="F493" s="27">
        <v>0.56159820993999998</v>
      </c>
      <c r="G493" s="27">
        <v>0.71480876209199995</v>
      </c>
      <c r="H493" s="27">
        <v>0.15321055215099999</v>
      </c>
      <c r="I493" s="28">
        <v>2.2164612778068701E-5</v>
      </c>
      <c r="J493" s="28">
        <v>1.7413897982663201E-5</v>
      </c>
      <c r="K493" s="28">
        <v>2.2164612778068701E-5</v>
      </c>
      <c r="L493" s="28">
        <v>1.7413897982663201E-5</v>
      </c>
      <c r="M493" s="46"/>
    </row>
    <row r="494" spans="1:13" ht="13.8" thickBot="1">
      <c r="A494" s="22">
        <v>45798</v>
      </c>
      <c r="B494" s="26">
        <v>4</v>
      </c>
      <c r="C494" s="27">
        <v>46849.62890625</v>
      </c>
      <c r="D494" s="27">
        <v>0</v>
      </c>
      <c r="E494" s="27">
        <v>0</v>
      </c>
      <c r="F494" s="27">
        <v>0.696450341428</v>
      </c>
      <c r="G494" s="27">
        <v>0.85362870779800004</v>
      </c>
      <c r="H494" s="27">
        <v>0.15717836636900001</v>
      </c>
      <c r="I494" s="28">
        <v>2.6469107218548601E-5</v>
      </c>
      <c r="J494" s="28">
        <v>2.15953594241534E-5</v>
      </c>
      <c r="K494" s="28">
        <v>2.6469107218548601E-5</v>
      </c>
      <c r="L494" s="28">
        <v>2.15953594241534E-5</v>
      </c>
      <c r="M494" s="46"/>
    </row>
    <row r="495" spans="1:13" ht="13.8" thickBot="1">
      <c r="A495" s="22">
        <v>45798</v>
      </c>
      <c r="B495" s="26">
        <v>5</v>
      </c>
      <c r="C495" s="27">
        <v>46967.2734375</v>
      </c>
      <c r="D495" s="27">
        <v>0</v>
      </c>
      <c r="E495" s="27">
        <v>0</v>
      </c>
      <c r="F495" s="27">
        <v>0.59794616842299997</v>
      </c>
      <c r="G495" s="27">
        <v>0.82078764229000001</v>
      </c>
      <c r="H495" s="27">
        <v>0.22284147386700001</v>
      </c>
      <c r="I495" s="28">
        <v>2.54507796059004E-5</v>
      </c>
      <c r="J495" s="28">
        <v>1.8540966462731701E-5</v>
      </c>
      <c r="K495" s="28">
        <v>2.54507796059004E-5</v>
      </c>
      <c r="L495" s="28">
        <v>1.8540966462731701E-5</v>
      </c>
      <c r="M495" s="46"/>
    </row>
    <row r="496" spans="1:13" ht="13.8" thickBot="1">
      <c r="A496" s="22">
        <v>45798</v>
      </c>
      <c r="B496" s="26">
        <v>6</v>
      </c>
      <c r="C496" s="27">
        <v>47118.37109375</v>
      </c>
      <c r="D496" s="27">
        <v>0</v>
      </c>
      <c r="E496" s="27">
        <v>0</v>
      </c>
      <c r="F496" s="27">
        <v>0.44166625258800002</v>
      </c>
      <c r="G496" s="27">
        <v>0.73324220308800003</v>
      </c>
      <c r="H496" s="27">
        <v>0.29157595049899998</v>
      </c>
      <c r="I496" s="28">
        <v>2.27361923438165E-5</v>
      </c>
      <c r="J496" s="28">
        <v>1.36950775996493E-5</v>
      </c>
      <c r="K496" s="28">
        <v>2.27361923438165E-5</v>
      </c>
      <c r="L496" s="28">
        <v>1.36950775996493E-5</v>
      </c>
      <c r="M496" s="46"/>
    </row>
    <row r="497" spans="1:13" ht="13.8" thickBot="1">
      <c r="A497" s="22">
        <v>45798</v>
      </c>
      <c r="B497" s="26">
        <v>7</v>
      </c>
      <c r="C497" s="27">
        <v>48824.0234375</v>
      </c>
      <c r="D497" s="27">
        <v>242.3</v>
      </c>
      <c r="E497" s="27">
        <v>230.1</v>
      </c>
      <c r="F497" s="27">
        <v>259.29673978616802</v>
      </c>
      <c r="G497" s="27">
        <v>260.40779815469801</v>
      </c>
      <c r="H497" s="27">
        <v>1.11105836853</v>
      </c>
      <c r="I497" s="28">
        <v>5.6148211299999996E-4</v>
      </c>
      <c r="J497" s="28">
        <v>5.27030691E-4</v>
      </c>
      <c r="K497" s="28">
        <v>9.3977668599999999E-4</v>
      </c>
      <c r="L497" s="28">
        <v>9.0532526400000004E-4</v>
      </c>
      <c r="M497" s="46"/>
    </row>
    <row r="498" spans="1:13" ht="13.8" thickBot="1">
      <c r="A498" s="22">
        <v>45798</v>
      </c>
      <c r="B498" s="26">
        <v>8</v>
      </c>
      <c r="C498" s="27">
        <v>50396.109375</v>
      </c>
      <c r="D498" s="27">
        <v>5847.4</v>
      </c>
      <c r="E498" s="27">
        <v>5697.1</v>
      </c>
      <c r="F498" s="27">
        <v>5525.04941871763</v>
      </c>
      <c r="G498" s="27">
        <v>5571.3827729371496</v>
      </c>
      <c r="H498" s="27">
        <v>46.333354219520999</v>
      </c>
      <c r="I498" s="28">
        <v>8.5586737069999995E-3</v>
      </c>
      <c r="J498" s="28">
        <v>9.9953668610000008E-3</v>
      </c>
      <c r="K498" s="28">
        <v>3.898208591E-3</v>
      </c>
      <c r="L498" s="28">
        <v>5.3349017449999996E-3</v>
      </c>
      <c r="M498" s="46"/>
    </row>
    <row r="499" spans="1:13" ht="13.8" thickBot="1">
      <c r="A499" s="22">
        <v>45798</v>
      </c>
      <c r="B499" s="26">
        <v>9</v>
      </c>
      <c r="C499" s="27">
        <v>52732.37109375</v>
      </c>
      <c r="D499" s="27">
        <v>16180.5</v>
      </c>
      <c r="E499" s="27">
        <v>16124.3</v>
      </c>
      <c r="F499" s="27">
        <v>13741.920492662501</v>
      </c>
      <c r="G499" s="27">
        <v>14069.546412718601</v>
      </c>
      <c r="H499" s="27">
        <v>327.62592005606399</v>
      </c>
      <c r="I499" s="28">
        <v>6.5455925186999997E-2</v>
      </c>
      <c r="J499" s="28">
        <v>7.5614868444000005E-2</v>
      </c>
      <c r="K499" s="28">
        <v>6.3713289527999997E-2</v>
      </c>
      <c r="L499" s="28">
        <v>7.3872232785000005E-2</v>
      </c>
      <c r="M499" s="46"/>
    </row>
    <row r="500" spans="1:13" ht="13.8" thickBot="1">
      <c r="A500" s="22">
        <v>45798</v>
      </c>
      <c r="B500" s="26">
        <v>10</v>
      </c>
      <c r="C500" s="27">
        <v>55199.78125</v>
      </c>
      <c r="D500" s="27">
        <v>21669.9</v>
      </c>
      <c r="E500" s="27">
        <v>21545.599999999999</v>
      </c>
      <c r="F500" s="27">
        <v>18763.559690127699</v>
      </c>
      <c r="G500" s="27">
        <v>20458.9890339714</v>
      </c>
      <c r="H500" s="27">
        <v>1695.4293438437401</v>
      </c>
      <c r="I500" s="28">
        <v>3.7547626852999998E-2</v>
      </c>
      <c r="J500" s="28">
        <v>9.0119079374999994E-2</v>
      </c>
      <c r="K500" s="28">
        <v>3.3693363286999997E-2</v>
      </c>
      <c r="L500" s="28">
        <v>8.6264815809000001E-2</v>
      </c>
      <c r="M500" s="46"/>
    </row>
    <row r="501" spans="1:13" ht="13.8" thickBot="1">
      <c r="A501" s="22">
        <v>45798</v>
      </c>
      <c r="B501" s="26">
        <v>11</v>
      </c>
      <c r="C501" s="27">
        <v>56405.7734375</v>
      </c>
      <c r="D501" s="27">
        <v>23234.1</v>
      </c>
      <c r="E501" s="27">
        <v>23141.7</v>
      </c>
      <c r="F501" s="27">
        <v>19440.909995361599</v>
      </c>
      <c r="G501" s="27">
        <v>22179.160026036501</v>
      </c>
      <c r="H501" s="27">
        <v>2738.2500306749098</v>
      </c>
      <c r="I501" s="28">
        <v>3.2711317022000003E-2</v>
      </c>
      <c r="J501" s="28">
        <v>0.117618294717</v>
      </c>
      <c r="K501" s="28">
        <v>2.9846200743000002E-2</v>
      </c>
      <c r="L501" s="28">
        <v>0.11475317843799999</v>
      </c>
      <c r="M501" s="46"/>
    </row>
    <row r="502" spans="1:13" ht="13.8" thickBot="1">
      <c r="A502" s="22">
        <v>45798</v>
      </c>
      <c r="B502" s="26">
        <v>12</v>
      </c>
      <c r="C502" s="27">
        <v>58930.78125</v>
      </c>
      <c r="D502" s="27">
        <v>23747.8</v>
      </c>
      <c r="E502" s="27">
        <v>23677.9</v>
      </c>
      <c r="F502" s="27">
        <v>21025.9343098504</v>
      </c>
      <c r="G502" s="27">
        <v>23837.726643580601</v>
      </c>
      <c r="H502" s="27">
        <v>2811.79233373022</v>
      </c>
      <c r="I502" s="28">
        <v>2.7884230560000002E-3</v>
      </c>
      <c r="J502" s="28">
        <v>8.4398936127999993E-2</v>
      </c>
      <c r="K502" s="28">
        <v>4.9558649170000002E-3</v>
      </c>
      <c r="L502" s="28">
        <v>8.2231494267999999E-2</v>
      </c>
      <c r="M502" s="46"/>
    </row>
    <row r="503" spans="1:13" ht="13.8" thickBot="1">
      <c r="A503" s="22">
        <v>45798</v>
      </c>
      <c r="B503" s="26">
        <v>13</v>
      </c>
      <c r="C503" s="27">
        <v>61607.06640625</v>
      </c>
      <c r="D503" s="27">
        <v>24151.4</v>
      </c>
      <c r="E503" s="27">
        <v>24068.5</v>
      </c>
      <c r="F503" s="27">
        <v>22475.763682895798</v>
      </c>
      <c r="G503" s="27">
        <v>24949.447053935801</v>
      </c>
      <c r="H503" s="27">
        <v>2473.6833710399701</v>
      </c>
      <c r="I503" s="28">
        <v>2.4745645082999999E-2</v>
      </c>
      <c r="J503" s="28">
        <v>5.1957715258999997E-2</v>
      </c>
      <c r="K503" s="28">
        <v>2.7316187717999998E-2</v>
      </c>
      <c r="L503" s="28">
        <v>4.9387172622999999E-2</v>
      </c>
      <c r="M503" s="46"/>
    </row>
    <row r="504" spans="1:13" ht="13.8" thickBot="1">
      <c r="A504" s="22">
        <v>45798</v>
      </c>
      <c r="B504" s="26">
        <v>14</v>
      </c>
      <c r="C504" s="27">
        <v>64533.65234375</v>
      </c>
      <c r="D504" s="27">
        <v>24078.3</v>
      </c>
      <c r="E504" s="27">
        <v>24034.3</v>
      </c>
      <c r="F504" s="27">
        <v>23253.110936979399</v>
      </c>
      <c r="G504" s="27">
        <v>25325.3716881205</v>
      </c>
      <c r="H504" s="27">
        <v>2072.2607511410201</v>
      </c>
      <c r="I504" s="28">
        <v>3.8668889553999997E-2</v>
      </c>
      <c r="J504" s="28">
        <v>2.5587257767999999E-2</v>
      </c>
      <c r="K504" s="28">
        <v>4.0033230639000002E-2</v>
      </c>
      <c r="L504" s="28">
        <v>2.4222916681999999E-2</v>
      </c>
      <c r="M504" s="46"/>
    </row>
    <row r="505" spans="1:13" ht="13.8" thickBot="1">
      <c r="A505" s="22">
        <v>45798</v>
      </c>
      <c r="B505" s="26">
        <v>15</v>
      </c>
      <c r="C505" s="27">
        <v>67269.078125</v>
      </c>
      <c r="D505" s="27">
        <v>24310.7</v>
      </c>
      <c r="E505" s="27">
        <v>24274.1</v>
      </c>
      <c r="F505" s="27">
        <v>24901.5646947311</v>
      </c>
      <c r="G505" s="27">
        <v>25848.079443725499</v>
      </c>
      <c r="H505" s="27">
        <v>946.51474899441405</v>
      </c>
      <c r="I505" s="28">
        <v>4.7670680425E-2</v>
      </c>
      <c r="J505" s="28">
        <v>1.8321385882999999E-2</v>
      </c>
      <c r="K505" s="28">
        <v>4.8805564145999999E-2</v>
      </c>
      <c r="L505" s="28">
        <v>1.9456269604000001E-2</v>
      </c>
      <c r="M505" s="46"/>
    </row>
    <row r="506" spans="1:13" ht="13.8" thickBot="1">
      <c r="A506" s="22">
        <v>45798</v>
      </c>
      <c r="B506" s="26">
        <v>16</v>
      </c>
      <c r="C506" s="27">
        <v>69046.7265625</v>
      </c>
      <c r="D506" s="27">
        <v>23704.1</v>
      </c>
      <c r="E506" s="27">
        <v>23661.3</v>
      </c>
      <c r="F506" s="27">
        <v>25124.348412767202</v>
      </c>
      <c r="G506" s="27">
        <v>25472.2667377035</v>
      </c>
      <c r="H506" s="27">
        <v>347.91832493623099</v>
      </c>
      <c r="I506" s="28">
        <v>5.4826875587000001E-2</v>
      </c>
      <c r="J506" s="28">
        <v>4.4038710473000002E-2</v>
      </c>
      <c r="K506" s="28">
        <v>5.6154007370000002E-2</v>
      </c>
      <c r="L506" s="28">
        <v>4.5365842256000002E-2</v>
      </c>
      <c r="M506" s="46"/>
    </row>
    <row r="507" spans="1:13" ht="13.8" thickBot="1">
      <c r="A507" s="22">
        <v>45798</v>
      </c>
      <c r="B507" s="26">
        <v>17</v>
      </c>
      <c r="C507" s="27">
        <v>70786.875</v>
      </c>
      <c r="D507" s="27">
        <v>22995.200000000001</v>
      </c>
      <c r="E507" s="27">
        <v>22956.799999999999</v>
      </c>
      <c r="F507" s="27">
        <v>24215.458654882001</v>
      </c>
      <c r="G507" s="27">
        <v>24671.2312212055</v>
      </c>
      <c r="H507" s="27">
        <v>455.77256632353601</v>
      </c>
      <c r="I507" s="28">
        <v>5.1969960347000001E-2</v>
      </c>
      <c r="J507" s="28">
        <v>3.7837477670000001E-2</v>
      </c>
      <c r="K507" s="28">
        <v>5.3160658021E-2</v>
      </c>
      <c r="L507" s="28">
        <v>3.9028175344999999E-2</v>
      </c>
      <c r="M507" s="46"/>
    </row>
    <row r="508" spans="1:13" ht="13.8" thickBot="1">
      <c r="A508" s="22">
        <v>45798</v>
      </c>
      <c r="B508" s="26">
        <v>18</v>
      </c>
      <c r="C508" s="27">
        <v>71046.921875</v>
      </c>
      <c r="D508" s="27">
        <v>21373.7</v>
      </c>
      <c r="E508" s="27">
        <v>21135.200000000001</v>
      </c>
      <c r="F508" s="27">
        <v>21689.1142145126</v>
      </c>
      <c r="G508" s="27">
        <v>22126.558286608601</v>
      </c>
      <c r="H508" s="27">
        <v>437.444072096051</v>
      </c>
      <c r="I508" s="28">
        <v>2.3344442994999999E-2</v>
      </c>
      <c r="J508" s="28">
        <v>9.7802857210000007E-3</v>
      </c>
      <c r="K508" s="28">
        <v>3.0739791831999999E-2</v>
      </c>
      <c r="L508" s="28">
        <v>1.7175634557999999E-2</v>
      </c>
      <c r="M508" s="46"/>
    </row>
    <row r="509" spans="1:13" ht="13.8" thickBot="1">
      <c r="A509" s="22">
        <v>45798</v>
      </c>
      <c r="B509" s="26">
        <v>19</v>
      </c>
      <c r="C509" s="27">
        <v>70093.28125</v>
      </c>
      <c r="D509" s="27">
        <v>16978.900000000001</v>
      </c>
      <c r="E509" s="27">
        <v>16341.3</v>
      </c>
      <c r="F509" s="27">
        <v>16666.044021510901</v>
      </c>
      <c r="G509" s="27">
        <v>16940.085138807299</v>
      </c>
      <c r="H509" s="27">
        <v>274.041117296415</v>
      </c>
      <c r="I509" s="28">
        <v>1.203561587E-3</v>
      </c>
      <c r="J509" s="28">
        <v>9.7009605729999997E-3</v>
      </c>
      <c r="K509" s="28">
        <v>1.8566981048E-2</v>
      </c>
      <c r="L509" s="28">
        <v>1.0069582061999999E-2</v>
      </c>
      <c r="M509" s="46"/>
    </row>
    <row r="510" spans="1:13" ht="13.8" thickBot="1">
      <c r="A510" s="22">
        <v>45798</v>
      </c>
      <c r="B510" s="26">
        <v>20</v>
      </c>
      <c r="C510" s="27">
        <v>67568.3046875</v>
      </c>
      <c r="D510" s="27">
        <v>6870.4</v>
      </c>
      <c r="E510" s="27">
        <v>6612.6</v>
      </c>
      <c r="F510" s="27">
        <v>7077.9140280325801</v>
      </c>
      <c r="G510" s="27">
        <v>7142.8167258699796</v>
      </c>
      <c r="H510" s="27">
        <v>64.902697837401007</v>
      </c>
      <c r="I510" s="28">
        <v>8.4470302589999997E-3</v>
      </c>
      <c r="J510" s="28">
        <v>6.4345435039999998E-3</v>
      </c>
      <c r="K510" s="28">
        <v>1.6440828708999999E-2</v>
      </c>
      <c r="L510" s="28">
        <v>1.4428341954E-2</v>
      </c>
      <c r="M510" s="46"/>
    </row>
    <row r="511" spans="1:13" ht="13.8" thickBot="1">
      <c r="A511" s="22">
        <v>45798</v>
      </c>
      <c r="B511" s="26">
        <v>21</v>
      </c>
      <c r="C511" s="27">
        <v>65295.0703125</v>
      </c>
      <c r="D511" s="27">
        <v>393.4</v>
      </c>
      <c r="E511" s="27">
        <v>375.9</v>
      </c>
      <c r="F511" s="27">
        <v>472.444180311808</v>
      </c>
      <c r="G511" s="27">
        <v>478.19833850925301</v>
      </c>
      <c r="H511" s="27">
        <v>5.7541581974450002</v>
      </c>
      <c r="I511" s="28">
        <v>2.6294058450000001E-3</v>
      </c>
      <c r="J511" s="28">
        <v>2.4509823349999999E-3</v>
      </c>
      <c r="K511" s="28">
        <v>3.1720415040000002E-3</v>
      </c>
      <c r="L511" s="28">
        <v>2.993617994E-3</v>
      </c>
      <c r="M511" s="46"/>
    </row>
    <row r="512" spans="1:13" ht="13.8" thickBot="1">
      <c r="A512" s="22">
        <v>45798</v>
      </c>
      <c r="B512" s="26">
        <v>22</v>
      </c>
      <c r="C512" s="27">
        <v>63831.6484375</v>
      </c>
      <c r="D512" s="27">
        <v>0</v>
      </c>
      <c r="E512" s="27">
        <v>0</v>
      </c>
      <c r="F512" s="27">
        <v>0.20286133052999999</v>
      </c>
      <c r="G512" s="27">
        <v>0.42848114826400002</v>
      </c>
      <c r="H512" s="27">
        <v>0.225619817734</v>
      </c>
      <c r="I512" s="28">
        <v>1.32862371554903E-5</v>
      </c>
      <c r="J512" s="28">
        <v>6.2902738148865697E-6</v>
      </c>
      <c r="K512" s="28">
        <v>1.32862371554903E-5</v>
      </c>
      <c r="L512" s="28">
        <v>6.2902738148865697E-6</v>
      </c>
      <c r="M512" s="46"/>
    </row>
    <row r="513" spans="1:13" ht="13.8" thickBot="1">
      <c r="A513" s="22">
        <v>45798</v>
      </c>
      <c r="B513" s="26">
        <v>23</v>
      </c>
      <c r="C513" s="27">
        <v>60095.58203125</v>
      </c>
      <c r="D513" s="27">
        <v>0</v>
      </c>
      <c r="E513" s="27">
        <v>0</v>
      </c>
      <c r="F513" s="27">
        <v>0.36765977288099999</v>
      </c>
      <c r="G513" s="27">
        <v>0.50542250632999997</v>
      </c>
      <c r="H513" s="27">
        <v>0.137762733449</v>
      </c>
      <c r="I513" s="28">
        <v>1.5672015700183902E-5</v>
      </c>
      <c r="J513" s="28">
        <v>1.14003030350966E-5</v>
      </c>
      <c r="K513" s="28">
        <v>1.5672015700183902E-5</v>
      </c>
      <c r="L513" s="28">
        <v>1.14003030350966E-5</v>
      </c>
      <c r="M513" s="46"/>
    </row>
    <row r="514" spans="1:13" ht="13.8" thickBot="1">
      <c r="A514" s="22">
        <v>45798</v>
      </c>
      <c r="B514" s="26">
        <v>24</v>
      </c>
      <c r="C514" s="27">
        <v>56694.85546875</v>
      </c>
      <c r="D514" s="27">
        <v>0</v>
      </c>
      <c r="E514" s="27">
        <v>0</v>
      </c>
      <c r="F514" s="27">
        <v>0.51642073003199995</v>
      </c>
      <c r="G514" s="27">
        <v>0.64018059188200005</v>
      </c>
      <c r="H514" s="27">
        <v>0.12375986185</v>
      </c>
      <c r="I514" s="28">
        <v>1.9850560988604499E-5</v>
      </c>
      <c r="J514" s="28">
        <v>1.6013045892472501E-5</v>
      </c>
      <c r="K514" s="28">
        <v>1.9850560988604499E-5</v>
      </c>
      <c r="L514" s="28">
        <v>1.6013045892472501E-5</v>
      </c>
      <c r="M514" s="46"/>
    </row>
    <row r="515" spans="1:13" ht="13.8" thickBot="1">
      <c r="A515" s="22">
        <v>45799</v>
      </c>
      <c r="B515" s="26">
        <v>1</v>
      </c>
      <c r="C515" s="27">
        <v>53541.27734375</v>
      </c>
      <c r="D515" s="27">
        <v>0</v>
      </c>
      <c r="E515" s="27">
        <v>0</v>
      </c>
      <c r="F515" s="27">
        <v>0.84058581153400003</v>
      </c>
      <c r="G515" s="27">
        <v>0.97191792845299996</v>
      </c>
      <c r="H515" s="27">
        <v>0.13133211691800001</v>
      </c>
      <c r="I515" s="28">
        <v>3.0136990029555601E-5</v>
      </c>
      <c r="J515" s="28">
        <v>2.6064676326643402E-5</v>
      </c>
      <c r="K515" s="28">
        <v>3.0136990029555601E-5</v>
      </c>
      <c r="L515" s="28">
        <v>2.6064676326643402E-5</v>
      </c>
      <c r="M515" s="46"/>
    </row>
    <row r="516" spans="1:13" ht="13.8" thickBot="1">
      <c r="A516" s="22">
        <v>45799</v>
      </c>
      <c r="B516" s="26">
        <v>2</v>
      </c>
      <c r="C516" s="27">
        <v>51734.3359375</v>
      </c>
      <c r="D516" s="27">
        <v>0</v>
      </c>
      <c r="E516" s="27">
        <v>0</v>
      </c>
      <c r="F516" s="27">
        <v>0.93060582831700001</v>
      </c>
      <c r="G516" s="27">
        <v>1.057579103568</v>
      </c>
      <c r="H516" s="27">
        <v>0.12697327524999999</v>
      </c>
      <c r="I516" s="28">
        <v>3.2793150498243299E-5</v>
      </c>
      <c r="J516" s="28">
        <v>2.8855994676511201E-5</v>
      </c>
      <c r="K516" s="28">
        <v>3.2793150498243299E-5</v>
      </c>
      <c r="L516" s="28">
        <v>2.8855994676511201E-5</v>
      </c>
      <c r="M516" s="46"/>
    </row>
    <row r="517" spans="1:13" ht="13.8" thickBot="1">
      <c r="A517" s="22">
        <v>45799</v>
      </c>
      <c r="B517" s="26">
        <v>3</v>
      </c>
      <c r="C517" s="27">
        <v>50208.1640625</v>
      </c>
      <c r="D517" s="27">
        <v>0</v>
      </c>
      <c r="E517" s="27">
        <v>0</v>
      </c>
      <c r="F517" s="27">
        <v>0.78160250499399997</v>
      </c>
      <c r="G517" s="27">
        <v>0.90632924404899995</v>
      </c>
      <c r="H517" s="27">
        <v>0.12472673905499999</v>
      </c>
      <c r="I517" s="28">
        <v>2.8103232373638999E-5</v>
      </c>
      <c r="J517" s="28">
        <v>2.4235736588968799E-5</v>
      </c>
      <c r="K517" s="28">
        <v>2.8103232373638999E-5</v>
      </c>
      <c r="L517" s="28">
        <v>2.4235736588968799E-5</v>
      </c>
      <c r="M517" s="46"/>
    </row>
    <row r="518" spans="1:13" ht="13.8" thickBot="1">
      <c r="A518" s="22">
        <v>45799</v>
      </c>
      <c r="B518" s="26">
        <v>4</v>
      </c>
      <c r="C518" s="27">
        <v>49337.7578125</v>
      </c>
      <c r="D518" s="27">
        <v>0</v>
      </c>
      <c r="E518" s="27">
        <v>0</v>
      </c>
      <c r="F518" s="27">
        <v>0.89280719087000004</v>
      </c>
      <c r="G518" s="27">
        <v>1.0513281087490001</v>
      </c>
      <c r="H518" s="27">
        <v>0.15852091787799999</v>
      </c>
      <c r="I518" s="28">
        <v>3.2599321201520999E-5</v>
      </c>
      <c r="J518" s="28">
        <v>2.76839439029474E-5</v>
      </c>
      <c r="K518" s="28">
        <v>3.2599321201520999E-5</v>
      </c>
      <c r="L518" s="28">
        <v>2.76839439029474E-5</v>
      </c>
      <c r="M518" s="46"/>
    </row>
    <row r="519" spans="1:13" ht="13.8" thickBot="1">
      <c r="A519" s="22">
        <v>45799</v>
      </c>
      <c r="B519" s="26">
        <v>5</v>
      </c>
      <c r="C519" s="27">
        <v>48831.1015625</v>
      </c>
      <c r="D519" s="27">
        <v>0</v>
      </c>
      <c r="E519" s="27">
        <v>0</v>
      </c>
      <c r="F519" s="27">
        <v>0.688776093566</v>
      </c>
      <c r="G519" s="27">
        <v>0.82827294117700001</v>
      </c>
      <c r="H519" s="27">
        <v>0.13949684761100001</v>
      </c>
      <c r="I519" s="28">
        <v>2.5682881896969299E-5</v>
      </c>
      <c r="J519" s="28">
        <v>2.13573982501111E-5</v>
      </c>
      <c r="K519" s="28">
        <v>2.5682881896969299E-5</v>
      </c>
      <c r="L519" s="28">
        <v>2.13573982501111E-5</v>
      </c>
      <c r="M519" s="46"/>
    </row>
    <row r="520" spans="1:13" ht="13.8" thickBot="1">
      <c r="A520" s="22">
        <v>45799</v>
      </c>
      <c r="B520" s="26">
        <v>6</v>
      </c>
      <c r="C520" s="27">
        <v>49550.15625</v>
      </c>
      <c r="D520" s="27">
        <v>0</v>
      </c>
      <c r="E520" s="27">
        <v>0</v>
      </c>
      <c r="F520" s="27">
        <v>0.46314747750399998</v>
      </c>
      <c r="G520" s="27">
        <v>0.69828105509500005</v>
      </c>
      <c r="H520" s="27">
        <v>0.23513357759</v>
      </c>
      <c r="I520" s="28">
        <v>2.1652125739381501E-5</v>
      </c>
      <c r="J520" s="28">
        <v>1.43611620931643E-5</v>
      </c>
      <c r="K520" s="28">
        <v>2.1652125739381501E-5</v>
      </c>
      <c r="L520" s="28">
        <v>1.43611620931643E-5</v>
      </c>
      <c r="M520" s="46"/>
    </row>
    <row r="521" spans="1:13" ht="13.8" thickBot="1">
      <c r="A521" s="22">
        <v>45799</v>
      </c>
      <c r="B521" s="26">
        <v>7</v>
      </c>
      <c r="C521" s="27">
        <v>51316.55859375</v>
      </c>
      <c r="D521" s="27">
        <v>210.4</v>
      </c>
      <c r="E521" s="27">
        <v>202.4</v>
      </c>
      <c r="F521" s="27">
        <v>149.56888533222801</v>
      </c>
      <c r="G521" s="27">
        <v>151.66813876220701</v>
      </c>
      <c r="H521" s="27">
        <v>2.0992534299779999</v>
      </c>
      <c r="I521" s="28">
        <v>1.821142984E-3</v>
      </c>
      <c r="J521" s="28">
        <v>1.8862361130000001E-3</v>
      </c>
      <c r="K521" s="28">
        <v>1.573080968E-3</v>
      </c>
      <c r="L521" s="28">
        <v>1.6381740980000001E-3</v>
      </c>
      <c r="M521" s="46"/>
    </row>
    <row r="522" spans="1:13" ht="13.8" thickBot="1">
      <c r="A522" s="22">
        <v>45799</v>
      </c>
      <c r="B522" s="26">
        <v>8</v>
      </c>
      <c r="C522" s="27">
        <v>52680.69921875</v>
      </c>
      <c r="D522" s="27">
        <v>5133.7</v>
      </c>
      <c r="E522" s="27">
        <v>5071.7</v>
      </c>
      <c r="F522" s="27">
        <v>4175.15118202536</v>
      </c>
      <c r="G522" s="27">
        <v>4182.6881621982502</v>
      </c>
      <c r="H522" s="27">
        <v>7.5369801728920001</v>
      </c>
      <c r="I522" s="28">
        <v>2.9488739156000001E-2</v>
      </c>
      <c r="J522" s="28">
        <v>2.9722443968000001E-2</v>
      </c>
      <c r="K522" s="28">
        <v>2.7566258536000001E-2</v>
      </c>
      <c r="L522" s="28">
        <v>2.7799963348000001E-2</v>
      </c>
      <c r="M522" s="46"/>
    </row>
    <row r="523" spans="1:13" ht="13.8" thickBot="1">
      <c r="A523" s="22">
        <v>45799</v>
      </c>
      <c r="B523" s="26">
        <v>9</v>
      </c>
      <c r="C523" s="27">
        <v>55718.80859375</v>
      </c>
      <c r="D523" s="27">
        <v>14668.9</v>
      </c>
      <c r="E523" s="27">
        <v>14625.3</v>
      </c>
      <c r="F523" s="27">
        <v>14125.265803754601</v>
      </c>
      <c r="G523" s="27">
        <v>14135.0925301647</v>
      </c>
      <c r="H523" s="27">
        <v>9.8267264101239995</v>
      </c>
      <c r="I523" s="28">
        <v>1.6552169607000001E-2</v>
      </c>
      <c r="J523" s="28">
        <v>1.6856874301999999E-2</v>
      </c>
      <c r="K523" s="28">
        <v>1.5200231622E-2</v>
      </c>
      <c r="L523" s="28">
        <v>1.5504936317E-2</v>
      </c>
      <c r="M523" s="46"/>
    </row>
    <row r="524" spans="1:13" ht="13.8" thickBot="1">
      <c r="A524" s="22">
        <v>45799</v>
      </c>
      <c r="B524" s="26">
        <v>10</v>
      </c>
      <c r="C524" s="27">
        <v>60689.25</v>
      </c>
      <c r="D524" s="27">
        <v>20359</v>
      </c>
      <c r="E524" s="27">
        <v>20308.7</v>
      </c>
      <c r="F524" s="27">
        <v>21116.954058546798</v>
      </c>
      <c r="G524" s="27">
        <v>21160.6054134722</v>
      </c>
      <c r="H524" s="27">
        <v>43.651354925367002</v>
      </c>
      <c r="I524" s="28">
        <v>2.4855981813E-2</v>
      </c>
      <c r="J524" s="28">
        <v>2.3502451426999998E-2</v>
      </c>
      <c r="K524" s="28">
        <v>2.6415671735E-2</v>
      </c>
      <c r="L524" s="28">
        <v>2.5062141350000001E-2</v>
      </c>
      <c r="M524" s="46"/>
    </row>
    <row r="525" spans="1:13" ht="13.8" thickBot="1">
      <c r="A525" s="22">
        <v>45799</v>
      </c>
      <c r="B525" s="26">
        <v>11</v>
      </c>
      <c r="C525" s="27">
        <v>62580.3984375</v>
      </c>
      <c r="D525" s="27">
        <v>22495.8</v>
      </c>
      <c r="E525" s="27">
        <v>22442.3</v>
      </c>
      <c r="F525" s="27">
        <v>24153.4630302552</v>
      </c>
      <c r="G525" s="27">
        <v>24219.088332106301</v>
      </c>
      <c r="H525" s="27">
        <v>65.625301851133003</v>
      </c>
      <c r="I525" s="28">
        <v>5.3435297118999997E-2</v>
      </c>
      <c r="J525" s="28">
        <v>5.1400404038000003E-2</v>
      </c>
      <c r="K525" s="28">
        <v>5.5094211848000001E-2</v>
      </c>
      <c r="L525" s="28">
        <v>5.3059318766999999E-2</v>
      </c>
      <c r="M525" s="46"/>
    </row>
    <row r="526" spans="1:13" ht="13.8" thickBot="1">
      <c r="A526" s="22">
        <v>45799</v>
      </c>
      <c r="B526" s="26">
        <v>12</v>
      </c>
      <c r="C526" s="27">
        <v>64773.12890625</v>
      </c>
      <c r="D526" s="27">
        <v>24233.1</v>
      </c>
      <c r="E526" s="27">
        <v>24181.3</v>
      </c>
      <c r="F526" s="27">
        <v>24577.024135165801</v>
      </c>
      <c r="G526" s="27">
        <v>24813.0318916824</v>
      </c>
      <c r="H526" s="27">
        <v>236.007756516602</v>
      </c>
      <c r="I526" s="28">
        <v>1.7982384237999999E-2</v>
      </c>
      <c r="J526" s="28">
        <v>1.0664314268E-2</v>
      </c>
      <c r="K526" s="28">
        <v>1.9588585788000001E-2</v>
      </c>
      <c r="L526" s="28">
        <v>1.2270515819000001E-2</v>
      </c>
      <c r="M526" s="46"/>
    </row>
    <row r="527" spans="1:13" ht="13.8" thickBot="1">
      <c r="A527" s="22">
        <v>45799</v>
      </c>
      <c r="B527" s="26">
        <v>13</v>
      </c>
      <c r="C527" s="27">
        <v>68452.3125</v>
      </c>
      <c r="D527" s="27">
        <v>25473.7</v>
      </c>
      <c r="E527" s="27">
        <v>25440.5</v>
      </c>
      <c r="F527" s="27">
        <v>23758.3416987247</v>
      </c>
      <c r="G527" s="27">
        <v>24422.0512623334</v>
      </c>
      <c r="H527" s="27">
        <v>663.70956360869104</v>
      </c>
      <c r="I527" s="28">
        <v>3.2609263182999997E-2</v>
      </c>
      <c r="J527" s="28">
        <v>5.3189404689999997E-2</v>
      </c>
      <c r="K527" s="28">
        <v>3.1579805819000002E-2</v>
      </c>
      <c r="L527" s="28">
        <v>5.2159947326000003E-2</v>
      </c>
      <c r="M527" s="46"/>
    </row>
    <row r="528" spans="1:13" ht="13.8" thickBot="1">
      <c r="A528" s="22">
        <v>45799</v>
      </c>
      <c r="B528" s="26">
        <v>14</v>
      </c>
      <c r="C528" s="27">
        <v>72207.6640625</v>
      </c>
      <c r="D528" s="27">
        <v>25264.7</v>
      </c>
      <c r="E528" s="27">
        <v>25226.799999999999</v>
      </c>
      <c r="F528" s="27">
        <v>23455.235513305699</v>
      </c>
      <c r="G528" s="27">
        <v>23973.037249360099</v>
      </c>
      <c r="H528" s="27">
        <v>517.80173605439597</v>
      </c>
      <c r="I528" s="28">
        <v>4.0051558159000002E-2</v>
      </c>
      <c r="J528" s="28">
        <v>5.6107425943999999E-2</v>
      </c>
      <c r="K528" s="28">
        <v>3.8876364359999999E-2</v>
      </c>
      <c r="L528" s="28">
        <v>5.4932232145000003E-2</v>
      </c>
      <c r="M528" s="46"/>
    </row>
    <row r="529" spans="1:13" ht="13.8" thickBot="1">
      <c r="A529" s="22">
        <v>45799</v>
      </c>
      <c r="B529" s="26">
        <v>15</v>
      </c>
      <c r="C529" s="27">
        <v>74639.40625</v>
      </c>
      <c r="D529" s="27">
        <v>24772.7</v>
      </c>
      <c r="E529" s="27">
        <v>24739</v>
      </c>
      <c r="F529" s="27">
        <v>23040.022280213401</v>
      </c>
      <c r="G529" s="27">
        <v>23921.9916027338</v>
      </c>
      <c r="H529" s="27">
        <v>881.969322520422</v>
      </c>
      <c r="I529" s="28">
        <v>2.6378554953E-2</v>
      </c>
      <c r="J529" s="28">
        <v>5.3726440923000003E-2</v>
      </c>
      <c r="K529" s="28">
        <v>2.5333593713000001E-2</v>
      </c>
      <c r="L529" s="28">
        <v>5.2681479683E-2</v>
      </c>
      <c r="M529" s="46"/>
    </row>
    <row r="530" spans="1:13" ht="13.8" thickBot="1">
      <c r="A530" s="22">
        <v>45799</v>
      </c>
      <c r="B530" s="26">
        <v>16</v>
      </c>
      <c r="C530" s="27">
        <v>76319.6015625</v>
      </c>
      <c r="D530" s="27">
        <v>22799.1</v>
      </c>
      <c r="E530" s="27">
        <v>22763.200000000001</v>
      </c>
      <c r="F530" s="27">
        <v>22200.037030329098</v>
      </c>
      <c r="G530" s="27">
        <v>23605.145229201698</v>
      </c>
      <c r="H530" s="27">
        <v>1405.10819887258</v>
      </c>
      <c r="I530" s="28">
        <v>2.4993650517000001E-2</v>
      </c>
      <c r="J530" s="28">
        <v>1.8575595957999999E-2</v>
      </c>
      <c r="K530" s="28">
        <v>2.6106828812000001E-2</v>
      </c>
      <c r="L530" s="28">
        <v>1.7462417664000002E-2</v>
      </c>
      <c r="M530" s="46"/>
    </row>
    <row r="531" spans="1:13" ht="13.8" thickBot="1">
      <c r="A531" s="22">
        <v>45799</v>
      </c>
      <c r="B531" s="26">
        <v>17</v>
      </c>
      <c r="C531" s="27">
        <v>76584.7109375</v>
      </c>
      <c r="D531" s="27">
        <v>21091.3</v>
      </c>
      <c r="E531" s="27">
        <v>21027.8</v>
      </c>
      <c r="F531" s="27">
        <v>19810.910838445499</v>
      </c>
      <c r="G531" s="27">
        <v>21340.339683574501</v>
      </c>
      <c r="H531" s="27">
        <v>1529.4288451290599</v>
      </c>
      <c r="I531" s="28">
        <v>7.7221607300000002E-3</v>
      </c>
      <c r="J531" s="28">
        <v>3.9701989505E-2</v>
      </c>
      <c r="K531" s="28">
        <v>9.6911529790000006E-3</v>
      </c>
      <c r="L531" s="28">
        <v>3.7732997257000002E-2</v>
      </c>
      <c r="M531" s="46"/>
    </row>
    <row r="532" spans="1:13" ht="13.8" thickBot="1">
      <c r="A532" s="22">
        <v>45799</v>
      </c>
      <c r="B532" s="26">
        <v>18</v>
      </c>
      <c r="C532" s="27">
        <v>75754.84375</v>
      </c>
      <c r="D532" s="27">
        <v>19392.599999999999</v>
      </c>
      <c r="E532" s="27">
        <v>19209.2</v>
      </c>
      <c r="F532" s="27">
        <v>18039.423002384901</v>
      </c>
      <c r="G532" s="27">
        <v>19555.841851540601</v>
      </c>
      <c r="H532" s="27">
        <v>1516.41884915577</v>
      </c>
      <c r="I532" s="28">
        <v>5.0617628380000002E-3</v>
      </c>
      <c r="J532" s="28">
        <v>4.1958976670000002E-2</v>
      </c>
      <c r="K532" s="28">
        <v>1.0748584542999999E-2</v>
      </c>
      <c r="L532" s="28">
        <v>3.6272154963999999E-2</v>
      </c>
      <c r="M532" s="46"/>
    </row>
    <row r="533" spans="1:13" ht="13.8" thickBot="1">
      <c r="A533" s="22">
        <v>45799</v>
      </c>
      <c r="B533" s="26">
        <v>19</v>
      </c>
      <c r="C533" s="27">
        <v>73320.4765625</v>
      </c>
      <c r="D533" s="27">
        <v>14818.3</v>
      </c>
      <c r="E533" s="27">
        <v>14188.8</v>
      </c>
      <c r="F533" s="27">
        <v>13979.3113170415</v>
      </c>
      <c r="G533" s="27">
        <v>14886.7137814422</v>
      </c>
      <c r="H533" s="27">
        <v>907.40246440071303</v>
      </c>
      <c r="I533" s="28">
        <v>2.1213575639999998E-3</v>
      </c>
      <c r="J533" s="28">
        <v>2.6015152959000001E-2</v>
      </c>
      <c r="K533" s="28">
        <v>2.1640737409000001E-2</v>
      </c>
      <c r="L533" s="28">
        <v>6.4957731140000002E-3</v>
      </c>
      <c r="M533" s="46"/>
    </row>
    <row r="534" spans="1:13" ht="13.8" thickBot="1">
      <c r="A534" s="22">
        <v>45799</v>
      </c>
      <c r="B534" s="26">
        <v>20</v>
      </c>
      <c r="C534" s="27">
        <v>70473.3046875</v>
      </c>
      <c r="D534" s="27">
        <v>5294.6</v>
      </c>
      <c r="E534" s="27">
        <v>5075.2</v>
      </c>
      <c r="F534" s="27">
        <v>5351.7855765942404</v>
      </c>
      <c r="G534" s="27">
        <v>5501.8886605257703</v>
      </c>
      <c r="H534" s="27">
        <v>150.10308393153099</v>
      </c>
      <c r="I534" s="28">
        <v>6.4275553649999996E-3</v>
      </c>
      <c r="J534" s="28">
        <v>1.7731961730000001E-3</v>
      </c>
      <c r="K534" s="28">
        <v>1.323065614E-2</v>
      </c>
      <c r="L534" s="28">
        <v>8.5762969480000003E-3</v>
      </c>
      <c r="M534" s="46"/>
    </row>
    <row r="535" spans="1:13" ht="13.8" thickBot="1">
      <c r="A535" s="22">
        <v>45799</v>
      </c>
      <c r="B535" s="26">
        <v>21</v>
      </c>
      <c r="C535" s="27">
        <v>68668.4765625</v>
      </c>
      <c r="D535" s="27">
        <v>317.5</v>
      </c>
      <c r="E535" s="27">
        <v>303.10000000000002</v>
      </c>
      <c r="F535" s="27">
        <v>332.42058714861503</v>
      </c>
      <c r="G535" s="27">
        <v>348.70027952308601</v>
      </c>
      <c r="H535" s="27">
        <v>16.279692374469999</v>
      </c>
      <c r="I535" s="28">
        <v>9.6745052699999997E-4</v>
      </c>
      <c r="J535" s="28">
        <v>4.62653865E-4</v>
      </c>
      <c r="K535" s="28">
        <v>1.413962155E-3</v>
      </c>
      <c r="L535" s="28">
        <v>9.0916549199999996E-4</v>
      </c>
      <c r="M535" s="46"/>
    </row>
    <row r="536" spans="1:13" ht="13.8" thickBot="1">
      <c r="A536" s="22">
        <v>45799</v>
      </c>
      <c r="B536" s="26">
        <v>22</v>
      </c>
      <c r="C536" s="27">
        <v>66465.03125</v>
      </c>
      <c r="D536" s="27">
        <v>0</v>
      </c>
      <c r="E536" s="27">
        <v>0</v>
      </c>
      <c r="F536" s="27">
        <v>0.28920603931799999</v>
      </c>
      <c r="G536" s="27">
        <v>0.39866279701899998</v>
      </c>
      <c r="H536" s="27">
        <v>0.1094567577</v>
      </c>
      <c r="I536" s="28">
        <v>1.23616371168823E-5</v>
      </c>
      <c r="J536" s="28">
        <v>8.9676291261572206E-6</v>
      </c>
      <c r="K536" s="28">
        <v>1.23616371168823E-5</v>
      </c>
      <c r="L536" s="28">
        <v>8.9676291261572206E-6</v>
      </c>
      <c r="M536" s="46"/>
    </row>
    <row r="537" spans="1:13" ht="13.8" thickBot="1">
      <c r="A537" s="22">
        <v>45799</v>
      </c>
      <c r="B537" s="26">
        <v>23</v>
      </c>
      <c r="C537" s="27">
        <v>63074.171875</v>
      </c>
      <c r="D537" s="27">
        <v>0</v>
      </c>
      <c r="E537" s="27">
        <v>0</v>
      </c>
      <c r="F537" s="27">
        <v>0.26923746211999999</v>
      </c>
      <c r="G537" s="27">
        <v>0.35398081530600001</v>
      </c>
      <c r="H537" s="27">
        <v>8.4743353186000001E-2</v>
      </c>
      <c r="I537" s="28">
        <v>1.09761493118388E-5</v>
      </c>
      <c r="J537" s="28">
        <v>8.3484484378417295E-6</v>
      </c>
      <c r="K537" s="28">
        <v>1.09761493118388E-5</v>
      </c>
      <c r="L537" s="28">
        <v>8.3484484378417295E-6</v>
      </c>
      <c r="M537" s="46"/>
    </row>
    <row r="538" spans="1:13" ht="13.8" thickBot="1">
      <c r="A538" s="22">
        <v>45799</v>
      </c>
      <c r="B538" s="26">
        <v>24</v>
      </c>
      <c r="C538" s="27">
        <v>59552.02734375</v>
      </c>
      <c r="D538" s="27">
        <v>0</v>
      </c>
      <c r="E538" s="27">
        <v>0</v>
      </c>
      <c r="F538" s="27">
        <v>0.61440881295600003</v>
      </c>
      <c r="G538" s="27">
        <v>0.70165868811599996</v>
      </c>
      <c r="H538" s="27">
        <v>8.7249875158999998E-2</v>
      </c>
      <c r="I538" s="28">
        <v>2.17568585462426E-5</v>
      </c>
      <c r="J538" s="28">
        <v>1.9051436060662599E-5</v>
      </c>
      <c r="K538" s="28">
        <v>2.17568585462426E-5</v>
      </c>
      <c r="L538" s="28">
        <v>1.9051436060662599E-5</v>
      </c>
      <c r="M538" s="46"/>
    </row>
    <row r="539" spans="1:13" ht="13.8" thickBot="1">
      <c r="A539" s="22">
        <v>45800</v>
      </c>
      <c r="B539" s="26">
        <v>1</v>
      </c>
      <c r="C539" s="27">
        <v>56296.8515625</v>
      </c>
      <c r="D539" s="27">
        <v>0</v>
      </c>
      <c r="E539" s="27">
        <v>0</v>
      </c>
      <c r="F539" s="27">
        <v>0.30333464431500001</v>
      </c>
      <c r="G539" s="27">
        <v>0.40315908790600002</v>
      </c>
      <c r="H539" s="27">
        <v>9.9824443590000006E-2</v>
      </c>
      <c r="I539" s="28">
        <v>1.2501056989343801E-5</v>
      </c>
      <c r="J539" s="28">
        <v>9.4057254051374092E-6</v>
      </c>
      <c r="K539" s="28">
        <v>1.2501056989343801E-5</v>
      </c>
      <c r="L539" s="28">
        <v>9.4057254051374092E-6</v>
      </c>
      <c r="M539" s="46"/>
    </row>
    <row r="540" spans="1:13" ht="13.8" thickBot="1">
      <c r="A540" s="22">
        <v>45800</v>
      </c>
      <c r="B540" s="26">
        <v>2</v>
      </c>
      <c r="C540" s="27">
        <v>53804.8125</v>
      </c>
      <c r="D540" s="27">
        <v>0</v>
      </c>
      <c r="E540" s="27">
        <v>0</v>
      </c>
      <c r="F540" s="27">
        <v>0.28820338648999999</v>
      </c>
      <c r="G540" s="27">
        <v>0.37346550028199998</v>
      </c>
      <c r="H540" s="27">
        <v>8.5262113791000002E-2</v>
      </c>
      <c r="I540" s="28">
        <v>1.15803255901417E-5</v>
      </c>
      <c r="J540" s="28">
        <v>8.9365391159943299E-6</v>
      </c>
      <c r="K540" s="28">
        <v>1.15803255901417E-5</v>
      </c>
      <c r="L540" s="28">
        <v>8.9365391159943299E-6</v>
      </c>
      <c r="M540" s="46"/>
    </row>
    <row r="541" spans="1:13" ht="13.8" thickBot="1">
      <c r="A541" s="22">
        <v>45800</v>
      </c>
      <c r="B541" s="26">
        <v>3</v>
      </c>
      <c r="C541" s="27">
        <v>51677.3046875</v>
      </c>
      <c r="D541" s="27">
        <v>0</v>
      </c>
      <c r="E541" s="27">
        <v>0</v>
      </c>
      <c r="F541" s="27">
        <v>0.27130066679999998</v>
      </c>
      <c r="G541" s="27">
        <v>0.35538522669700001</v>
      </c>
      <c r="H541" s="27">
        <v>8.4084559896E-2</v>
      </c>
      <c r="I541" s="28">
        <v>1.10196969518596E-5</v>
      </c>
      <c r="J541" s="28">
        <v>8.4124237767725999E-6</v>
      </c>
      <c r="K541" s="28">
        <v>1.10196969518596E-5</v>
      </c>
      <c r="L541" s="28">
        <v>8.4124237767725999E-6</v>
      </c>
      <c r="M541" s="46"/>
    </row>
    <row r="542" spans="1:13" ht="13.8" thickBot="1">
      <c r="A542" s="22">
        <v>45800</v>
      </c>
      <c r="B542" s="26">
        <v>4</v>
      </c>
      <c r="C542" s="27">
        <v>49937.796875</v>
      </c>
      <c r="D542" s="27">
        <v>0</v>
      </c>
      <c r="E542" s="27">
        <v>0</v>
      </c>
      <c r="F542" s="27">
        <v>0.27138408441700002</v>
      </c>
      <c r="G542" s="27">
        <v>0.361631208185</v>
      </c>
      <c r="H542" s="27">
        <v>9.0247123767000004E-2</v>
      </c>
      <c r="I542" s="28">
        <v>1.12133707964512E-5</v>
      </c>
      <c r="J542" s="28">
        <v>8.4150103695479292E-6</v>
      </c>
      <c r="K542" s="28">
        <v>1.12133707964512E-5</v>
      </c>
      <c r="L542" s="28">
        <v>8.4150103695479292E-6</v>
      </c>
      <c r="M542" s="46"/>
    </row>
    <row r="543" spans="1:13" ht="13.8" thickBot="1">
      <c r="A543" s="22">
        <v>45800</v>
      </c>
      <c r="B543" s="26">
        <v>5</v>
      </c>
      <c r="C543" s="27">
        <v>49302.98046875</v>
      </c>
      <c r="D543" s="27">
        <v>0</v>
      </c>
      <c r="E543" s="27">
        <v>0</v>
      </c>
      <c r="F543" s="27">
        <v>0.25715101562100001</v>
      </c>
      <c r="G543" s="27">
        <v>0.36313086932100003</v>
      </c>
      <c r="H543" s="27">
        <v>0.1059798537</v>
      </c>
      <c r="I543" s="28">
        <v>1.12598719169518E-5</v>
      </c>
      <c r="J543" s="28">
        <v>7.9736749029799902E-6</v>
      </c>
      <c r="K543" s="28">
        <v>1.12598719169518E-5</v>
      </c>
      <c r="L543" s="28">
        <v>7.9736749029799902E-6</v>
      </c>
      <c r="M543" s="46"/>
    </row>
    <row r="544" spans="1:13" ht="13.8" thickBot="1">
      <c r="A544" s="22">
        <v>45800</v>
      </c>
      <c r="B544" s="26">
        <v>6</v>
      </c>
      <c r="C544" s="27">
        <v>49837.8671875</v>
      </c>
      <c r="D544" s="27">
        <v>0</v>
      </c>
      <c r="E544" s="27">
        <v>0</v>
      </c>
      <c r="F544" s="27">
        <v>0.28270079484400001</v>
      </c>
      <c r="G544" s="27">
        <v>0.42233111608899998</v>
      </c>
      <c r="H544" s="27">
        <v>0.13963032124499999</v>
      </c>
      <c r="I544" s="28">
        <v>1.30955384833995E-5</v>
      </c>
      <c r="J544" s="28">
        <v>8.7659161191986308E-6</v>
      </c>
      <c r="K544" s="28">
        <v>1.30955384833995E-5</v>
      </c>
      <c r="L544" s="28">
        <v>8.7659161191986308E-6</v>
      </c>
      <c r="M544" s="46"/>
    </row>
    <row r="545" spans="1:13" ht="13.8" thickBot="1">
      <c r="A545" s="22">
        <v>45800</v>
      </c>
      <c r="B545" s="26">
        <v>7</v>
      </c>
      <c r="C545" s="27">
        <v>51146.9609375</v>
      </c>
      <c r="D545" s="27">
        <v>221.7</v>
      </c>
      <c r="E545" s="27">
        <v>211.2</v>
      </c>
      <c r="F545" s="27">
        <v>142.82071280733501</v>
      </c>
      <c r="G545" s="27">
        <v>144.15288456950799</v>
      </c>
      <c r="H545" s="27">
        <v>1.332171762173</v>
      </c>
      <c r="I545" s="28">
        <v>2.4045617180000001E-3</v>
      </c>
      <c r="J545" s="28">
        <v>2.4458693700000001E-3</v>
      </c>
      <c r="K545" s="28">
        <v>2.0789803229999998E-3</v>
      </c>
      <c r="L545" s="28">
        <v>2.1202879739999998E-3</v>
      </c>
      <c r="M545" s="46"/>
    </row>
    <row r="546" spans="1:13" ht="13.8" thickBot="1">
      <c r="A546" s="22">
        <v>45800</v>
      </c>
      <c r="B546" s="26">
        <v>8</v>
      </c>
      <c r="C546" s="27">
        <v>52246.3984375</v>
      </c>
      <c r="D546" s="27">
        <v>5223.2</v>
      </c>
      <c r="E546" s="27">
        <v>5140</v>
      </c>
      <c r="F546" s="27">
        <v>4623.39807127532</v>
      </c>
      <c r="G546" s="27">
        <v>4632.1727915392503</v>
      </c>
      <c r="H546" s="27">
        <v>8.7747202639400008</v>
      </c>
      <c r="I546" s="28">
        <v>1.8326425067999998E-2</v>
      </c>
      <c r="J546" s="28">
        <v>1.8598509417E-2</v>
      </c>
      <c r="K546" s="28">
        <v>1.5746580106999999E-2</v>
      </c>
      <c r="L546" s="28">
        <v>1.6018664456E-2</v>
      </c>
      <c r="M546" s="46"/>
    </row>
    <row r="547" spans="1:13" ht="13.8" thickBot="1">
      <c r="A547" s="22">
        <v>45800</v>
      </c>
      <c r="B547" s="26">
        <v>9</v>
      </c>
      <c r="C547" s="27">
        <v>56169.5390625</v>
      </c>
      <c r="D547" s="27">
        <v>14972.2</v>
      </c>
      <c r="E547" s="27">
        <v>14922.3</v>
      </c>
      <c r="F547" s="27">
        <v>15295.271062961099</v>
      </c>
      <c r="G547" s="27">
        <v>15755.5095189406</v>
      </c>
      <c r="H547" s="27">
        <v>460.23845597953402</v>
      </c>
      <c r="I547" s="28">
        <v>2.4288667252999999E-2</v>
      </c>
      <c r="J547" s="28">
        <v>1.0017707378E-2</v>
      </c>
      <c r="K547" s="28">
        <v>2.5835954075000001E-2</v>
      </c>
      <c r="L547" s="28">
        <v>1.15649942E-2</v>
      </c>
      <c r="M547" s="46"/>
    </row>
    <row r="548" spans="1:13" ht="13.8" thickBot="1">
      <c r="A548" s="22">
        <v>45800</v>
      </c>
      <c r="B548" s="26">
        <v>10</v>
      </c>
      <c r="C548" s="27">
        <v>59194.73828125</v>
      </c>
      <c r="D548" s="27">
        <v>21180.1</v>
      </c>
      <c r="E548" s="27">
        <v>21107.4</v>
      </c>
      <c r="F548" s="27">
        <v>19784.379838958099</v>
      </c>
      <c r="G548" s="27">
        <v>21688.121370572499</v>
      </c>
      <c r="H548" s="27">
        <v>1903.74153161446</v>
      </c>
      <c r="I548" s="28">
        <v>1.5752600637E-2</v>
      </c>
      <c r="J548" s="28">
        <v>4.3278144528000002E-2</v>
      </c>
      <c r="K548" s="28">
        <v>1.8006864203E-2</v>
      </c>
      <c r="L548" s="28">
        <v>4.1023880961999999E-2</v>
      </c>
      <c r="M548" s="46"/>
    </row>
    <row r="549" spans="1:13" ht="13.8" thickBot="1">
      <c r="A549" s="22">
        <v>45800</v>
      </c>
      <c r="B549" s="26">
        <v>11</v>
      </c>
      <c r="C549" s="27">
        <v>62444.70703125</v>
      </c>
      <c r="D549" s="27">
        <v>23626.1</v>
      </c>
      <c r="E549" s="27">
        <v>23584.5</v>
      </c>
      <c r="F549" s="27">
        <v>20188.0198162542</v>
      </c>
      <c r="G549" s="27">
        <v>23702.841145833201</v>
      </c>
      <c r="H549" s="27">
        <v>3514.8213295790101</v>
      </c>
      <c r="I549" s="28">
        <v>2.3795704130000002E-3</v>
      </c>
      <c r="J549" s="28">
        <v>0.10660713748</v>
      </c>
      <c r="K549" s="28">
        <v>3.6694928939999998E-3</v>
      </c>
      <c r="L549" s="28">
        <v>0.105317214999</v>
      </c>
      <c r="M549" s="46"/>
    </row>
    <row r="550" spans="1:13" ht="13.8" thickBot="1">
      <c r="A550" s="22">
        <v>45800</v>
      </c>
      <c r="B550" s="26">
        <v>12</v>
      </c>
      <c r="C550" s="27">
        <v>65769.3203125</v>
      </c>
      <c r="D550" s="27">
        <v>24780.3</v>
      </c>
      <c r="E550" s="27">
        <v>24731.7</v>
      </c>
      <c r="F550" s="27">
        <v>21746.5898713938</v>
      </c>
      <c r="G550" s="27">
        <v>25372.7450739511</v>
      </c>
      <c r="H550" s="27">
        <v>3626.1552025573901</v>
      </c>
      <c r="I550" s="28">
        <v>1.8370389888999999E-2</v>
      </c>
      <c r="J550" s="28">
        <v>9.4068531119000001E-2</v>
      </c>
      <c r="K550" s="28">
        <v>1.9877366633999999E-2</v>
      </c>
      <c r="L550" s="28">
        <v>9.2561554374999994E-2</v>
      </c>
      <c r="M550" s="46"/>
    </row>
    <row r="551" spans="1:13" ht="13.8" thickBot="1">
      <c r="A551" s="22">
        <v>45800</v>
      </c>
      <c r="B551" s="26">
        <v>13</v>
      </c>
      <c r="C551" s="27">
        <v>68877.296875</v>
      </c>
      <c r="D551" s="27">
        <v>25426.7</v>
      </c>
      <c r="E551" s="27">
        <v>25395.9</v>
      </c>
      <c r="F551" s="27">
        <v>23163.176398544601</v>
      </c>
      <c r="G551" s="27">
        <v>26184.779210930199</v>
      </c>
      <c r="H551" s="27">
        <v>3021.6028123855799</v>
      </c>
      <c r="I551" s="28">
        <v>2.3506332121E-2</v>
      </c>
      <c r="J551" s="28">
        <v>7.0186778339E-2</v>
      </c>
      <c r="K551" s="28">
        <v>2.4461370880999998E-2</v>
      </c>
      <c r="L551" s="28">
        <v>6.9231739580000007E-2</v>
      </c>
      <c r="M551" s="46"/>
    </row>
    <row r="552" spans="1:13" ht="13.8" thickBot="1">
      <c r="A552" s="22">
        <v>45800</v>
      </c>
      <c r="B552" s="26">
        <v>14</v>
      </c>
      <c r="C552" s="27">
        <v>72278.9296875</v>
      </c>
      <c r="D552" s="27">
        <v>24877.9</v>
      </c>
      <c r="E552" s="27">
        <v>24849.200000000001</v>
      </c>
      <c r="F552" s="27">
        <v>24292.850843091001</v>
      </c>
      <c r="G552" s="27">
        <v>26070.095082941101</v>
      </c>
      <c r="H552" s="27">
        <v>1777.24423985008</v>
      </c>
      <c r="I552" s="28">
        <v>3.6967289393000001E-2</v>
      </c>
      <c r="J552" s="28">
        <v>1.8141059128000001E-2</v>
      </c>
      <c r="K552" s="28">
        <v>3.7857211873999999E-2</v>
      </c>
      <c r="L552" s="28">
        <v>1.7251136648000001E-2</v>
      </c>
      <c r="M552" s="46"/>
    </row>
    <row r="553" spans="1:13" ht="13.8" thickBot="1">
      <c r="A553" s="22">
        <v>45800</v>
      </c>
      <c r="B553" s="26">
        <v>15</v>
      </c>
      <c r="C553" s="27">
        <v>75602.96875</v>
      </c>
      <c r="D553" s="27">
        <v>24893.599999999999</v>
      </c>
      <c r="E553" s="27">
        <v>24861.9</v>
      </c>
      <c r="F553" s="27">
        <v>25726.373081228699</v>
      </c>
      <c r="G553" s="27">
        <v>26035.482411007</v>
      </c>
      <c r="H553" s="27">
        <v>309.10932977839201</v>
      </c>
      <c r="I553" s="28">
        <v>3.5407206541999997E-2</v>
      </c>
      <c r="J553" s="28">
        <v>2.5822421123000001E-2</v>
      </c>
      <c r="K553" s="28">
        <v>3.6390152278999999E-2</v>
      </c>
      <c r="L553" s="28">
        <v>2.6805366859E-2</v>
      </c>
      <c r="M553" s="46"/>
    </row>
    <row r="554" spans="1:13" ht="13.8" thickBot="1">
      <c r="A554" s="22">
        <v>45800</v>
      </c>
      <c r="B554" s="26">
        <v>16</v>
      </c>
      <c r="C554" s="27">
        <v>77854.9140625</v>
      </c>
      <c r="D554" s="27">
        <v>24077.200000000001</v>
      </c>
      <c r="E554" s="27">
        <v>24045</v>
      </c>
      <c r="F554" s="27">
        <v>24465.728723272099</v>
      </c>
      <c r="G554" s="27">
        <v>24916.9266469047</v>
      </c>
      <c r="H554" s="27">
        <v>451.19792363257898</v>
      </c>
      <c r="I554" s="28">
        <v>2.6038035562E-2</v>
      </c>
      <c r="J554" s="28">
        <v>1.2047402271999999E-2</v>
      </c>
      <c r="K554" s="28">
        <v>2.7036485175E-2</v>
      </c>
      <c r="L554" s="28">
        <v>1.3045851884000001E-2</v>
      </c>
      <c r="M554" s="46"/>
    </row>
    <row r="555" spans="1:13" ht="13.8" thickBot="1">
      <c r="A555" s="22">
        <v>45800</v>
      </c>
      <c r="B555" s="26">
        <v>17</v>
      </c>
      <c r="C555" s="27">
        <v>79064.75</v>
      </c>
      <c r="D555" s="27">
        <v>22235.5</v>
      </c>
      <c r="E555" s="27">
        <v>22177.9</v>
      </c>
      <c r="F555" s="27">
        <v>21578.264172549902</v>
      </c>
      <c r="G555" s="27">
        <v>22307.460667879401</v>
      </c>
      <c r="H555" s="27">
        <v>729.19649532946801</v>
      </c>
      <c r="I555" s="28">
        <v>2.2313385379999998E-3</v>
      </c>
      <c r="J555" s="28">
        <v>2.0379405502E-2</v>
      </c>
      <c r="K555" s="28">
        <v>4.0173850499999999E-3</v>
      </c>
      <c r="L555" s="28">
        <v>1.8593358989999999E-2</v>
      </c>
      <c r="M555" s="46"/>
    </row>
    <row r="556" spans="1:13" ht="13.8" thickBot="1">
      <c r="A556" s="22">
        <v>45800</v>
      </c>
      <c r="B556" s="26">
        <v>18</v>
      </c>
      <c r="C556" s="27">
        <v>78716.5390625</v>
      </c>
      <c r="D556" s="27">
        <v>19788.400000000001</v>
      </c>
      <c r="E556" s="27">
        <v>19627.7</v>
      </c>
      <c r="F556" s="27">
        <v>18589.494350822199</v>
      </c>
      <c r="G556" s="27">
        <v>19295.1845857917</v>
      </c>
      <c r="H556" s="27">
        <v>705.690234969485</v>
      </c>
      <c r="I556" s="28">
        <v>1.5293501215E-2</v>
      </c>
      <c r="J556" s="28">
        <v>3.7175368966000003E-2</v>
      </c>
      <c r="K556" s="28">
        <v>1.0310555479E-2</v>
      </c>
      <c r="L556" s="28">
        <v>3.2192423230000003E-2</v>
      </c>
      <c r="M556" s="46"/>
    </row>
    <row r="557" spans="1:13" ht="13.8" thickBot="1">
      <c r="A557" s="22">
        <v>45800</v>
      </c>
      <c r="B557" s="26">
        <v>19</v>
      </c>
      <c r="C557" s="27">
        <v>76460.0234375</v>
      </c>
      <c r="D557" s="27">
        <v>14440.1</v>
      </c>
      <c r="E557" s="27">
        <v>13821.3</v>
      </c>
      <c r="F557" s="27">
        <v>13279.3046363377</v>
      </c>
      <c r="G557" s="27">
        <v>13632.763111645099</v>
      </c>
      <c r="H557" s="27">
        <v>353.458475307458</v>
      </c>
      <c r="I557" s="28">
        <v>2.5033701964E-2</v>
      </c>
      <c r="J557" s="28">
        <v>3.5993654686999998E-2</v>
      </c>
      <c r="K557" s="28">
        <v>5.8461050650000001E-3</v>
      </c>
      <c r="L557" s="28">
        <v>1.6806057786999999E-2</v>
      </c>
      <c r="M557" s="46"/>
    </row>
    <row r="558" spans="1:13" ht="13.8" thickBot="1">
      <c r="A558" s="22">
        <v>45800</v>
      </c>
      <c r="B558" s="26">
        <v>20</v>
      </c>
      <c r="C558" s="27">
        <v>73253.6953125</v>
      </c>
      <c r="D558" s="27">
        <v>4860.5</v>
      </c>
      <c r="E558" s="27">
        <v>4634</v>
      </c>
      <c r="F558" s="27">
        <v>3924.40145581959</v>
      </c>
      <c r="G558" s="27">
        <v>3924.4232163740498</v>
      </c>
      <c r="H558" s="27">
        <v>2.1760554460000001E-2</v>
      </c>
      <c r="I558" s="28">
        <v>2.9025636701000002E-2</v>
      </c>
      <c r="J558" s="28">
        <v>2.9026311446999999E-2</v>
      </c>
      <c r="K558" s="28">
        <v>2.2002380887E-2</v>
      </c>
      <c r="L558" s="28">
        <v>2.2003055633E-2</v>
      </c>
      <c r="M558" s="46"/>
    </row>
    <row r="559" spans="1:13" ht="13.8" thickBot="1">
      <c r="A559" s="22">
        <v>45800</v>
      </c>
      <c r="B559" s="26">
        <v>21</v>
      </c>
      <c r="C559" s="27">
        <v>70766.265625</v>
      </c>
      <c r="D559" s="27">
        <v>212.8</v>
      </c>
      <c r="E559" s="27">
        <v>197.5</v>
      </c>
      <c r="F559" s="27">
        <v>120.17859576725699</v>
      </c>
      <c r="G559" s="27">
        <v>120.16444111279399</v>
      </c>
      <c r="H559" s="27">
        <v>-1.4154654463E-2</v>
      </c>
      <c r="I559" s="28">
        <v>2.8724204300000001E-3</v>
      </c>
      <c r="J559" s="28">
        <v>2.8719815260000001E-3</v>
      </c>
      <c r="K559" s="28">
        <v>2.398001825E-3</v>
      </c>
      <c r="L559" s="28">
        <v>2.397562921E-3</v>
      </c>
      <c r="M559" s="46"/>
    </row>
    <row r="560" spans="1:13" ht="13.8" thickBot="1">
      <c r="A560" s="22">
        <v>45800</v>
      </c>
      <c r="B560" s="26">
        <v>22</v>
      </c>
      <c r="C560" s="27">
        <v>68892.75</v>
      </c>
      <c r="D560" s="27">
        <v>0</v>
      </c>
      <c r="E560" s="27">
        <v>0</v>
      </c>
      <c r="F560" s="27">
        <v>0.46223652203100002</v>
      </c>
      <c r="G560" s="27">
        <v>0.462866045778</v>
      </c>
      <c r="H560" s="27">
        <v>6.2952374700000005E-4</v>
      </c>
      <c r="I560" s="28">
        <v>1.43524355280255E-5</v>
      </c>
      <c r="J560" s="28">
        <v>1.4332915411828301E-5</v>
      </c>
      <c r="K560" s="28">
        <v>1.43524355280255E-5</v>
      </c>
      <c r="L560" s="28">
        <v>1.4332915411828301E-5</v>
      </c>
      <c r="M560" s="46"/>
    </row>
    <row r="561" spans="1:13" ht="13.8" thickBot="1">
      <c r="A561" s="22">
        <v>45800</v>
      </c>
      <c r="B561" s="26">
        <v>23</v>
      </c>
      <c r="C561" s="27">
        <v>65841.6640625</v>
      </c>
      <c r="D561" s="27">
        <v>0</v>
      </c>
      <c r="E561" s="27">
        <v>0</v>
      </c>
      <c r="F561" s="27">
        <v>0.48842425509100001</v>
      </c>
      <c r="G561" s="27">
        <v>0.488496250076</v>
      </c>
      <c r="H561" s="27">
        <v>7.1994985001865597E-5</v>
      </c>
      <c r="I561" s="28">
        <v>1.5147170545017699E-5</v>
      </c>
      <c r="J561" s="28">
        <v>1.5144938142382E-5</v>
      </c>
      <c r="K561" s="28">
        <v>1.5147170545017699E-5</v>
      </c>
      <c r="L561" s="28">
        <v>1.5144938142382E-5</v>
      </c>
      <c r="M561" s="46"/>
    </row>
    <row r="562" spans="1:13" ht="13.8" thickBot="1">
      <c r="A562" s="22">
        <v>45800</v>
      </c>
      <c r="B562" s="26">
        <v>24</v>
      </c>
      <c r="C562" s="27">
        <v>62698.1015625</v>
      </c>
      <c r="D562" s="27">
        <v>0</v>
      </c>
      <c r="E562" s="27">
        <v>0</v>
      </c>
      <c r="F562" s="27">
        <v>0.52769473554500002</v>
      </c>
      <c r="G562" s="27">
        <v>0.527306877467</v>
      </c>
      <c r="H562" s="27">
        <v>-3.87858077E-4</v>
      </c>
      <c r="I562" s="28">
        <v>1.6350600851714399E-5</v>
      </c>
      <c r="J562" s="28">
        <v>1.6362627458762499E-5</v>
      </c>
      <c r="K562" s="28">
        <v>1.6350600851714399E-5</v>
      </c>
      <c r="L562" s="28">
        <v>1.6362627458762499E-5</v>
      </c>
      <c r="M562" s="46"/>
    </row>
    <row r="563" spans="1:13" ht="13.8" thickBot="1">
      <c r="A563" s="22">
        <v>45801</v>
      </c>
      <c r="B563" s="26">
        <v>1</v>
      </c>
      <c r="C563" s="27">
        <v>59449.66015625</v>
      </c>
      <c r="D563" s="27">
        <v>0</v>
      </c>
      <c r="E563" s="27">
        <v>0</v>
      </c>
      <c r="F563" s="27">
        <v>0.65402236830899996</v>
      </c>
      <c r="G563" s="27">
        <v>0.65298677559899998</v>
      </c>
      <c r="H563" s="27">
        <v>-1.0355927090000001E-3</v>
      </c>
      <c r="I563" s="28">
        <v>2.0247651956589099E-5</v>
      </c>
      <c r="J563" s="28">
        <v>2.0279763358421799E-5</v>
      </c>
      <c r="K563" s="28">
        <v>2.0247651956589099E-5</v>
      </c>
      <c r="L563" s="28">
        <v>2.0279763358421799E-5</v>
      </c>
      <c r="M563" s="46"/>
    </row>
    <row r="564" spans="1:13" ht="13.8" thickBot="1">
      <c r="A564" s="22">
        <v>45801</v>
      </c>
      <c r="B564" s="26">
        <v>2</v>
      </c>
      <c r="C564" s="27">
        <v>56802.46484375</v>
      </c>
      <c r="D564" s="27">
        <v>0</v>
      </c>
      <c r="E564" s="27">
        <v>0</v>
      </c>
      <c r="F564" s="27">
        <v>0.58828577155899997</v>
      </c>
      <c r="G564" s="27">
        <v>0.57776047005999998</v>
      </c>
      <c r="H564" s="27">
        <v>-1.0525301499E-2</v>
      </c>
      <c r="I564" s="28">
        <v>1.79150533351994E-5</v>
      </c>
      <c r="J564" s="28">
        <v>1.82414192731682E-5</v>
      </c>
      <c r="K564" s="28">
        <v>1.79150533351994E-5</v>
      </c>
      <c r="L564" s="28">
        <v>1.82414192731682E-5</v>
      </c>
      <c r="M564" s="46"/>
    </row>
    <row r="565" spans="1:13" ht="13.8" thickBot="1">
      <c r="A565" s="22">
        <v>45801</v>
      </c>
      <c r="B565" s="26">
        <v>3</v>
      </c>
      <c r="C565" s="27">
        <v>55138.98046875</v>
      </c>
      <c r="D565" s="27">
        <v>0</v>
      </c>
      <c r="E565" s="27">
        <v>0</v>
      </c>
      <c r="F565" s="27">
        <v>0.42908316431600002</v>
      </c>
      <c r="G565" s="27">
        <v>0.42836140730700001</v>
      </c>
      <c r="H565" s="27">
        <v>-7.2175700800000003E-4</v>
      </c>
      <c r="I565" s="28">
        <v>1.32825242575996E-5</v>
      </c>
      <c r="J565" s="28">
        <v>1.3304904319884199E-5</v>
      </c>
      <c r="K565" s="28">
        <v>1.32825242575996E-5</v>
      </c>
      <c r="L565" s="28">
        <v>1.3304904319884199E-5</v>
      </c>
      <c r="M565" s="46"/>
    </row>
    <row r="566" spans="1:13" ht="13.8" thickBot="1">
      <c r="A566" s="22">
        <v>45801</v>
      </c>
      <c r="B566" s="26">
        <v>4</v>
      </c>
      <c r="C566" s="27">
        <v>53556.46875</v>
      </c>
      <c r="D566" s="27">
        <v>0</v>
      </c>
      <c r="E566" s="27">
        <v>0</v>
      </c>
      <c r="F566" s="27">
        <v>0.50212679369900004</v>
      </c>
      <c r="G566" s="27">
        <v>0.50143120887600001</v>
      </c>
      <c r="H566" s="27">
        <v>-6.9558482200000004E-4</v>
      </c>
      <c r="I566" s="28">
        <v>1.5548254538809E-5</v>
      </c>
      <c r="J566" s="28">
        <v>1.55698230604363E-5</v>
      </c>
      <c r="K566" s="28">
        <v>1.5548254538809E-5</v>
      </c>
      <c r="L566" s="28">
        <v>1.55698230604363E-5</v>
      </c>
      <c r="M566" s="46"/>
    </row>
    <row r="567" spans="1:13" ht="13.8" thickBot="1">
      <c r="A567" s="22">
        <v>45801</v>
      </c>
      <c r="B567" s="26">
        <v>5</v>
      </c>
      <c r="C567" s="27">
        <v>52656.35546875</v>
      </c>
      <c r="D567" s="27">
        <v>0</v>
      </c>
      <c r="E567" s="27">
        <v>0</v>
      </c>
      <c r="F567" s="27">
        <v>0.54008721834399998</v>
      </c>
      <c r="G567" s="27">
        <v>0.53966797417099999</v>
      </c>
      <c r="H567" s="27">
        <v>-4.19244172E-4</v>
      </c>
      <c r="I567" s="28">
        <v>1.6733890671999201E-5</v>
      </c>
      <c r="J567" s="28">
        <v>1.67468904912936E-5</v>
      </c>
      <c r="K567" s="28">
        <v>1.6733890671999201E-5</v>
      </c>
      <c r="L567" s="28">
        <v>1.67468904912936E-5</v>
      </c>
      <c r="M567" s="46"/>
    </row>
    <row r="568" spans="1:13" ht="13.8" thickBot="1">
      <c r="A568" s="22">
        <v>45801</v>
      </c>
      <c r="B568" s="26">
        <v>6</v>
      </c>
      <c r="C568" s="27">
        <v>52393.46875</v>
      </c>
      <c r="D568" s="27">
        <v>0</v>
      </c>
      <c r="E568" s="27">
        <v>0</v>
      </c>
      <c r="F568" s="27">
        <v>0.618543511002</v>
      </c>
      <c r="G568" s="27">
        <v>0.61136667025199998</v>
      </c>
      <c r="H568" s="27">
        <v>-7.1768407490000003E-3</v>
      </c>
      <c r="I568" s="28">
        <v>1.8957106054348099E-5</v>
      </c>
      <c r="J568" s="28">
        <v>1.9179643752008999E-5</v>
      </c>
      <c r="K568" s="28">
        <v>1.8957106054348099E-5</v>
      </c>
      <c r="L568" s="28">
        <v>1.9179643752008999E-5</v>
      </c>
      <c r="M568" s="46"/>
    </row>
    <row r="569" spans="1:13" ht="13.8" thickBot="1">
      <c r="A569" s="22">
        <v>45801</v>
      </c>
      <c r="B569" s="26">
        <v>7</v>
      </c>
      <c r="C569" s="27">
        <v>52142.9296875</v>
      </c>
      <c r="D569" s="27">
        <v>179.8</v>
      </c>
      <c r="E569" s="27">
        <v>171.8</v>
      </c>
      <c r="F569" s="27">
        <v>114.245193678495</v>
      </c>
      <c r="G569" s="27">
        <v>117.558210435902</v>
      </c>
      <c r="H569" s="27">
        <v>3.3130167574059999</v>
      </c>
      <c r="I569" s="28">
        <v>1.9299779700000001E-3</v>
      </c>
      <c r="J569" s="28">
        <v>2.0327071720000001E-3</v>
      </c>
      <c r="K569" s="28">
        <v>1.6819159550000001E-3</v>
      </c>
      <c r="L569" s="28">
        <v>1.7846451570000001E-3</v>
      </c>
      <c r="M569" s="46"/>
    </row>
    <row r="570" spans="1:13" ht="13.8" thickBot="1">
      <c r="A570" s="22">
        <v>45801</v>
      </c>
      <c r="B570" s="26">
        <v>8</v>
      </c>
      <c r="C570" s="27">
        <v>53272.2734375</v>
      </c>
      <c r="D570" s="27">
        <v>4584</v>
      </c>
      <c r="E570" s="27">
        <v>4526.1000000000004</v>
      </c>
      <c r="F570" s="27">
        <v>4309.9218009166698</v>
      </c>
      <c r="G570" s="27">
        <v>4631.4077606051696</v>
      </c>
      <c r="H570" s="27">
        <v>321.48595968850202</v>
      </c>
      <c r="I570" s="28">
        <v>1.47000808E-3</v>
      </c>
      <c r="J570" s="28">
        <v>8.4985488080000001E-3</v>
      </c>
      <c r="K570" s="28">
        <v>3.2653569169999999E-3</v>
      </c>
      <c r="L570" s="28">
        <v>6.703199971E-3</v>
      </c>
      <c r="M570" s="46"/>
    </row>
    <row r="571" spans="1:13" ht="13.8" thickBot="1">
      <c r="A571" s="22">
        <v>45801</v>
      </c>
      <c r="B571" s="26">
        <v>9</v>
      </c>
      <c r="C571" s="27">
        <v>57069.48828125</v>
      </c>
      <c r="D571" s="27">
        <v>12776</v>
      </c>
      <c r="E571" s="27">
        <v>12741.3</v>
      </c>
      <c r="F571" s="27">
        <v>10985.7209241292</v>
      </c>
      <c r="G571" s="27">
        <v>12686.703386711401</v>
      </c>
      <c r="H571" s="27">
        <v>1700.9824625822</v>
      </c>
      <c r="I571" s="28">
        <v>2.7688872330000002E-3</v>
      </c>
      <c r="J571" s="28">
        <v>5.5512529483999998E-2</v>
      </c>
      <c r="K571" s="28">
        <v>1.692918241E-3</v>
      </c>
      <c r="L571" s="28">
        <v>5.4436560491999998E-2</v>
      </c>
      <c r="M571" s="46"/>
    </row>
    <row r="572" spans="1:13" ht="13.8" thickBot="1">
      <c r="A572" s="22">
        <v>45801</v>
      </c>
      <c r="B572" s="26">
        <v>10</v>
      </c>
      <c r="C572" s="27">
        <v>61010.47265625</v>
      </c>
      <c r="D572" s="27">
        <v>18921.599999999999</v>
      </c>
      <c r="E572" s="27">
        <v>18880.8</v>
      </c>
      <c r="F572" s="27">
        <v>15279.7766492516</v>
      </c>
      <c r="G572" s="27">
        <v>18837.404764499399</v>
      </c>
      <c r="H572" s="27">
        <v>3557.62811524783</v>
      </c>
      <c r="I572" s="28">
        <v>2.6107049760000002E-3</v>
      </c>
      <c r="J572" s="28">
        <v>0.112924755061</v>
      </c>
      <c r="K572" s="28">
        <v>1.345588697E-3</v>
      </c>
      <c r="L572" s="28">
        <v>0.111659638782</v>
      </c>
      <c r="M572" s="46"/>
    </row>
    <row r="573" spans="1:13" ht="13.8" thickBot="1">
      <c r="A573" s="22">
        <v>45801</v>
      </c>
      <c r="B573" s="26">
        <v>11</v>
      </c>
      <c r="C573" s="27">
        <v>63868.78515625</v>
      </c>
      <c r="D573" s="27">
        <v>21468.400000000001</v>
      </c>
      <c r="E573" s="27">
        <v>21427.7</v>
      </c>
      <c r="F573" s="27">
        <v>17700.181763555502</v>
      </c>
      <c r="G573" s="27">
        <v>21922.524971240098</v>
      </c>
      <c r="H573" s="27">
        <v>4222.3432076845802</v>
      </c>
      <c r="I573" s="28">
        <v>1.4081394456999999E-2</v>
      </c>
      <c r="J573" s="28">
        <v>0.116843976323</v>
      </c>
      <c r="K573" s="28">
        <v>1.534340996E-2</v>
      </c>
      <c r="L573" s="28">
        <v>0.115581960819</v>
      </c>
      <c r="M573" s="46"/>
    </row>
    <row r="574" spans="1:13" ht="13.8" thickBot="1">
      <c r="A574" s="22">
        <v>45801</v>
      </c>
      <c r="B574" s="26">
        <v>12</v>
      </c>
      <c r="C574" s="27">
        <v>66101.9453125</v>
      </c>
      <c r="D574" s="27">
        <v>23108.5</v>
      </c>
      <c r="E574" s="27">
        <v>23066.5</v>
      </c>
      <c r="F574" s="27">
        <v>19439.444159992501</v>
      </c>
      <c r="G574" s="27">
        <v>23040.829176601899</v>
      </c>
      <c r="H574" s="27">
        <v>3601.3850166094599</v>
      </c>
      <c r="I574" s="28">
        <v>2.0983201049999999E-3</v>
      </c>
      <c r="J574" s="28">
        <v>0.113769173333</v>
      </c>
      <c r="K574" s="28">
        <v>7.9599452300000003E-4</v>
      </c>
      <c r="L574" s="28">
        <v>0.112466847752</v>
      </c>
      <c r="M574" s="46"/>
    </row>
    <row r="575" spans="1:13" ht="13.8" thickBot="1">
      <c r="A575" s="22">
        <v>45801</v>
      </c>
      <c r="B575" s="26">
        <v>13</v>
      </c>
      <c r="C575" s="27">
        <v>68830.140625</v>
      </c>
      <c r="D575" s="27">
        <v>23838.400000000001</v>
      </c>
      <c r="E575" s="27">
        <v>23812.2</v>
      </c>
      <c r="F575" s="27">
        <v>22500.941290174302</v>
      </c>
      <c r="G575" s="27">
        <v>24966.991700241499</v>
      </c>
      <c r="H575" s="27">
        <v>2466.0504100672401</v>
      </c>
      <c r="I575" s="28">
        <v>3.4995091479999997E-2</v>
      </c>
      <c r="J575" s="28">
        <v>4.1471587901000001E-2</v>
      </c>
      <c r="K575" s="28">
        <v>3.5807494581E-2</v>
      </c>
      <c r="L575" s="28">
        <v>4.0659184799999998E-2</v>
      </c>
      <c r="M575" s="46"/>
    </row>
    <row r="576" spans="1:13" ht="13.8" thickBot="1">
      <c r="A576" s="22">
        <v>45801</v>
      </c>
      <c r="B576" s="26">
        <v>14</v>
      </c>
      <c r="C576" s="27">
        <v>70755</v>
      </c>
      <c r="D576" s="27">
        <v>24366.6</v>
      </c>
      <c r="E576" s="27">
        <v>24337.9</v>
      </c>
      <c r="F576" s="27">
        <v>24300.033806887099</v>
      </c>
      <c r="G576" s="27">
        <v>25442.3956529483</v>
      </c>
      <c r="H576" s="27">
        <v>1142.3618460612299</v>
      </c>
      <c r="I576" s="28">
        <v>3.3358004742E-2</v>
      </c>
      <c r="J576" s="28">
        <v>2.0640680030000001E-3</v>
      </c>
      <c r="K576" s="28">
        <v>3.4247927222999998E-2</v>
      </c>
      <c r="L576" s="28">
        <v>1.174145522E-3</v>
      </c>
      <c r="M576" s="46"/>
    </row>
    <row r="577" spans="1:13" ht="13.8" thickBot="1">
      <c r="A577" s="22">
        <v>45801</v>
      </c>
      <c r="B577" s="26">
        <v>15</v>
      </c>
      <c r="C577" s="27">
        <v>73306.734375</v>
      </c>
      <c r="D577" s="27">
        <v>24425.9</v>
      </c>
      <c r="E577" s="27">
        <v>24393.200000000001</v>
      </c>
      <c r="F577" s="27">
        <v>24436.023294407601</v>
      </c>
      <c r="G577" s="27">
        <v>25320.039114410501</v>
      </c>
      <c r="H577" s="27">
        <v>884.01582000288602</v>
      </c>
      <c r="I577" s="28">
        <v>2.7725243856999999E-2</v>
      </c>
      <c r="J577" s="28">
        <v>3.1390060100000002E-4</v>
      </c>
      <c r="K577" s="28">
        <v>2.8739197346000001E-2</v>
      </c>
      <c r="L577" s="28">
        <v>1.3278540899999999E-3</v>
      </c>
      <c r="M577" s="46"/>
    </row>
    <row r="578" spans="1:13" ht="13.8" thickBot="1">
      <c r="A578" s="22">
        <v>45801</v>
      </c>
      <c r="B578" s="26">
        <v>16</v>
      </c>
      <c r="C578" s="27">
        <v>75340.0078125</v>
      </c>
      <c r="D578" s="27">
        <v>23435.9</v>
      </c>
      <c r="E578" s="27">
        <v>23404.2</v>
      </c>
      <c r="F578" s="27">
        <v>24019.687524967401</v>
      </c>
      <c r="G578" s="27">
        <v>25213.8414564249</v>
      </c>
      <c r="H578" s="27">
        <v>1194.15393145756</v>
      </c>
      <c r="I578" s="28">
        <v>5.5129967640999998E-2</v>
      </c>
      <c r="J578" s="28">
        <v>1.8101938758000001E-2</v>
      </c>
      <c r="K578" s="28">
        <v>5.6112913377000001E-2</v>
      </c>
      <c r="L578" s="28">
        <v>1.9084884494999999E-2</v>
      </c>
      <c r="M578" s="46"/>
    </row>
    <row r="579" spans="1:13" ht="13.8" thickBot="1">
      <c r="A579" s="22">
        <v>45801</v>
      </c>
      <c r="B579" s="26">
        <v>17</v>
      </c>
      <c r="C579" s="27">
        <v>76539.9453125</v>
      </c>
      <c r="D579" s="27">
        <v>22170.9</v>
      </c>
      <c r="E579" s="27">
        <v>22139.200000000001</v>
      </c>
      <c r="F579" s="27">
        <v>22809.675832198402</v>
      </c>
      <c r="G579" s="27">
        <v>24311.9415080902</v>
      </c>
      <c r="H579" s="27">
        <v>1502.2656758918299</v>
      </c>
      <c r="I579" s="28">
        <v>6.6388883970999998E-2</v>
      </c>
      <c r="J579" s="28">
        <v>1.9807002548E-2</v>
      </c>
      <c r="K579" s="28">
        <v>6.7371829708E-2</v>
      </c>
      <c r="L579" s="28">
        <v>2.0789948284999998E-2</v>
      </c>
      <c r="M579" s="46"/>
    </row>
    <row r="580" spans="1:13" ht="13.8" thickBot="1">
      <c r="A580" s="22">
        <v>45801</v>
      </c>
      <c r="B580" s="26">
        <v>18</v>
      </c>
      <c r="C580" s="27">
        <v>76507.6171875</v>
      </c>
      <c r="D580" s="27">
        <v>20058.5</v>
      </c>
      <c r="E580" s="27">
        <v>19941.400000000001</v>
      </c>
      <c r="F580" s="27">
        <v>20117.091067911399</v>
      </c>
      <c r="G580" s="27">
        <v>21279.253653464599</v>
      </c>
      <c r="H580" s="27">
        <v>1162.16258555321</v>
      </c>
      <c r="I580" s="28">
        <v>3.7852826463999997E-2</v>
      </c>
      <c r="J580" s="28">
        <v>1.816777299E-3</v>
      </c>
      <c r="K580" s="28">
        <v>4.1483834215000001E-2</v>
      </c>
      <c r="L580" s="28">
        <v>5.4477850510000004E-3</v>
      </c>
      <c r="M580" s="46"/>
    </row>
    <row r="581" spans="1:13" ht="13.8" thickBot="1">
      <c r="A581" s="22">
        <v>45801</v>
      </c>
      <c r="B581" s="26">
        <v>19</v>
      </c>
      <c r="C581" s="27">
        <v>75171.453125</v>
      </c>
      <c r="D581" s="27">
        <v>15042.6</v>
      </c>
      <c r="E581" s="27">
        <v>14660</v>
      </c>
      <c r="F581" s="27">
        <v>15264.760848285399</v>
      </c>
      <c r="G581" s="27">
        <v>15648.764216408599</v>
      </c>
      <c r="H581" s="27">
        <v>384.0033681232</v>
      </c>
      <c r="I581" s="28">
        <v>1.8795789656000001E-2</v>
      </c>
      <c r="J581" s="28">
        <v>6.8887084729999997E-3</v>
      </c>
      <c r="K581" s="28">
        <v>3.0659355547E-2</v>
      </c>
      <c r="L581" s="28">
        <v>1.8752274364999998E-2</v>
      </c>
      <c r="M581" s="46"/>
    </row>
    <row r="582" spans="1:13" ht="13.8" thickBot="1">
      <c r="A582" s="22">
        <v>45801</v>
      </c>
      <c r="B582" s="26">
        <v>20</v>
      </c>
      <c r="C582" s="27">
        <v>72458.3203125</v>
      </c>
      <c r="D582" s="27">
        <v>5226.3999999999996</v>
      </c>
      <c r="E582" s="27">
        <v>5064.3</v>
      </c>
      <c r="F582" s="27">
        <v>5175.10937279872</v>
      </c>
      <c r="G582" s="27">
        <v>5242.3463789327197</v>
      </c>
      <c r="H582" s="27">
        <v>67.237006133999003</v>
      </c>
      <c r="I582" s="28">
        <v>4.9446136200000004E-4</v>
      </c>
      <c r="J582" s="28">
        <v>1.5904070450000001E-3</v>
      </c>
      <c r="K582" s="28">
        <v>5.520817951E-3</v>
      </c>
      <c r="L582" s="28">
        <v>3.4359495440000002E-3</v>
      </c>
      <c r="M582" s="46"/>
    </row>
    <row r="583" spans="1:13" ht="13.8" thickBot="1">
      <c r="A583" s="22">
        <v>45801</v>
      </c>
      <c r="B583" s="26">
        <v>21</v>
      </c>
      <c r="C583" s="27">
        <v>69884.0859375</v>
      </c>
      <c r="D583" s="27">
        <v>251.7</v>
      </c>
      <c r="E583" s="27">
        <v>238.6</v>
      </c>
      <c r="F583" s="27">
        <v>174.08802389954599</v>
      </c>
      <c r="G583" s="27">
        <v>174.14933683888401</v>
      </c>
      <c r="H583" s="27">
        <v>6.1312939338E-2</v>
      </c>
      <c r="I583" s="28">
        <v>2.4046717249999999E-3</v>
      </c>
      <c r="J583" s="28">
        <v>2.4065729019999999E-3</v>
      </c>
      <c r="K583" s="28">
        <v>1.9984701750000002E-3</v>
      </c>
      <c r="L583" s="28">
        <v>2.0003713509999998E-3</v>
      </c>
      <c r="M583" s="46"/>
    </row>
    <row r="584" spans="1:13" ht="13.8" thickBot="1">
      <c r="A584" s="22">
        <v>45801</v>
      </c>
      <c r="B584" s="26">
        <v>22</v>
      </c>
      <c r="C584" s="27">
        <v>67600.046875</v>
      </c>
      <c r="D584" s="27">
        <v>0</v>
      </c>
      <c r="E584" s="27">
        <v>0</v>
      </c>
      <c r="F584" s="27">
        <v>0.73711534458700001</v>
      </c>
      <c r="G584" s="27">
        <v>0.72933002697399996</v>
      </c>
      <c r="H584" s="27">
        <v>-7.7853176129999997E-3</v>
      </c>
      <c r="I584" s="28">
        <v>2.26148845573447E-5</v>
      </c>
      <c r="J584" s="28">
        <v>2.2856289754649002E-5</v>
      </c>
      <c r="K584" s="28">
        <v>2.26148845573447E-5</v>
      </c>
      <c r="L584" s="28">
        <v>2.2856289754649002E-5</v>
      </c>
      <c r="M584" s="46"/>
    </row>
    <row r="585" spans="1:13" ht="13.8" thickBot="1">
      <c r="A585" s="22">
        <v>45801</v>
      </c>
      <c r="B585" s="26">
        <v>23</v>
      </c>
      <c r="C585" s="27">
        <v>64521.34375</v>
      </c>
      <c r="D585" s="27">
        <v>0</v>
      </c>
      <c r="E585" s="27">
        <v>0</v>
      </c>
      <c r="F585" s="27">
        <v>0.32606219534199998</v>
      </c>
      <c r="G585" s="27">
        <v>0.32042725781600001</v>
      </c>
      <c r="H585" s="27">
        <v>-5.6349375249999997E-3</v>
      </c>
      <c r="I585" s="28">
        <v>9.9357289245562303E-6</v>
      </c>
      <c r="J585" s="28">
        <v>1.0110455669526899E-5</v>
      </c>
      <c r="K585" s="28">
        <v>9.9357289245562303E-6</v>
      </c>
      <c r="L585" s="28">
        <v>1.0110455669526899E-5</v>
      </c>
      <c r="M585" s="46"/>
    </row>
    <row r="586" spans="1:13" ht="13.8" thickBot="1">
      <c r="A586" s="22">
        <v>45801</v>
      </c>
      <c r="B586" s="26">
        <v>24</v>
      </c>
      <c r="C586" s="27">
        <v>61344.62890625</v>
      </c>
      <c r="D586" s="27">
        <v>0</v>
      </c>
      <c r="E586" s="27">
        <v>0</v>
      </c>
      <c r="F586" s="27">
        <v>0.23030037726200001</v>
      </c>
      <c r="G586" s="27">
        <v>0.225374040542</v>
      </c>
      <c r="H586" s="27">
        <v>-4.9263367199999996E-3</v>
      </c>
      <c r="I586" s="28">
        <v>6.9883423423896201E-6</v>
      </c>
      <c r="J586" s="28">
        <v>7.1410969693745398E-6</v>
      </c>
      <c r="K586" s="28">
        <v>6.9883423423896201E-6</v>
      </c>
      <c r="L586" s="28">
        <v>7.1410969693745398E-6</v>
      </c>
      <c r="M586" s="46"/>
    </row>
    <row r="587" spans="1:13" ht="13.8" thickBot="1">
      <c r="A587" s="22">
        <v>45802</v>
      </c>
      <c r="B587" s="26">
        <v>1</v>
      </c>
      <c r="C587" s="27">
        <v>58650.3203125</v>
      </c>
      <c r="D587" s="27">
        <v>0</v>
      </c>
      <c r="E587" s="27">
        <v>0</v>
      </c>
      <c r="F587" s="27">
        <v>0.17372715855500001</v>
      </c>
      <c r="G587" s="27">
        <v>0.17380963181299999</v>
      </c>
      <c r="H587" s="27">
        <v>8.2473258694848307E-5</v>
      </c>
      <c r="I587" s="28">
        <v>5.3894459477152197E-6</v>
      </c>
      <c r="J587" s="28">
        <v>5.3868886373680902E-6</v>
      </c>
      <c r="K587" s="28">
        <v>5.3894459477152197E-6</v>
      </c>
      <c r="L587" s="28">
        <v>5.3868886373680902E-6</v>
      </c>
      <c r="M587" s="46"/>
    </row>
    <row r="588" spans="1:13" ht="13.8" thickBot="1">
      <c r="A588" s="22">
        <v>45802</v>
      </c>
      <c r="B588" s="26">
        <v>2</v>
      </c>
      <c r="C588" s="27">
        <v>55595.62890625</v>
      </c>
      <c r="D588" s="27">
        <v>0</v>
      </c>
      <c r="E588" s="27">
        <v>0</v>
      </c>
      <c r="F588" s="27">
        <v>0.27164457145499998</v>
      </c>
      <c r="G588" s="27">
        <v>0.26979899915599997</v>
      </c>
      <c r="H588" s="27">
        <v>-1.8455722990000001E-3</v>
      </c>
      <c r="I588" s="28">
        <v>8.3658604389683599E-6</v>
      </c>
      <c r="J588" s="28">
        <v>8.4230874870016101E-6</v>
      </c>
      <c r="K588" s="28">
        <v>8.3658604389683599E-6</v>
      </c>
      <c r="L588" s="28">
        <v>8.4230874870016101E-6</v>
      </c>
      <c r="M588" s="46"/>
    </row>
    <row r="589" spans="1:13" ht="13.8" thickBot="1">
      <c r="A589" s="22">
        <v>45802</v>
      </c>
      <c r="B589" s="26">
        <v>3</v>
      </c>
      <c r="C589" s="27">
        <v>53802.1484375</v>
      </c>
      <c r="D589" s="27">
        <v>0</v>
      </c>
      <c r="E589" s="27">
        <v>0</v>
      </c>
      <c r="F589" s="27">
        <v>0.27546092443199999</v>
      </c>
      <c r="G589" s="27">
        <v>0.27509917314299998</v>
      </c>
      <c r="H589" s="27">
        <v>-3.6175128899999998E-4</v>
      </c>
      <c r="I589" s="28">
        <v>8.5302069191721496E-6</v>
      </c>
      <c r="J589" s="28">
        <v>8.5414240134188602E-6</v>
      </c>
      <c r="K589" s="28">
        <v>8.5302069191721496E-6</v>
      </c>
      <c r="L589" s="28">
        <v>8.5414240134188602E-6</v>
      </c>
      <c r="M589" s="46"/>
    </row>
    <row r="590" spans="1:13" ht="13.8" thickBot="1">
      <c r="A590" s="22">
        <v>45802</v>
      </c>
      <c r="B590" s="26">
        <v>4</v>
      </c>
      <c r="C590" s="27">
        <v>52664.55859375</v>
      </c>
      <c r="D590" s="27">
        <v>0</v>
      </c>
      <c r="E590" s="27">
        <v>0</v>
      </c>
      <c r="F590" s="27">
        <v>0.26676237922000001</v>
      </c>
      <c r="G590" s="27">
        <v>0.26902174224999997</v>
      </c>
      <c r="H590" s="27">
        <v>2.2593630289999998E-3</v>
      </c>
      <c r="I590" s="28">
        <v>8.3417594496283799E-6</v>
      </c>
      <c r="J590" s="28">
        <v>8.2717016812709493E-6</v>
      </c>
      <c r="K590" s="28">
        <v>8.3417594496283799E-6</v>
      </c>
      <c r="L590" s="28">
        <v>8.2717016812709493E-6</v>
      </c>
      <c r="M590" s="46"/>
    </row>
    <row r="591" spans="1:13" ht="13.8" thickBot="1">
      <c r="A591" s="22">
        <v>45802</v>
      </c>
      <c r="B591" s="26">
        <v>5</v>
      </c>
      <c r="C591" s="27">
        <v>51548.05859375</v>
      </c>
      <c r="D591" s="27">
        <v>0</v>
      </c>
      <c r="E591" s="27">
        <v>0</v>
      </c>
      <c r="F591" s="27">
        <v>0.26976261673200003</v>
      </c>
      <c r="G591" s="27">
        <v>0.27136068983799999</v>
      </c>
      <c r="H591" s="27">
        <v>1.598073106E-3</v>
      </c>
      <c r="I591" s="28">
        <v>8.4142849562368492E-6</v>
      </c>
      <c r="J591" s="28">
        <v>8.3647323017706804E-6</v>
      </c>
      <c r="K591" s="28">
        <v>8.4142849562368492E-6</v>
      </c>
      <c r="L591" s="28">
        <v>8.3647323017706804E-6</v>
      </c>
      <c r="M591" s="46"/>
    </row>
    <row r="592" spans="1:13" ht="13.8" thickBot="1">
      <c r="A592" s="22">
        <v>45802</v>
      </c>
      <c r="B592" s="26">
        <v>6</v>
      </c>
      <c r="C592" s="27">
        <v>51438.61328125</v>
      </c>
      <c r="D592" s="27">
        <v>0</v>
      </c>
      <c r="E592" s="27">
        <v>0</v>
      </c>
      <c r="F592" s="27">
        <v>0.324392079246</v>
      </c>
      <c r="G592" s="27">
        <v>0.32007725352700001</v>
      </c>
      <c r="H592" s="27">
        <v>-4.3148257180000002E-3</v>
      </c>
      <c r="I592" s="28">
        <v>9.9248760783869394E-6</v>
      </c>
      <c r="J592" s="28">
        <v>1.0058669123910901E-5</v>
      </c>
      <c r="K592" s="28">
        <v>9.9248760783869394E-6</v>
      </c>
      <c r="L592" s="28">
        <v>1.0058669123910901E-5</v>
      </c>
      <c r="M592" s="46"/>
    </row>
    <row r="593" spans="1:13" ht="13.8" thickBot="1">
      <c r="A593" s="22">
        <v>45802</v>
      </c>
      <c r="B593" s="26">
        <v>7</v>
      </c>
      <c r="C593" s="27">
        <v>51130.5234375</v>
      </c>
      <c r="D593" s="27">
        <v>166.3</v>
      </c>
      <c r="E593" s="27">
        <v>158</v>
      </c>
      <c r="F593" s="27">
        <v>82.780039244297001</v>
      </c>
      <c r="G593" s="27">
        <v>83.884819953640005</v>
      </c>
      <c r="H593" s="27">
        <v>1.104780709343</v>
      </c>
      <c r="I593" s="28">
        <v>2.555509458E-3</v>
      </c>
      <c r="J593" s="28">
        <v>2.5897662239999998E-3</v>
      </c>
      <c r="K593" s="28">
        <v>2.2981451170000001E-3</v>
      </c>
      <c r="L593" s="28">
        <v>2.3324018829999999E-3</v>
      </c>
      <c r="M593" s="46"/>
    </row>
    <row r="594" spans="1:13" ht="13.8" thickBot="1">
      <c r="A594" s="22">
        <v>45802</v>
      </c>
      <c r="B594" s="26">
        <v>8</v>
      </c>
      <c r="C594" s="27">
        <v>52247.5</v>
      </c>
      <c r="D594" s="27">
        <v>4210.6000000000004</v>
      </c>
      <c r="E594" s="27">
        <v>4100.8</v>
      </c>
      <c r="F594" s="27">
        <v>4496.4066213919996</v>
      </c>
      <c r="G594" s="27">
        <v>4496.3552794698498</v>
      </c>
      <c r="H594" s="27">
        <v>-5.1341922149999997E-2</v>
      </c>
      <c r="I594" s="28">
        <v>8.8606288200000008E-3</v>
      </c>
      <c r="J594" s="28">
        <v>8.8622208179999998E-3</v>
      </c>
      <c r="K594" s="28">
        <v>1.2265279983E-2</v>
      </c>
      <c r="L594" s="28">
        <v>1.2266871981E-2</v>
      </c>
      <c r="M594" s="46"/>
    </row>
    <row r="595" spans="1:13" ht="13.8" thickBot="1">
      <c r="A595" s="22">
        <v>45802</v>
      </c>
      <c r="B595" s="26">
        <v>9</v>
      </c>
      <c r="C595" s="27">
        <v>57261.234375</v>
      </c>
      <c r="D595" s="27">
        <v>12393.6</v>
      </c>
      <c r="E595" s="27">
        <v>12252.9</v>
      </c>
      <c r="F595" s="27">
        <v>13255.9943846116</v>
      </c>
      <c r="G595" s="27">
        <v>14199.1118059198</v>
      </c>
      <c r="H595" s="27">
        <v>943.11742130821904</v>
      </c>
      <c r="I595" s="28">
        <v>5.5984862199E-2</v>
      </c>
      <c r="J595" s="28">
        <v>2.6740911150000001E-2</v>
      </c>
      <c r="K595" s="28">
        <v>6.0347652895999998E-2</v>
      </c>
      <c r="L595" s="28">
        <v>3.1103701848000001E-2</v>
      </c>
      <c r="M595" s="46"/>
    </row>
    <row r="596" spans="1:13" ht="13.8" thickBot="1">
      <c r="A596" s="22">
        <v>45802</v>
      </c>
      <c r="B596" s="26">
        <v>10</v>
      </c>
      <c r="C596" s="27">
        <v>60134.671875</v>
      </c>
      <c r="D596" s="27">
        <v>18564.599999999999</v>
      </c>
      <c r="E596" s="27">
        <v>18466.2</v>
      </c>
      <c r="F596" s="27">
        <v>15049.9859992114</v>
      </c>
      <c r="G596" s="27">
        <v>18207.920790615801</v>
      </c>
      <c r="H596" s="27">
        <v>3157.9347914043801</v>
      </c>
      <c r="I596" s="28">
        <v>1.1059820446000001E-2</v>
      </c>
      <c r="J596" s="28">
        <v>0.108980279094</v>
      </c>
      <c r="K596" s="28">
        <v>8.0086576549999993E-3</v>
      </c>
      <c r="L596" s="28">
        <v>0.105929116303</v>
      </c>
      <c r="M596" s="46"/>
    </row>
    <row r="597" spans="1:13" ht="13.8" thickBot="1">
      <c r="A597" s="22">
        <v>45802</v>
      </c>
      <c r="B597" s="26">
        <v>11</v>
      </c>
      <c r="C597" s="27">
        <v>63222.5703125</v>
      </c>
      <c r="D597" s="27">
        <v>21388.7</v>
      </c>
      <c r="E597" s="27">
        <v>21185.599999999999</v>
      </c>
      <c r="F597" s="27">
        <v>17409.286485260101</v>
      </c>
      <c r="G597" s="27">
        <v>21519.2871447496</v>
      </c>
      <c r="H597" s="27">
        <v>4110.0006594895904</v>
      </c>
      <c r="I597" s="28">
        <v>4.0492137899999997E-3</v>
      </c>
      <c r="J597" s="28">
        <v>0.123392667123</v>
      </c>
      <c r="K597" s="28">
        <v>1.0346888209E-2</v>
      </c>
      <c r="L597" s="28">
        <v>0.117094992705</v>
      </c>
      <c r="M597" s="46"/>
    </row>
    <row r="598" spans="1:13" ht="13.8" thickBot="1">
      <c r="A598" s="22">
        <v>45802</v>
      </c>
      <c r="B598" s="26">
        <v>12</v>
      </c>
      <c r="C598" s="27">
        <v>65605.1796875</v>
      </c>
      <c r="D598" s="27">
        <v>22369.599999999999</v>
      </c>
      <c r="E598" s="27">
        <v>22198.2</v>
      </c>
      <c r="F598" s="27">
        <v>19153.668519132902</v>
      </c>
      <c r="G598" s="27">
        <v>23044.195337802801</v>
      </c>
      <c r="H598" s="27">
        <v>3890.52681866988</v>
      </c>
      <c r="I598" s="28">
        <v>2.0917684892999999E-2</v>
      </c>
      <c r="J598" s="28">
        <v>9.9718805608000005E-2</v>
      </c>
      <c r="K598" s="28">
        <v>2.6232413574999999E-2</v>
      </c>
      <c r="L598" s="28">
        <v>9.4404076926000002E-2</v>
      </c>
      <c r="M598" s="46"/>
    </row>
    <row r="599" spans="1:13" ht="13.8" thickBot="1">
      <c r="A599" s="22">
        <v>45802</v>
      </c>
      <c r="B599" s="26">
        <v>13</v>
      </c>
      <c r="C599" s="27">
        <v>68452.859375</v>
      </c>
      <c r="D599" s="27">
        <v>22728.3</v>
      </c>
      <c r="E599" s="27">
        <v>22584.2</v>
      </c>
      <c r="F599" s="27">
        <v>21288.595980232301</v>
      </c>
      <c r="G599" s="27">
        <v>24089.195890522398</v>
      </c>
      <c r="H599" s="27">
        <v>2800.5999102901501</v>
      </c>
      <c r="I599" s="28">
        <v>4.2198322185999997E-2</v>
      </c>
      <c r="J599" s="28">
        <v>4.4641985108999999E-2</v>
      </c>
      <c r="K599" s="28">
        <v>4.6666539240999998E-2</v>
      </c>
      <c r="L599" s="28">
        <v>4.0173768053999998E-2</v>
      </c>
      <c r="M599" s="46"/>
    </row>
    <row r="600" spans="1:13" ht="13.8" thickBot="1">
      <c r="A600" s="22">
        <v>45802</v>
      </c>
      <c r="B600" s="26">
        <v>14</v>
      </c>
      <c r="C600" s="27">
        <v>71072.6328125</v>
      </c>
      <c r="D600" s="27">
        <v>22787.9</v>
      </c>
      <c r="E600" s="27">
        <v>22642.5</v>
      </c>
      <c r="F600" s="27">
        <v>22562.021340789499</v>
      </c>
      <c r="G600" s="27">
        <v>24630.987477196501</v>
      </c>
      <c r="H600" s="27">
        <v>2068.9661364069502</v>
      </c>
      <c r="I600" s="28">
        <v>5.7149999292000001E-2</v>
      </c>
      <c r="J600" s="28">
        <v>7.0039894320000004E-3</v>
      </c>
      <c r="K600" s="28">
        <v>6.1658526424E-2</v>
      </c>
      <c r="L600" s="28">
        <v>2.495462301E-3</v>
      </c>
      <c r="M600" s="46"/>
    </row>
    <row r="601" spans="1:13" ht="13.8" thickBot="1">
      <c r="A601" s="22">
        <v>45802</v>
      </c>
      <c r="B601" s="26">
        <v>15</v>
      </c>
      <c r="C601" s="27">
        <v>73373.6875</v>
      </c>
      <c r="D601" s="27">
        <v>22912.400000000001</v>
      </c>
      <c r="E601" s="27">
        <v>22595.8</v>
      </c>
      <c r="F601" s="27">
        <v>22983.019776114001</v>
      </c>
      <c r="G601" s="27">
        <v>23915.717898405201</v>
      </c>
      <c r="H601" s="27">
        <v>932.69812229120203</v>
      </c>
      <c r="I601" s="28">
        <v>3.1110632507999999E-2</v>
      </c>
      <c r="J601" s="28">
        <v>2.189760499E-3</v>
      </c>
      <c r="K601" s="28">
        <v>4.0927686772000003E-2</v>
      </c>
      <c r="L601" s="28">
        <v>1.2006814762999999E-2</v>
      </c>
      <c r="M601" s="46"/>
    </row>
    <row r="602" spans="1:13" ht="13.8" thickBot="1">
      <c r="A602" s="22">
        <v>45802</v>
      </c>
      <c r="B602" s="26">
        <v>16</v>
      </c>
      <c r="C602" s="27">
        <v>75040.0390625</v>
      </c>
      <c r="D602" s="27">
        <v>21954.1</v>
      </c>
      <c r="E602" s="27">
        <v>21785.5</v>
      </c>
      <c r="F602" s="27">
        <v>22352.308551908602</v>
      </c>
      <c r="G602" s="27">
        <v>23035.4115542779</v>
      </c>
      <c r="H602" s="27">
        <v>683.10300236929697</v>
      </c>
      <c r="I602" s="28">
        <v>3.3529040442000002E-2</v>
      </c>
      <c r="J602" s="28">
        <v>1.2347551997E-2</v>
      </c>
      <c r="K602" s="28">
        <v>3.8756947419000001E-2</v>
      </c>
      <c r="L602" s="28">
        <v>1.7575458972999999E-2</v>
      </c>
      <c r="M602" s="46"/>
    </row>
    <row r="603" spans="1:13" ht="13.8" thickBot="1">
      <c r="A603" s="22">
        <v>45802</v>
      </c>
      <c r="B603" s="26">
        <v>17</v>
      </c>
      <c r="C603" s="27">
        <v>76056.8671875</v>
      </c>
      <c r="D603" s="27">
        <v>21151.9</v>
      </c>
      <c r="E603" s="27">
        <v>20420</v>
      </c>
      <c r="F603" s="27">
        <v>21721.572310915701</v>
      </c>
      <c r="G603" s="27">
        <v>22558.4282319556</v>
      </c>
      <c r="H603" s="27">
        <v>836.85592103990405</v>
      </c>
      <c r="I603" s="28">
        <v>4.3613278509999999E-2</v>
      </c>
      <c r="J603" s="28">
        <v>1.7664257701999999E-2</v>
      </c>
      <c r="K603" s="28">
        <v>6.6307852153000002E-2</v>
      </c>
      <c r="L603" s="28">
        <v>4.0358831345999997E-2</v>
      </c>
      <c r="M603" s="46"/>
    </row>
    <row r="604" spans="1:13" ht="13.8" thickBot="1">
      <c r="A604" s="22">
        <v>45802</v>
      </c>
      <c r="B604" s="26">
        <v>18</v>
      </c>
      <c r="C604" s="27">
        <v>76172</v>
      </c>
      <c r="D604" s="27">
        <v>18260.3</v>
      </c>
      <c r="E604" s="27">
        <v>17548.5</v>
      </c>
      <c r="F604" s="27">
        <v>18897.607763715801</v>
      </c>
      <c r="G604" s="27">
        <v>19550.404702818701</v>
      </c>
      <c r="H604" s="27">
        <v>652.79693910286801</v>
      </c>
      <c r="I604" s="28">
        <v>4.0003246599000002E-2</v>
      </c>
      <c r="J604" s="28">
        <v>1.9761481045000001E-2</v>
      </c>
      <c r="K604" s="28">
        <v>6.2074564428000002E-2</v>
      </c>
      <c r="L604" s="28">
        <v>4.1832798874000002E-2</v>
      </c>
      <c r="M604" s="46"/>
    </row>
    <row r="605" spans="1:13" ht="13.8" thickBot="1">
      <c r="A605" s="22">
        <v>45802</v>
      </c>
      <c r="B605" s="26">
        <v>19</v>
      </c>
      <c r="C605" s="27">
        <v>74871.3125</v>
      </c>
      <c r="D605" s="27">
        <v>13579.7</v>
      </c>
      <c r="E605" s="27">
        <v>12596.9</v>
      </c>
      <c r="F605" s="27">
        <v>13969.6078184936</v>
      </c>
      <c r="G605" s="27">
        <v>14401.1791493615</v>
      </c>
      <c r="H605" s="27">
        <v>431.57133086786803</v>
      </c>
      <c r="I605" s="28">
        <v>2.5472221685000001E-2</v>
      </c>
      <c r="J605" s="28">
        <v>1.2090164913999999E-2</v>
      </c>
      <c r="K605" s="28">
        <v>5.5946640290000002E-2</v>
      </c>
      <c r="L605" s="28">
        <v>4.2564583518999999E-2</v>
      </c>
      <c r="M605" s="46"/>
    </row>
    <row r="606" spans="1:13" ht="13.8" thickBot="1">
      <c r="A606" s="22">
        <v>45802</v>
      </c>
      <c r="B606" s="26">
        <v>20</v>
      </c>
      <c r="C606" s="27">
        <v>72193.2109375</v>
      </c>
      <c r="D606" s="27">
        <v>5207.1000000000004</v>
      </c>
      <c r="E606" s="27">
        <v>4651.8</v>
      </c>
      <c r="F606" s="27">
        <v>4910.5850513064697</v>
      </c>
      <c r="G606" s="27">
        <v>4987.4515152983404</v>
      </c>
      <c r="H606" s="27">
        <v>76.866463991871001</v>
      </c>
      <c r="I606" s="28">
        <v>6.8108057269999998E-3</v>
      </c>
      <c r="J606" s="28">
        <v>9.1942619739999992E-3</v>
      </c>
      <c r="K606" s="28">
        <v>1.0407798923E-2</v>
      </c>
      <c r="L606" s="28">
        <v>8.0243426759999993E-3</v>
      </c>
      <c r="M606" s="46"/>
    </row>
    <row r="607" spans="1:13" ht="13.8" thickBot="1">
      <c r="A607" s="22">
        <v>45802</v>
      </c>
      <c r="B607" s="26">
        <v>21</v>
      </c>
      <c r="C607" s="27">
        <v>69997.15625</v>
      </c>
      <c r="D607" s="27">
        <v>290.89999999999998</v>
      </c>
      <c r="E607" s="27">
        <v>271.39999999999998</v>
      </c>
      <c r="F607" s="27">
        <v>293.98952522418699</v>
      </c>
      <c r="G607" s="27">
        <v>299.18785319415002</v>
      </c>
      <c r="H607" s="27">
        <v>5.1983279699629996</v>
      </c>
      <c r="I607" s="28">
        <v>2.5698769500000001E-4</v>
      </c>
      <c r="J607" s="28">
        <v>9.5799231757735096E-5</v>
      </c>
      <c r="K607" s="28">
        <v>8.6163885800000001E-4</v>
      </c>
      <c r="L607" s="28">
        <v>7.0045039399999997E-4</v>
      </c>
      <c r="M607" s="46"/>
    </row>
    <row r="608" spans="1:13" ht="13.8" thickBot="1">
      <c r="A608" s="22">
        <v>45802</v>
      </c>
      <c r="B608" s="26">
        <v>22</v>
      </c>
      <c r="C608" s="27">
        <v>68419.71875</v>
      </c>
      <c r="D608" s="27">
        <v>0</v>
      </c>
      <c r="E608" s="27">
        <v>0</v>
      </c>
      <c r="F608" s="27">
        <v>0.49056833294699997</v>
      </c>
      <c r="G608" s="27">
        <v>0.47953316897699999</v>
      </c>
      <c r="H608" s="27">
        <v>-1.1035163969000001E-2</v>
      </c>
      <c r="I608" s="28">
        <v>1.4869245549704501E-5</v>
      </c>
      <c r="J608" s="28">
        <v>1.52114211766784E-5</v>
      </c>
      <c r="K608" s="28">
        <v>1.4869245549704501E-5</v>
      </c>
      <c r="L608" s="28">
        <v>1.52114211766784E-5</v>
      </c>
      <c r="M608" s="46"/>
    </row>
    <row r="609" spans="1:13" ht="13.8" thickBot="1">
      <c r="A609" s="22">
        <v>45802</v>
      </c>
      <c r="B609" s="26">
        <v>23</v>
      </c>
      <c r="C609" s="27">
        <v>65570.28125</v>
      </c>
      <c r="D609" s="27">
        <v>0</v>
      </c>
      <c r="E609" s="27">
        <v>0</v>
      </c>
      <c r="F609" s="27">
        <v>0.39274378560399997</v>
      </c>
      <c r="G609" s="27">
        <v>0.38242609518800003</v>
      </c>
      <c r="H609" s="27">
        <v>-1.0317690415999999E-2</v>
      </c>
      <c r="I609" s="28">
        <v>1.18581734942093E-5</v>
      </c>
      <c r="J609" s="28">
        <v>1.2178101879224399E-5</v>
      </c>
      <c r="K609" s="28">
        <v>1.18581734942093E-5</v>
      </c>
      <c r="L609" s="28">
        <v>1.2178101879224399E-5</v>
      </c>
      <c r="M609" s="46"/>
    </row>
    <row r="610" spans="1:13" ht="13.8" thickBot="1">
      <c r="A610" s="22">
        <v>45802</v>
      </c>
      <c r="B610" s="26">
        <v>24</v>
      </c>
      <c r="C610" s="27">
        <v>62507.34765625</v>
      </c>
      <c r="D610" s="27">
        <v>0</v>
      </c>
      <c r="E610" s="27">
        <v>0</v>
      </c>
      <c r="F610" s="27">
        <v>0.33253950742799998</v>
      </c>
      <c r="G610" s="27">
        <v>0.32185787920499997</v>
      </c>
      <c r="H610" s="27">
        <v>-1.0681628222E-2</v>
      </c>
      <c r="I610" s="28">
        <v>9.9800892776920398E-6</v>
      </c>
      <c r="J610" s="28">
        <v>1.03113025559087E-5</v>
      </c>
      <c r="K610" s="28">
        <v>9.9800892776920398E-6</v>
      </c>
      <c r="L610" s="28">
        <v>1.03113025559087E-5</v>
      </c>
      <c r="M610" s="46"/>
    </row>
    <row r="611" spans="1:13" ht="13.8" thickBot="1">
      <c r="A611" s="22">
        <v>45803</v>
      </c>
      <c r="B611" s="26">
        <v>1</v>
      </c>
      <c r="C611" s="27">
        <v>59569.68359375</v>
      </c>
      <c r="D611" s="27">
        <v>0</v>
      </c>
      <c r="E611" s="27">
        <v>0</v>
      </c>
      <c r="F611" s="27">
        <v>0.34822601237299999</v>
      </c>
      <c r="G611" s="27">
        <v>0.337236103924</v>
      </c>
      <c r="H611" s="27">
        <v>-1.0989908448E-2</v>
      </c>
      <c r="I611" s="28">
        <v>1.04569334550278E-5</v>
      </c>
      <c r="J611" s="28">
        <v>1.07977058100326E-5</v>
      </c>
      <c r="K611" s="28">
        <v>1.04569334550278E-5</v>
      </c>
      <c r="L611" s="28">
        <v>1.07977058100326E-5</v>
      </c>
      <c r="M611" s="46"/>
    </row>
    <row r="612" spans="1:13" ht="13.8" thickBot="1">
      <c r="A612" s="22">
        <v>45803</v>
      </c>
      <c r="B612" s="26">
        <v>2</v>
      </c>
      <c r="C612" s="27">
        <v>56985.84375</v>
      </c>
      <c r="D612" s="27">
        <v>0</v>
      </c>
      <c r="E612" s="27">
        <v>0</v>
      </c>
      <c r="F612" s="27">
        <v>0.32432302848599998</v>
      </c>
      <c r="G612" s="27">
        <v>0.31243396519599997</v>
      </c>
      <c r="H612" s="27">
        <v>-1.188906329E-2</v>
      </c>
      <c r="I612" s="28">
        <v>9.6878748898018004E-6</v>
      </c>
      <c r="J612" s="28">
        <v>1.0056528015098301E-5</v>
      </c>
      <c r="K612" s="28">
        <v>9.6878748898018004E-6</v>
      </c>
      <c r="L612" s="28">
        <v>1.0056528015098301E-5</v>
      </c>
      <c r="M612" s="46"/>
    </row>
    <row r="613" spans="1:13" ht="13.8" thickBot="1">
      <c r="A613" s="22">
        <v>45803</v>
      </c>
      <c r="B613" s="26">
        <v>3</v>
      </c>
      <c r="C613" s="27">
        <v>54143</v>
      </c>
      <c r="D613" s="27">
        <v>0</v>
      </c>
      <c r="E613" s="27">
        <v>0</v>
      </c>
      <c r="F613" s="27">
        <v>0.33730516301500002</v>
      </c>
      <c r="G613" s="27">
        <v>0.32530746647499997</v>
      </c>
      <c r="H613" s="27">
        <v>-1.199769654E-2</v>
      </c>
      <c r="I613" s="28">
        <v>1.0087053224051301E-5</v>
      </c>
      <c r="J613" s="28">
        <v>1.04590748221922E-5</v>
      </c>
      <c r="K613" s="28">
        <v>1.0087053224051301E-5</v>
      </c>
      <c r="L613" s="28">
        <v>1.04590748221922E-5</v>
      </c>
      <c r="M613" s="46"/>
    </row>
    <row r="614" spans="1:13" ht="13.8" thickBot="1">
      <c r="A614" s="22">
        <v>45803</v>
      </c>
      <c r="B614" s="26">
        <v>4</v>
      </c>
      <c r="C614" s="27">
        <v>52035.0859375</v>
      </c>
      <c r="D614" s="27">
        <v>0</v>
      </c>
      <c r="E614" s="27">
        <v>0</v>
      </c>
      <c r="F614" s="27">
        <v>0.32595110279799999</v>
      </c>
      <c r="G614" s="27">
        <v>0.336734596833</v>
      </c>
      <c r="H614" s="27">
        <v>1.0783494035000001E-2</v>
      </c>
      <c r="I614" s="28">
        <v>1.04413828475447E-5</v>
      </c>
      <c r="J614" s="28">
        <v>1.01070109394739E-5</v>
      </c>
      <c r="K614" s="28">
        <v>1.04413828475447E-5</v>
      </c>
      <c r="L614" s="28">
        <v>1.01070109394739E-5</v>
      </c>
      <c r="M614" s="46"/>
    </row>
    <row r="615" spans="1:13" ht="13.8" thickBot="1">
      <c r="A615" s="22">
        <v>45803</v>
      </c>
      <c r="B615" s="26">
        <v>5</v>
      </c>
      <c r="C615" s="27">
        <v>51612.01171875</v>
      </c>
      <c r="D615" s="27">
        <v>0</v>
      </c>
      <c r="E615" s="27">
        <v>0</v>
      </c>
      <c r="F615" s="27">
        <v>0.33251979618700001</v>
      </c>
      <c r="G615" s="27">
        <v>0.32133155266000002</v>
      </c>
      <c r="H615" s="27">
        <v>-1.1188243527E-2</v>
      </c>
      <c r="I615" s="28">
        <v>9.9637690747353106E-6</v>
      </c>
      <c r="J615" s="28">
        <v>1.0310691354647801E-5</v>
      </c>
      <c r="K615" s="28">
        <v>9.9637690747353106E-6</v>
      </c>
      <c r="L615" s="28">
        <v>1.0310691354647801E-5</v>
      </c>
      <c r="M615" s="46"/>
    </row>
    <row r="616" spans="1:13" ht="13.8" thickBot="1">
      <c r="A616" s="22">
        <v>45803</v>
      </c>
      <c r="B616" s="26">
        <v>6</v>
      </c>
      <c r="C616" s="27">
        <v>51212.3515625</v>
      </c>
      <c r="D616" s="27">
        <v>0</v>
      </c>
      <c r="E616" s="27">
        <v>0</v>
      </c>
      <c r="F616" s="27">
        <v>0.31389186089600002</v>
      </c>
      <c r="G616" s="27">
        <v>0.30032026281800001</v>
      </c>
      <c r="H616" s="27">
        <v>-1.3571598077000001E-2</v>
      </c>
      <c r="I616" s="28">
        <v>9.3122562114384601E-6</v>
      </c>
      <c r="J616" s="28">
        <v>9.7330809580338794E-6</v>
      </c>
      <c r="K616" s="28">
        <v>9.3122562114384601E-6</v>
      </c>
      <c r="L616" s="28">
        <v>9.7330809580338794E-6</v>
      </c>
      <c r="M616" s="46"/>
    </row>
    <row r="617" spans="1:13" ht="13.8" thickBot="1">
      <c r="A617" s="22">
        <v>45803</v>
      </c>
      <c r="B617" s="26">
        <v>7</v>
      </c>
      <c r="C617" s="27">
        <v>50885.046875</v>
      </c>
      <c r="D617" s="27">
        <v>107.1</v>
      </c>
      <c r="E617" s="27">
        <v>99.8</v>
      </c>
      <c r="F617" s="27">
        <v>56.251249761356</v>
      </c>
      <c r="G617" s="27">
        <v>56.384012256125999</v>
      </c>
      <c r="H617" s="27">
        <v>0.13276249476900001</v>
      </c>
      <c r="I617" s="28">
        <v>1.572588767E-3</v>
      </c>
      <c r="J617" s="28">
        <v>1.5767054330000001E-3</v>
      </c>
      <c r="K617" s="28">
        <v>1.3462321780000001E-3</v>
      </c>
      <c r="L617" s="28">
        <v>1.350348844E-3</v>
      </c>
      <c r="M617" s="46"/>
    </row>
    <row r="618" spans="1:13" ht="13.8" thickBot="1">
      <c r="A618" s="22">
        <v>45803</v>
      </c>
      <c r="B618" s="26">
        <v>8</v>
      </c>
      <c r="C618" s="27">
        <v>50652.85546875</v>
      </c>
      <c r="D618" s="27">
        <v>2953.5</v>
      </c>
      <c r="E618" s="27">
        <v>2940.4</v>
      </c>
      <c r="F618" s="27">
        <v>2374.4101192687799</v>
      </c>
      <c r="G618" s="27">
        <v>2379.8766863170899</v>
      </c>
      <c r="H618" s="27">
        <v>5.466567048301</v>
      </c>
      <c r="I618" s="28">
        <v>1.7786769415999999E-2</v>
      </c>
      <c r="J618" s="28">
        <v>1.7956275370999999E-2</v>
      </c>
      <c r="K618" s="28">
        <v>1.7380567866E-2</v>
      </c>
      <c r="L618" s="28">
        <v>1.7550073821E-2</v>
      </c>
      <c r="M618" s="46"/>
    </row>
    <row r="619" spans="1:13" ht="13.8" thickBot="1">
      <c r="A619" s="22">
        <v>45803</v>
      </c>
      <c r="B619" s="26">
        <v>9</v>
      </c>
      <c r="C619" s="27">
        <v>53148.0234375</v>
      </c>
      <c r="D619" s="27">
        <v>8272.7000000000007</v>
      </c>
      <c r="E619" s="27">
        <v>8253.5</v>
      </c>
      <c r="F619" s="27">
        <v>7248.4809087496496</v>
      </c>
      <c r="G619" s="27">
        <v>7265.7295325966097</v>
      </c>
      <c r="H619" s="27">
        <v>17.248623846968002</v>
      </c>
      <c r="I619" s="28">
        <v>3.1223890462000001E-2</v>
      </c>
      <c r="J619" s="28">
        <v>3.1758731510999998E-2</v>
      </c>
      <c r="K619" s="28">
        <v>3.0628541624E-2</v>
      </c>
      <c r="L619" s="28">
        <v>3.1163382674000002E-2</v>
      </c>
      <c r="M619" s="46"/>
    </row>
    <row r="620" spans="1:13" ht="13.8" thickBot="1">
      <c r="A620" s="22">
        <v>45803</v>
      </c>
      <c r="B620" s="26">
        <v>10</v>
      </c>
      <c r="C620" s="27">
        <v>55965.625</v>
      </c>
      <c r="D620" s="27">
        <v>12740.6</v>
      </c>
      <c r="E620" s="27">
        <v>12716.7</v>
      </c>
      <c r="F620" s="27">
        <v>10163.384695124299</v>
      </c>
      <c r="G620" s="27">
        <v>10231.488858651401</v>
      </c>
      <c r="H620" s="27">
        <v>68.104163527121997</v>
      </c>
      <c r="I620" s="28">
        <v>7.7801895854999997E-2</v>
      </c>
      <c r="J620" s="28">
        <v>7.9913652863999998E-2</v>
      </c>
      <c r="K620" s="28">
        <v>7.7060810583999995E-2</v>
      </c>
      <c r="L620" s="28">
        <v>7.9172567592999996E-2</v>
      </c>
      <c r="M620" s="46"/>
    </row>
    <row r="621" spans="1:13" ht="13.8" thickBot="1">
      <c r="A621" s="22">
        <v>45803</v>
      </c>
      <c r="B621" s="26">
        <v>11</v>
      </c>
      <c r="C621" s="27">
        <v>57830.34375</v>
      </c>
      <c r="D621" s="27">
        <v>15319.1</v>
      </c>
      <c r="E621" s="27">
        <v>15283.4</v>
      </c>
      <c r="F621" s="27">
        <v>12305.1800742247</v>
      </c>
      <c r="G621" s="27">
        <v>12396.461198892101</v>
      </c>
      <c r="H621" s="27">
        <v>91.281124667330005</v>
      </c>
      <c r="I621" s="28">
        <v>9.0624458948999995E-2</v>
      </c>
      <c r="J621" s="28">
        <v>9.3454881419000005E-2</v>
      </c>
      <c r="K621" s="28">
        <v>8.9517482204000007E-2</v>
      </c>
      <c r="L621" s="28">
        <v>9.2347904674999995E-2</v>
      </c>
      <c r="M621" s="46"/>
    </row>
    <row r="622" spans="1:13" ht="13.8" thickBot="1">
      <c r="A622" s="22">
        <v>45803</v>
      </c>
      <c r="B622" s="26">
        <v>12</v>
      </c>
      <c r="C622" s="27">
        <v>59176.98046875</v>
      </c>
      <c r="D622" s="27">
        <v>16527.5</v>
      </c>
      <c r="E622" s="27">
        <v>16472.7</v>
      </c>
      <c r="F622" s="27">
        <v>13267.326860303299</v>
      </c>
      <c r="G622" s="27">
        <v>13371.915874975601</v>
      </c>
      <c r="H622" s="27">
        <v>104.589014672235</v>
      </c>
      <c r="I622" s="28">
        <v>9.7847569768000006E-2</v>
      </c>
      <c r="J622" s="28">
        <v>0.10109063998999999</v>
      </c>
      <c r="K622" s="28">
        <v>9.6148344960999998E-2</v>
      </c>
      <c r="L622" s="28">
        <v>9.9391415184000007E-2</v>
      </c>
      <c r="M622" s="46"/>
    </row>
    <row r="623" spans="1:13" ht="13.8" thickBot="1">
      <c r="A623" s="22">
        <v>45803</v>
      </c>
      <c r="B623" s="26">
        <v>13</v>
      </c>
      <c r="C623" s="27">
        <v>59835.0546875</v>
      </c>
      <c r="D623" s="27">
        <v>17382.8</v>
      </c>
      <c r="E623" s="27">
        <v>17301.900000000001</v>
      </c>
      <c r="F623" s="27">
        <v>16197.888445337099</v>
      </c>
      <c r="G623" s="27">
        <v>16273.8788160315</v>
      </c>
      <c r="H623" s="27">
        <v>75.990370694356997</v>
      </c>
      <c r="I623" s="28">
        <v>3.4385152991E-2</v>
      </c>
      <c r="J623" s="28">
        <v>3.6741443555000003E-2</v>
      </c>
      <c r="K623" s="28">
        <v>3.1876625859000002E-2</v>
      </c>
      <c r="L623" s="28">
        <v>3.4232916422999998E-2</v>
      </c>
      <c r="M623" s="46"/>
    </row>
    <row r="624" spans="1:13" ht="13.8" thickBot="1">
      <c r="A624" s="22">
        <v>45803</v>
      </c>
      <c r="B624" s="26">
        <v>14</v>
      </c>
      <c r="C624" s="27">
        <v>58808.421875</v>
      </c>
      <c r="D624" s="27">
        <v>17378.3</v>
      </c>
      <c r="E624" s="27">
        <v>17277.7</v>
      </c>
      <c r="F624" s="27">
        <v>16909.8996907615</v>
      </c>
      <c r="G624" s="27">
        <v>16943.522878873599</v>
      </c>
      <c r="H624" s="27">
        <v>33.623188112084001</v>
      </c>
      <c r="I624" s="28">
        <v>1.348146112E-2</v>
      </c>
      <c r="J624" s="28">
        <v>1.4524040596E-2</v>
      </c>
      <c r="K624" s="28">
        <v>1.0362081275000001E-2</v>
      </c>
      <c r="L624" s="28">
        <v>1.1404660751000001E-2</v>
      </c>
      <c r="M624" s="46"/>
    </row>
    <row r="625" spans="1:13" ht="13.8" thickBot="1">
      <c r="A625" s="22">
        <v>45803</v>
      </c>
      <c r="B625" s="26">
        <v>15</v>
      </c>
      <c r="C625" s="27">
        <v>59763.0234375</v>
      </c>
      <c r="D625" s="27">
        <v>17419.099999999999</v>
      </c>
      <c r="E625" s="27">
        <v>17332.3</v>
      </c>
      <c r="F625" s="27">
        <v>16290.5937327103</v>
      </c>
      <c r="G625" s="27">
        <v>16348.748568852199</v>
      </c>
      <c r="H625" s="27">
        <v>58.154836141902997</v>
      </c>
      <c r="I625" s="28">
        <v>3.3189191663000002E-2</v>
      </c>
      <c r="J625" s="28">
        <v>3.4992442396000002E-2</v>
      </c>
      <c r="K625" s="28">
        <v>3.0497718795E-2</v>
      </c>
      <c r="L625" s="28">
        <v>3.2300969527999997E-2</v>
      </c>
      <c r="M625" s="46"/>
    </row>
    <row r="626" spans="1:13" ht="13.8" thickBot="1">
      <c r="A626" s="22">
        <v>45803</v>
      </c>
      <c r="B626" s="26">
        <v>16</v>
      </c>
      <c r="C626" s="27">
        <v>60256.31640625</v>
      </c>
      <c r="D626" s="27">
        <v>16534</v>
      </c>
      <c r="E626" s="27">
        <v>16474.599999999999</v>
      </c>
      <c r="F626" s="27">
        <v>17035.8745468333</v>
      </c>
      <c r="G626" s="27">
        <v>17112.301117716099</v>
      </c>
      <c r="H626" s="27">
        <v>76.426570882817003</v>
      </c>
      <c r="I626" s="28">
        <v>1.7931817603E-2</v>
      </c>
      <c r="J626" s="28">
        <v>1.5562001452000001E-2</v>
      </c>
      <c r="K626" s="28">
        <v>1.9773678068000001E-2</v>
      </c>
      <c r="L626" s="28">
        <v>1.7403861917E-2</v>
      </c>
      <c r="M626" s="46"/>
    </row>
    <row r="627" spans="1:13" ht="13.8" thickBot="1">
      <c r="A627" s="22">
        <v>45803</v>
      </c>
      <c r="B627" s="26">
        <v>17</v>
      </c>
      <c r="C627" s="27">
        <v>61061.7109375</v>
      </c>
      <c r="D627" s="27">
        <v>15363.4</v>
      </c>
      <c r="E627" s="27">
        <v>15308.9</v>
      </c>
      <c r="F627" s="27">
        <v>16024.5296733003</v>
      </c>
      <c r="G627" s="27">
        <v>16102.3003792693</v>
      </c>
      <c r="H627" s="27">
        <v>77.770705968935999</v>
      </c>
      <c r="I627" s="28">
        <v>2.2911639667000001E-2</v>
      </c>
      <c r="J627" s="28">
        <v>2.0500144907999999E-2</v>
      </c>
      <c r="K627" s="28">
        <v>2.4601562146999999E-2</v>
      </c>
      <c r="L627" s="28">
        <v>2.2190067389E-2</v>
      </c>
      <c r="M627" s="46"/>
    </row>
    <row r="628" spans="1:13" ht="13.8" thickBot="1">
      <c r="A628" s="22">
        <v>45803</v>
      </c>
      <c r="B628" s="26">
        <v>18</v>
      </c>
      <c r="C628" s="27">
        <v>61966.22265625</v>
      </c>
      <c r="D628" s="27">
        <v>13412.2</v>
      </c>
      <c r="E628" s="27">
        <v>13368.8</v>
      </c>
      <c r="F628" s="27">
        <v>13706.222974500301</v>
      </c>
      <c r="G628" s="27">
        <v>13839.4392741417</v>
      </c>
      <c r="H628" s="27">
        <v>133.216299641397</v>
      </c>
      <c r="I628" s="28">
        <v>1.3247729430000001E-2</v>
      </c>
      <c r="J628" s="28">
        <v>9.116991457E-3</v>
      </c>
      <c r="K628" s="28">
        <v>1.4593465864E-2</v>
      </c>
      <c r="L628" s="28">
        <v>1.0462727890999999E-2</v>
      </c>
      <c r="M628" s="46"/>
    </row>
    <row r="629" spans="1:13" ht="13.8" thickBot="1">
      <c r="A629" s="22">
        <v>45803</v>
      </c>
      <c r="B629" s="26">
        <v>19</v>
      </c>
      <c r="C629" s="27">
        <v>61759.15625</v>
      </c>
      <c r="D629" s="27">
        <v>10331.1</v>
      </c>
      <c r="E629" s="27">
        <v>10069.6</v>
      </c>
      <c r="F629" s="27">
        <v>9389.0498837001196</v>
      </c>
      <c r="G629" s="27">
        <v>9452.5709565573106</v>
      </c>
      <c r="H629" s="27">
        <v>63.521072857183</v>
      </c>
      <c r="I629" s="28">
        <v>2.7241210649000001E-2</v>
      </c>
      <c r="J629" s="28">
        <v>2.9210856319E-2</v>
      </c>
      <c r="K629" s="28">
        <v>1.9132683516999999E-2</v>
      </c>
      <c r="L629" s="28">
        <v>2.1102329186999998E-2</v>
      </c>
      <c r="M629" s="46"/>
    </row>
    <row r="630" spans="1:13" ht="13.8" thickBot="1">
      <c r="A630" s="22">
        <v>45803</v>
      </c>
      <c r="B630" s="26">
        <v>20</v>
      </c>
      <c r="C630" s="27">
        <v>60145.609375</v>
      </c>
      <c r="D630" s="27">
        <v>4520</v>
      </c>
      <c r="E630" s="27">
        <v>4394.3</v>
      </c>
      <c r="F630" s="27">
        <v>3970.7133242351802</v>
      </c>
      <c r="G630" s="27">
        <v>3971.1817361838798</v>
      </c>
      <c r="H630" s="27">
        <v>0.46841194870699998</v>
      </c>
      <c r="I630" s="28">
        <v>1.7017620583E-2</v>
      </c>
      <c r="J630" s="28">
        <v>1.7032144983999999E-2</v>
      </c>
      <c r="K630" s="28">
        <v>1.3119946164E-2</v>
      </c>
      <c r="L630" s="28">
        <v>1.3134470566000001E-2</v>
      </c>
      <c r="M630" s="46"/>
    </row>
    <row r="631" spans="1:13" ht="13.8" thickBot="1">
      <c r="A631" s="22">
        <v>45803</v>
      </c>
      <c r="B631" s="26">
        <v>21</v>
      </c>
      <c r="C631" s="27">
        <v>59207.63671875</v>
      </c>
      <c r="D631" s="27">
        <v>316.7</v>
      </c>
      <c r="E631" s="27">
        <v>302.89999999999998</v>
      </c>
      <c r="F631" s="27">
        <v>319.83484832897199</v>
      </c>
      <c r="G631" s="27">
        <v>319.84132385715799</v>
      </c>
      <c r="H631" s="27">
        <v>6.4755281850000001E-3</v>
      </c>
      <c r="I631" s="28">
        <v>9.7405390919622594E-5</v>
      </c>
      <c r="J631" s="28">
        <v>9.7204599347972497E-5</v>
      </c>
      <c r="K631" s="28">
        <v>5.2531236700000005E-4</v>
      </c>
      <c r="L631" s="28">
        <v>5.2511157599999996E-4</v>
      </c>
      <c r="M631" s="46"/>
    </row>
    <row r="632" spans="1:13" ht="13.8" thickBot="1">
      <c r="A632" s="22">
        <v>45803</v>
      </c>
      <c r="B632" s="26">
        <v>22</v>
      </c>
      <c r="C632" s="27">
        <v>56770.21875</v>
      </c>
      <c r="D632" s="27">
        <v>0</v>
      </c>
      <c r="E632" s="27">
        <v>0</v>
      </c>
      <c r="F632" s="27">
        <v>0.13590207551899999</v>
      </c>
      <c r="G632" s="27">
        <v>0.117063966745</v>
      </c>
      <c r="H632" s="27">
        <v>-1.8838108773E-2</v>
      </c>
      <c r="I632" s="28">
        <v>3.6298904417199502E-6</v>
      </c>
      <c r="J632" s="28">
        <v>4.2140178455533599E-6</v>
      </c>
      <c r="K632" s="28">
        <v>3.6298904417199502E-6</v>
      </c>
      <c r="L632" s="28">
        <v>4.2140178455533599E-6</v>
      </c>
      <c r="M632" s="46"/>
    </row>
    <row r="633" spans="1:13" ht="13.8" thickBot="1">
      <c r="A633" s="22">
        <v>45803</v>
      </c>
      <c r="B633" s="26">
        <v>23</v>
      </c>
      <c r="C633" s="27">
        <v>54565.07421875</v>
      </c>
      <c r="D633" s="27">
        <v>0</v>
      </c>
      <c r="E633" s="27">
        <v>0</v>
      </c>
      <c r="F633" s="27">
        <v>0.156722588946</v>
      </c>
      <c r="G633" s="27">
        <v>0.13750730136799999</v>
      </c>
      <c r="H633" s="27">
        <v>-1.9215287577000001E-2</v>
      </c>
      <c r="I633" s="28">
        <v>4.2637922905005197E-6</v>
      </c>
      <c r="J633" s="28">
        <v>4.8596151611172601E-6</v>
      </c>
      <c r="K633" s="28">
        <v>4.2637922905005197E-6</v>
      </c>
      <c r="L633" s="28">
        <v>4.8596151611172601E-6</v>
      </c>
      <c r="M633" s="46"/>
    </row>
    <row r="634" spans="1:13" ht="13.8" thickBot="1">
      <c r="A634" s="22">
        <v>45803</v>
      </c>
      <c r="B634" s="26">
        <v>24</v>
      </c>
      <c r="C634" s="27">
        <v>52044.265625</v>
      </c>
      <c r="D634" s="27">
        <v>0</v>
      </c>
      <c r="E634" s="27">
        <v>0</v>
      </c>
      <c r="F634" s="27">
        <v>0.15415031253399999</v>
      </c>
      <c r="G634" s="27">
        <v>0.13307416338700001</v>
      </c>
      <c r="H634" s="27">
        <v>-2.1076149147000001E-2</v>
      </c>
      <c r="I634" s="28">
        <v>4.1263306476606701E-6</v>
      </c>
      <c r="J634" s="28">
        <v>4.7798546522225698E-6</v>
      </c>
      <c r="K634" s="28">
        <v>4.1263306476606701E-6</v>
      </c>
      <c r="L634" s="28">
        <v>4.7798546522225698E-6</v>
      </c>
      <c r="M634" s="46"/>
    </row>
    <row r="635" spans="1:13" ht="13.8" thickBot="1">
      <c r="A635" s="22">
        <v>45804</v>
      </c>
      <c r="B635" s="26">
        <v>1</v>
      </c>
      <c r="C635" s="27">
        <v>49413.15625</v>
      </c>
      <c r="D635" s="27">
        <v>0</v>
      </c>
      <c r="E635" s="27">
        <v>0</v>
      </c>
      <c r="F635" s="27">
        <v>0.163161425203</v>
      </c>
      <c r="G635" s="27">
        <v>0.14622800418000001</v>
      </c>
      <c r="H635" s="27">
        <v>-1.6933421022E-2</v>
      </c>
      <c r="I635" s="28">
        <v>4.5342016800201898E-6</v>
      </c>
      <c r="J635" s="28">
        <v>5.0592689985480104E-6</v>
      </c>
      <c r="K635" s="28">
        <v>4.5342016800201898E-6</v>
      </c>
      <c r="L635" s="28">
        <v>5.0592689985480104E-6</v>
      </c>
      <c r="M635" s="46"/>
    </row>
    <row r="636" spans="1:13" ht="13.8" thickBot="1">
      <c r="A636" s="22">
        <v>45804</v>
      </c>
      <c r="B636" s="26">
        <v>2</v>
      </c>
      <c r="C636" s="27">
        <v>47311.59375</v>
      </c>
      <c r="D636" s="27">
        <v>0</v>
      </c>
      <c r="E636" s="27">
        <v>0</v>
      </c>
      <c r="F636" s="27">
        <v>0.15778695542900001</v>
      </c>
      <c r="G636" s="27">
        <v>0.15648181133399999</v>
      </c>
      <c r="H636" s="27">
        <v>-1.3051440950000001E-3</v>
      </c>
      <c r="I636" s="28">
        <v>4.85214918866596E-6</v>
      </c>
      <c r="J636" s="28">
        <v>4.89261877301939E-6</v>
      </c>
      <c r="K636" s="28">
        <v>4.85214918866596E-6</v>
      </c>
      <c r="L636" s="28">
        <v>4.89261877301939E-6</v>
      </c>
      <c r="M636" s="46"/>
    </row>
    <row r="637" spans="1:13" ht="13.8" thickBot="1">
      <c r="A637" s="22">
        <v>45804</v>
      </c>
      <c r="B637" s="26">
        <v>3</v>
      </c>
      <c r="C637" s="27">
        <v>45373.984375</v>
      </c>
      <c r="D637" s="27">
        <v>0</v>
      </c>
      <c r="E637" s="27">
        <v>0</v>
      </c>
      <c r="F637" s="27">
        <v>0.167795685173</v>
      </c>
      <c r="G637" s="27">
        <v>0.149651261284</v>
      </c>
      <c r="H637" s="27">
        <v>-1.8144423888999998E-2</v>
      </c>
      <c r="I637" s="28">
        <v>4.6403491871089802E-6</v>
      </c>
      <c r="J637" s="28">
        <v>5.2029669821182804E-6</v>
      </c>
      <c r="K637" s="28">
        <v>4.6403491871089802E-6</v>
      </c>
      <c r="L637" s="28">
        <v>5.2029669821182804E-6</v>
      </c>
      <c r="M637" s="46"/>
    </row>
    <row r="638" spans="1:13" ht="13.8" thickBot="1">
      <c r="A638" s="22">
        <v>45804</v>
      </c>
      <c r="B638" s="26">
        <v>4</v>
      </c>
      <c r="C638" s="27">
        <v>44310.4375</v>
      </c>
      <c r="D638" s="27">
        <v>0</v>
      </c>
      <c r="E638" s="27">
        <v>0</v>
      </c>
      <c r="F638" s="27">
        <v>0.26273782491800002</v>
      </c>
      <c r="G638" s="27">
        <v>0.24354871977100001</v>
      </c>
      <c r="H638" s="27">
        <v>-1.9189105147E-2</v>
      </c>
      <c r="I638" s="28">
        <v>7.5518982874940996E-6</v>
      </c>
      <c r="J638" s="28">
        <v>8.1469092998130507E-6</v>
      </c>
      <c r="K638" s="28">
        <v>7.5518982874940996E-6</v>
      </c>
      <c r="L638" s="28">
        <v>8.1469092998130507E-6</v>
      </c>
      <c r="M638" s="46"/>
    </row>
    <row r="639" spans="1:13" ht="13.8" thickBot="1">
      <c r="A639" s="22">
        <v>45804</v>
      </c>
      <c r="B639" s="26">
        <v>5</v>
      </c>
      <c r="C639" s="27">
        <v>44028.91015625</v>
      </c>
      <c r="D639" s="27">
        <v>0</v>
      </c>
      <c r="E639" s="27">
        <v>0</v>
      </c>
      <c r="F639" s="27">
        <v>0.28090441283099998</v>
      </c>
      <c r="G639" s="27">
        <v>0.26023901028000002</v>
      </c>
      <c r="H639" s="27">
        <v>-2.0665402550999998E-2</v>
      </c>
      <c r="I639" s="28">
        <v>8.0694266753678195E-6</v>
      </c>
      <c r="J639" s="28">
        <v>8.7102143513719992E-6</v>
      </c>
      <c r="K639" s="28">
        <v>8.0694266753678195E-6</v>
      </c>
      <c r="L639" s="28">
        <v>8.7102143513719992E-6</v>
      </c>
      <c r="M639" s="46"/>
    </row>
    <row r="640" spans="1:13" ht="13.8" thickBot="1">
      <c r="A640" s="22">
        <v>45804</v>
      </c>
      <c r="B640" s="26">
        <v>6</v>
      </c>
      <c r="C640" s="27">
        <v>45095.40234375</v>
      </c>
      <c r="D640" s="27">
        <v>0</v>
      </c>
      <c r="E640" s="27">
        <v>0</v>
      </c>
      <c r="F640" s="27">
        <v>0.30309514491799999</v>
      </c>
      <c r="G640" s="27">
        <v>0.28187312841899997</v>
      </c>
      <c r="H640" s="27">
        <v>-2.1222016499000001E-2</v>
      </c>
      <c r="I640" s="28">
        <v>8.7402520440106905E-6</v>
      </c>
      <c r="J640" s="28">
        <v>9.3982990672549904E-6</v>
      </c>
      <c r="K640" s="28">
        <v>8.7402520440106905E-6</v>
      </c>
      <c r="L640" s="28">
        <v>9.3982990672549904E-6</v>
      </c>
      <c r="M640" s="46"/>
    </row>
    <row r="641" spans="1:13" ht="13.8" thickBot="1">
      <c r="A641" s="22">
        <v>45804</v>
      </c>
      <c r="B641" s="26">
        <v>7</v>
      </c>
      <c r="C641" s="27">
        <v>46620.61328125</v>
      </c>
      <c r="D641" s="27">
        <v>132.1</v>
      </c>
      <c r="E641" s="27">
        <v>121.6</v>
      </c>
      <c r="F641" s="27">
        <v>60.644234586959001</v>
      </c>
      <c r="G641" s="27">
        <v>61.687694933541003</v>
      </c>
      <c r="H641" s="27">
        <v>1.043460346582</v>
      </c>
      <c r="I641" s="28">
        <v>2.1833272879999998E-3</v>
      </c>
      <c r="J641" s="28">
        <v>2.2156826480000001E-3</v>
      </c>
      <c r="K641" s="28">
        <v>1.857745893E-3</v>
      </c>
      <c r="L641" s="28">
        <v>1.890101253E-3</v>
      </c>
      <c r="M641" s="46"/>
    </row>
    <row r="642" spans="1:13" ht="13.8" thickBot="1">
      <c r="A642" s="22">
        <v>45804</v>
      </c>
      <c r="B642" s="26">
        <v>8</v>
      </c>
      <c r="C642" s="27">
        <v>47904.5546875</v>
      </c>
      <c r="D642" s="27">
        <v>3105.2</v>
      </c>
      <c r="E642" s="27">
        <v>3078.4</v>
      </c>
      <c r="F642" s="27">
        <v>2538.30296807373</v>
      </c>
      <c r="G642" s="27">
        <v>2553.4064005295099</v>
      </c>
      <c r="H642" s="27">
        <v>15.103432455781</v>
      </c>
      <c r="I642" s="28">
        <v>1.7109879053000002E-2</v>
      </c>
      <c r="J642" s="28">
        <v>1.7578202540000001E-2</v>
      </c>
      <c r="K642" s="28">
        <v>1.6278871301E-2</v>
      </c>
      <c r="L642" s="28">
        <v>1.6747194787999999E-2</v>
      </c>
      <c r="M642" s="46"/>
    </row>
    <row r="643" spans="1:13" ht="13.8" thickBot="1">
      <c r="A643" s="22">
        <v>45804</v>
      </c>
      <c r="B643" s="26">
        <v>9</v>
      </c>
      <c r="C643" s="27">
        <v>50567.4296875</v>
      </c>
      <c r="D643" s="27">
        <v>9501.1</v>
      </c>
      <c r="E643" s="27">
        <v>9330.2000000000007</v>
      </c>
      <c r="F643" s="27">
        <v>10181.1286478866</v>
      </c>
      <c r="G643" s="27">
        <v>10223.4953439496</v>
      </c>
      <c r="H643" s="27">
        <v>42.366696063048003</v>
      </c>
      <c r="I643" s="28">
        <v>2.2399855626000002E-2</v>
      </c>
      <c r="J643" s="28">
        <v>2.1086159624000001E-2</v>
      </c>
      <c r="K643" s="28">
        <v>2.7699080431999999E-2</v>
      </c>
      <c r="L643" s="28">
        <v>2.6385384429999999E-2</v>
      </c>
      <c r="M643" s="46"/>
    </row>
    <row r="644" spans="1:13" ht="13.8" thickBot="1">
      <c r="A644" s="22">
        <v>45804</v>
      </c>
      <c r="B644" s="26">
        <v>10</v>
      </c>
      <c r="C644" s="27">
        <v>53157.4296875</v>
      </c>
      <c r="D644" s="27">
        <v>14114.6</v>
      </c>
      <c r="E644" s="27">
        <v>13745.3</v>
      </c>
      <c r="F644" s="27">
        <v>15851.8317057729</v>
      </c>
      <c r="G644" s="27">
        <v>15893.5262836857</v>
      </c>
      <c r="H644" s="27">
        <v>41.694577912753999</v>
      </c>
      <c r="I644" s="28">
        <v>5.5160504919999999E-2</v>
      </c>
      <c r="J644" s="28">
        <v>5.3867649790999998E-2</v>
      </c>
      <c r="K644" s="28">
        <v>6.6611667710999994E-2</v>
      </c>
      <c r="L644" s="28">
        <v>6.5318812581999994E-2</v>
      </c>
      <c r="M644" s="46"/>
    </row>
    <row r="645" spans="1:13" ht="13.8" thickBot="1">
      <c r="A645" s="22">
        <v>45804</v>
      </c>
      <c r="B645" s="26">
        <v>11</v>
      </c>
      <c r="C645" s="27">
        <v>56199.9296875</v>
      </c>
      <c r="D645" s="27">
        <v>17508.5</v>
      </c>
      <c r="E645" s="27">
        <v>17420.5</v>
      </c>
      <c r="F645" s="27">
        <v>19823.362463568799</v>
      </c>
      <c r="G645" s="27">
        <v>19969.347010170401</v>
      </c>
      <c r="H645" s="27">
        <v>145.98454660163401</v>
      </c>
      <c r="I645" s="28">
        <v>7.6305333648000004E-2</v>
      </c>
      <c r="J645" s="28">
        <v>7.177868104E-2</v>
      </c>
      <c r="K645" s="28">
        <v>7.9034015819000006E-2</v>
      </c>
      <c r="L645" s="28">
        <v>7.4507363211000002E-2</v>
      </c>
      <c r="M645" s="46"/>
    </row>
    <row r="646" spans="1:13" ht="13.8" thickBot="1">
      <c r="A646" s="22">
        <v>45804</v>
      </c>
      <c r="B646" s="26">
        <v>12</v>
      </c>
      <c r="C646" s="27">
        <v>58642.609375</v>
      </c>
      <c r="D646" s="27">
        <v>19570.2</v>
      </c>
      <c r="E646" s="27">
        <v>19465</v>
      </c>
      <c r="F646" s="27">
        <v>21902.650579254099</v>
      </c>
      <c r="G646" s="27">
        <v>22073.188640713299</v>
      </c>
      <c r="H646" s="27">
        <v>170.53806145922999</v>
      </c>
      <c r="I646" s="28">
        <v>7.7612050873999999E-2</v>
      </c>
      <c r="J646" s="28">
        <v>7.2324048968999993E-2</v>
      </c>
      <c r="K646" s="28">
        <v>8.0874066378000001E-2</v>
      </c>
      <c r="L646" s="28">
        <v>7.5586064472000003E-2</v>
      </c>
      <c r="M646" s="46"/>
    </row>
    <row r="647" spans="1:13" ht="13.8" thickBot="1">
      <c r="A647" s="22">
        <v>45804</v>
      </c>
      <c r="B647" s="26">
        <v>13</v>
      </c>
      <c r="C647" s="27">
        <v>61460.4765625</v>
      </c>
      <c r="D647" s="27">
        <v>21680.1</v>
      </c>
      <c r="E647" s="27">
        <v>21556.9</v>
      </c>
      <c r="F647" s="27">
        <v>23480.065453846899</v>
      </c>
      <c r="G647" s="27">
        <v>23625.730111478701</v>
      </c>
      <c r="H647" s="27">
        <v>145.66465763181699</v>
      </c>
      <c r="I647" s="28">
        <v>6.0329615858999999E-2</v>
      </c>
      <c r="J647" s="28">
        <v>5.5812882288999999E-2</v>
      </c>
      <c r="K647" s="28">
        <v>6.4149770898000003E-2</v>
      </c>
      <c r="L647" s="28">
        <v>5.9633037328000002E-2</v>
      </c>
      <c r="M647" s="46"/>
    </row>
    <row r="648" spans="1:13" ht="13.8" thickBot="1">
      <c r="A648" s="22">
        <v>45804</v>
      </c>
      <c r="B648" s="26">
        <v>14</v>
      </c>
      <c r="C648" s="27">
        <v>63929.828125</v>
      </c>
      <c r="D648" s="27">
        <v>22382.2</v>
      </c>
      <c r="E648" s="27">
        <v>22235.3</v>
      </c>
      <c r="F648" s="27">
        <v>24062.7300325094</v>
      </c>
      <c r="G648" s="27">
        <v>24314.447289158499</v>
      </c>
      <c r="H648" s="27">
        <v>251.717256649104</v>
      </c>
      <c r="I648" s="28">
        <v>5.9914644624999999E-2</v>
      </c>
      <c r="J648" s="28">
        <v>5.2109458371999998E-2</v>
      </c>
      <c r="K648" s="28">
        <v>6.4469683383999998E-2</v>
      </c>
      <c r="L648" s="28">
        <v>5.6664497132000002E-2</v>
      </c>
      <c r="M648" s="46"/>
    </row>
    <row r="649" spans="1:13" ht="13.8" thickBot="1">
      <c r="A649" s="22">
        <v>45804</v>
      </c>
      <c r="B649" s="26">
        <v>15</v>
      </c>
      <c r="C649" s="27">
        <v>66933.703125</v>
      </c>
      <c r="D649" s="27">
        <v>22554.7</v>
      </c>
      <c r="E649" s="27">
        <v>22427.4</v>
      </c>
      <c r="F649" s="27">
        <v>23003.590861405799</v>
      </c>
      <c r="G649" s="27">
        <v>23240.756926988099</v>
      </c>
      <c r="H649" s="27">
        <v>237.166065582302</v>
      </c>
      <c r="I649" s="28">
        <v>2.1273083006999999E-2</v>
      </c>
      <c r="J649" s="28">
        <v>1.3919096477000001E-2</v>
      </c>
      <c r="K649" s="28">
        <v>2.5220369829E-2</v>
      </c>
      <c r="L649" s="28">
        <v>1.7866383299000001E-2</v>
      </c>
      <c r="M649" s="46"/>
    </row>
    <row r="650" spans="1:13" ht="13.8" thickBot="1">
      <c r="A650" s="22">
        <v>45804</v>
      </c>
      <c r="B650" s="26">
        <v>16</v>
      </c>
      <c r="C650" s="27">
        <v>69385.9765625</v>
      </c>
      <c r="D650" s="27">
        <v>21749.1</v>
      </c>
      <c r="E650" s="27">
        <v>21540.6</v>
      </c>
      <c r="F650" s="27">
        <v>22033.021428013199</v>
      </c>
      <c r="G650" s="27">
        <v>22320.397464227499</v>
      </c>
      <c r="H650" s="27">
        <v>287.37603621429901</v>
      </c>
      <c r="I650" s="28">
        <v>1.7714650052999999E-2</v>
      </c>
      <c r="J650" s="28">
        <v>8.8037652089999995E-3</v>
      </c>
      <c r="K650" s="28">
        <v>2.4179766331999999E-2</v>
      </c>
      <c r="L650" s="28">
        <v>1.5268881488E-2</v>
      </c>
      <c r="M650" s="46"/>
    </row>
    <row r="651" spans="1:13" ht="13.8" thickBot="1">
      <c r="A651" s="22">
        <v>45804</v>
      </c>
      <c r="B651" s="26">
        <v>17</v>
      </c>
      <c r="C651" s="27">
        <v>70666.671875</v>
      </c>
      <c r="D651" s="27">
        <v>20205.3</v>
      </c>
      <c r="E651" s="27">
        <v>20004.8</v>
      </c>
      <c r="F651" s="27">
        <v>21162.960844924401</v>
      </c>
      <c r="G651" s="27">
        <v>21428.708564911401</v>
      </c>
      <c r="H651" s="27">
        <v>265.747719986969</v>
      </c>
      <c r="I651" s="28">
        <v>3.7935149299E-2</v>
      </c>
      <c r="J651" s="28">
        <v>2.9694909919999998E-2</v>
      </c>
      <c r="K651" s="28">
        <v>4.4152203563000002E-2</v>
      </c>
      <c r="L651" s="28">
        <v>3.5911964183000002E-2</v>
      </c>
      <c r="M651" s="46"/>
    </row>
    <row r="652" spans="1:13" ht="13.8" thickBot="1">
      <c r="A652" s="22">
        <v>45804</v>
      </c>
      <c r="B652" s="26">
        <v>18</v>
      </c>
      <c r="C652" s="27">
        <v>70448.4921875</v>
      </c>
      <c r="D652" s="27">
        <v>16598.400000000001</v>
      </c>
      <c r="E652" s="27">
        <v>16443.599999999999</v>
      </c>
      <c r="F652" s="27">
        <v>17578.178271936998</v>
      </c>
      <c r="G652" s="27">
        <v>17619.256805430101</v>
      </c>
      <c r="H652" s="27">
        <v>41.078533493047999</v>
      </c>
      <c r="I652" s="28">
        <v>3.1654474586E-2</v>
      </c>
      <c r="J652" s="28">
        <v>3.0380721610000001E-2</v>
      </c>
      <c r="K652" s="28">
        <v>3.6454474585999999E-2</v>
      </c>
      <c r="L652" s="28">
        <v>3.518072161E-2</v>
      </c>
      <c r="M652" s="46"/>
    </row>
    <row r="653" spans="1:13" ht="13.8" thickBot="1">
      <c r="A653" s="22">
        <v>45804</v>
      </c>
      <c r="B653" s="26">
        <v>19</v>
      </c>
      <c r="C653" s="27">
        <v>68801.1171875</v>
      </c>
      <c r="D653" s="27">
        <v>11991.3</v>
      </c>
      <c r="E653" s="27">
        <v>11587.9</v>
      </c>
      <c r="F653" s="27">
        <v>13043.840460712699</v>
      </c>
      <c r="G653" s="27">
        <v>13090.1650985755</v>
      </c>
      <c r="H653" s="27">
        <v>46.324637862841001</v>
      </c>
      <c r="I653" s="28">
        <v>3.4073336389000002E-2</v>
      </c>
      <c r="J653" s="28">
        <v>3.2636913509999997E-2</v>
      </c>
      <c r="K653" s="28">
        <v>4.6581863521000001E-2</v>
      </c>
      <c r="L653" s="28">
        <v>4.5145440641999997E-2</v>
      </c>
      <c r="M653" s="46"/>
    </row>
    <row r="654" spans="1:13" ht="13.8" thickBot="1">
      <c r="A654" s="22">
        <v>45804</v>
      </c>
      <c r="B654" s="26">
        <v>20</v>
      </c>
      <c r="C654" s="27">
        <v>65700.8515625</v>
      </c>
      <c r="D654" s="27">
        <v>4663.2</v>
      </c>
      <c r="E654" s="27">
        <v>4506.2</v>
      </c>
      <c r="F654" s="27">
        <v>4085.18850866923</v>
      </c>
      <c r="G654" s="27">
        <v>4120.7523177953199</v>
      </c>
      <c r="H654" s="27">
        <v>35.563809126084998</v>
      </c>
      <c r="I654" s="28">
        <v>1.6820083169000001E-2</v>
      </c>
      <c r="J654" s="28">
        <v>1.7922836939999999E-2</v>
      </c>
      <c r="K654" s="28">
        <v>1.1951866114000001E-2</v>
      </c>
      <c r="L654" s="28">
        <v>1.3054619886000001E-2</v>
      </c>
      <c r="M654" s="46"/>
    </row>
    <row r="655" spans="1:13" ht="13.8" thickBot="1">
      <c r="A655" s="22">
        <v>45804</v>
      </c>
      <c r="B655" s="26">
        <v>21</v>
      </c>
      <c r="C655" s="27">
        <v>62752.51171875</v>
      </c>
      <c r="D655" s="27">
        <v>273.2</v>
      </c>
      <c r="E655" s="27">
        <v>257</v>
      </c>
      <c r="F655" s="27">
        <v>194.55648376388501</v>
      </c>
      <c r="G655" s="27">
        <v>195.704263330148</v>
      </c>
      <c r="H655" s="27">
        <v>1.1477795662629999</v>
      </c>
      <c r="I655" s="28">
        <v>2.402968578E-3</v>
      </c>
      <c r="J655" s="28">
        <v>2.438558642E-3</v>
      </c>
      <c r="K655" s="28">
        <v>1.900642997E-3</v>
      </c>
      <c r="L655" s="28">
        <v>1.9362330610000001E-3</v>
      </c>
      <c r="M655" s="46"/>
    </row>
    <row r="656" spans="1:13" ht="13.8" thickBot="1">
      <c r="A656" s="22">
        <v>45804</v>
      </c>
      <c r="B656" s="26">
        <v>22</v>
      </c>
      <c r="C656" s="27">
        <v>60450</v>
      </c>
      <c r="D656" s="27">
        <v>0</v>
      </c>
      <c r="E656" s="27">
        <v>0</v>
      </c>
      <c r="F656" s="27">
        <v>0.17212177340400001</v>
      </c>
      <c r="G656" s="27">
        <v>0.32427341475600002</v>
      </c>
      <c r="H656" s="27">
        <v>0.15215164135100001</v>
      </c>
      <c r="I656" s="28">
        <v>1.00549896048492E-5</v>
      </c>
      <c r="J656" s="28">
        <v>5.33710925286791E-6</v>
      </c>
      <c r="K656" s="28">
        <v>1.00549896048492E-5</v>
      </c>
      <c r="L656" s="28">
        <v>5.33710925286791E-6</v>
      </c>
      <c r="M656" s="46"/>
    </row>
    <row r="657" spans="1:13" ht="13.8" thickBot="1">
      <c r="A657" s="22">
        <v>45804</v>
      </c>
      <c r="B657" s="26">
        <v>23</v>
      </c>
      <c r="C657" s="27">
        <v>59157.4609375</v>
      </c>
      <c r="D657" s="27">
        <v>0</v>
      </c>
      <c r="E657" s="27">
        <v>0</v>
      </c>
      <c r="F657" s="27">
        <v>0.17154996619099999</v>
      </c>
      <c r="G657" s="27">
        <v>0.30064166945800003</v>
      </c>
      <c r="H657" s="27">
        <v>0.129091703266</v>
      </c>
      <c r="I657" s="28">
        <v>9.3222223087787395E-6</v>
      </c>
      <c r="J657" s="28">
        <v>5.3193787966254E-6</v>
      </c>
      <c r="K657" s="28">
        <v>9.3222223087787395E-6</v>
      </c>
      <c r="L657" s="28">
        <v>5.3193787966254E-6</v>
      </c>
      <c r="M657" s="46"/>
    </row>
    <row r="658" spans="1:13" ht="13.8" thickBot="1">
      <c r="A658" s="22">
        <v>45804</v>
      </c>
      <c r="B658" s="26">
        <v>24</v>
      </c>
      <c r="C658" s="27">
        <v>56475.1875</v>
      </c>
      <c r="D658" s="27">
        <v>0</v>
      </c>
      <c r="E658" s="27">
        <v>0</v>
      </c>
      <c r="F658" s="27">
        <v>0.17991117455</v>
      </c>
      <c r="G658" s="27">
        <v>0.296943575736</v>
      </c>
      <c r="H658" s="27">
        <v>0.117032401185</v>
      </c>
      <c r="I658" s="28">
        <v>9.2075527360053899E-6</v>
      </c>
      <c r="J658" s="28">
        <v>5.5786410713234699E-6</v>
      </c>
      <c r="K658" s="28">
        <v>9.2075527360053899E-6</v>
      </c>
      <c r="L658" s="28">
        <v>5.5786410713234699E-6</v>
      </c>
      <c r="M658" s="46"/>
    </row>
    <row r="659" spans="1:13" ht="13.8" thickBot="1">
      <c r="A659" s="22">
        <v>45805</v>
      </c>
      <c r="B659" s="26">
        <v>1</v>
      </c>
      <c r="C659" s="27">
        <v>52822.84765625</v>
      </c>
      <c r="D659" s="27">
        <v>0</v>
      </c>
      <c r="E659" s="27">
        <v>0</v>
      </c>
      <c r="F659" s="27">
        <v>0.18769791826500001</v>
      </c>
      <c r="G659" s="27">
        <v>0.34684934431499997</v>
      </c>
      <c r="H659" s="27">
        <v>0.15915142604900001</v>
      </c>
      <c r="I659" s="28">
        <v>1.07550184283869E-5</v>
      </c>
      <c r="J659" s="28">
        <v>5.82009048886598E-6</v>
      </c>
      <c r="K659" s="28">
        <v>1.07550184283869E-5</v>
      </c>
      <c r="L659" s="28">
        <v>5.82009048886598E-6</v>
      </c>
      <c r="M659" s="46"/>
    </row>
    <row r="660" spans="1:13" ht="13.8" thickBot="1">
      <c r="A660" s="22">
        <v>45805</v>
      </c>
      <c r="B660" s="26">
        <v>2</v>
      </c>
      <c r="C660" s="27">
        <v>51046.859375</v>
      </c>
      <c r="D660" s="27">
        <v>0</v>
      </c>
      <c r="E660" s="27">
        <v>0</v>
      </c>
      <c r="F660" s="27">
        <v>0.21762140560599999</v>
      </c>
      <c r="G660" s="27">
        <v>0.372151518322</v>
      </c>
      <c r="H660" s="27">
        <v>0.154530112715</v>
      </c>
      <c r="I660" s="28">
        <v>1.15395819634797E-5</v>
      </c>
      <c r="J660" s="28">
        <v>6.7479505614366804E-6</v>
      </c>
      <c r="K660" s="28">
        <v>1.15395819634797E-5</v>
      </c>
      <c r="L660" s="28">
        <v>6.7479505614366804E-6</v>
      </c>
      <c r="M660" s="46"/>
    </row>
    <row r="661" spans="1:13" ht="13.8" thickBot="1">
      <c r="A661" s="22">
        <v>45805</v>
      </c>
      <c r="B661" s="26">
        <v>3</v>
      </c>
      <c r="C661" s="27">
        <v>49359.76953125</v>
      </c>
      <c r="D661" s="27">
        <v>0</v>
      </c>
      <c r="E661" s="27">
        <v>0</v>
      </c>
      <c r="F661" s="27">
        <v>0.30365423739300001</v>
      </c>
      <c r="G661" s="27">
        <v>0.45463045540199998</v>
      </c>
      <c r="H661" s="27">
        <v>0.15097621800899999</v>
      </c>
      <c r="I661" s="28">
        <v>1.40970683845781E-5</v>
      </c>
      <c r="J661" s="28">
        <v>9.4156352680043492E-6</v>
      </c>
      <c r="K661" s="28">
        <v>1.40970683845781E-5</v>
      </c>
      <c r="L661" s="28">
        <v>9.4156352680043492E-6</v>
      </c>
      <c r="M661" s="46"/>
    </row>
    <row r="662" spans="1:13" ht="13.8" thickBot="1">
      <c r="A662" s="22">
        <v>45805</v>
      </c>
      <c r="B662" s="26">
        <v>4</v>
      </c>
      <c r="C662" s="27">
        <v>48268.16015625</v>
      </c>
      <c r="D662" s="27">
        <v>0</v>
      </c>
      <c r="E662" s="27">
        <v>0</v>
      </c>
      <c r="F662" s="27">
        <v>0.29536789661599999</v>
      </c>
      <c r="G662" s="27">
        <v>0.42469384035899999</v>
      </c>
      <c r="H662" s="27">
        <v>0.12932594374299999</v>
      </c>
      <c r="I662" s="28">
        <v>1.3168801251468699E-5</v>
      </c>
      <c r="J662" s="28">
        <v>9.1586944687254896E-6</v>
      </c>
      <c r="K662" s="28">
        <v>1.3168801251468699E-5</v>
      </c>
      <c r="L662" s="28">
        <v>9.1586944687254896E-6</v>
      </c>
      <c r="M662" s="46"/>
    </row>
    <row r="663" spans="1:13" ht="13.8" thickBot="1">
      <c r="A663" s="22">
        <v>45805</v>
      </c>
      <c r="B663" s="26">
        <v>5</v>
      </c>
      <c r="C663" s="27">
        <v>47431.546875</v>
      </c>
      <c r="D663" s="27">
        <v>0</v>
      </c>
      <c r="E663" s="27">
        <v>0</v>
      </c>
      <c r="F663" s="27">
        <v>0.29728432613599998</v>
      </c>
      <c r="G663" s="27">
        <v>0.44858930206199998</v>
      </c>
      <c r="H663" s="27">
        <v>0.151304975925</v>
      </c>
      <c r="I663" s="28">
        <v>1.3909745800377E-5</v>
      </c>
      <c r="J663" s="28">
        <v>9.2181186398841807E-6</v>
      </c>
      <c r="K663" s="28">
        <v>1.3909745800377E-5</v>
      </c>
      <c r="L663" s="28">
        <v>9.2181186398841807E-6</v>
      </c>
      <c r="M663" s="46"/>
    </row>
    <row r="664" spans="1:13" ht="13.8" thickBot="1">
      <c r="A664" s="22">
        <v>45805</v>
      </c>
      <c r="B664" s="26">
        <v>6</v>
      </c>
      <c r="C664" s="27">
        <v>47874.97265625</v>
      </c>
      <c r="D664" s="27">
        <v>0</v>
      </c>
      <c r="E664" s="27">
        <v>0</v>
      </c>
      <c r="F664" s="27">
        <v>0.34637599612600001</v>
      </c>
      <c r="G664" s="27">
        <v>0.51887915546899999</v>
      </c>
      <c r="H664" s="27">
        <v>0.17250315934300001</v>
      </c>
      <c r="I664" s="28">
        <v>1.6089276138599201E-5</v>
      </c>
      <c r="J664" s="28">
        <v>1.0740340965148301E-5</v>
      </c>
      <c r="K664" s="28">
        <v>1.6089276138599201E-5</v>
      </c>
      <c r="L664" s="28">
        <v>1.0740340965148301E-5</v>
      </c>
      <c r="M664" s="46"/>
    </row>
    <row r="665" spans="1:13" ht="13.8" thickBot="1">
      <c r="A665" s="22">
        <v>45805</v>
      </c>
      <c r="B665" s="26">
        <v>7</v>
      </c>
      <c r="C665" s="27">
        <v>49284.6015625</v>
      </c>
      <c r="D665" s="27">
        <v>176</v>
      </c>
      <c r="E665" s="27">
        <v>168.8</v>
      </c>
      <c r="F665" s="27">
        <v>56.197710600420997</v>
      </c>
      <c r="G665" s="27">
        <v>56.691540747078001</v>
      </c>
      <c r="H665" s="27">
        <v>0.493830146656</v>
      </c>
      <c r="I665" s="28">
        <v>3.699487108E-3</v>
      </c>
      <c r="J665" s="28">
        <v>3.7147996709999999E-3</v>
      </c>
      <c r="K665" s="28">
        <v>3.4762312939999999E-3</v>
      </c>
      <c r="L665" s="28">
        <v>3.4915438570000002E-3</v>
      </c>
      <c r="M665" s="46"/>
    </row>
    <row r="666" spans="1:13" ht="13.8" thickBot="1">
      <c r="A666" s="22">
        <v>45805</v>
      </c>
      <c r="B666" s="26">
        <v>8</v>
      </c>
      <c r="C666" s="27">
        <v>50683.8046875</v>
      </c>
      <c r="D666" s="27">
        <v>3261</v>
      </c>
      <c r="E666" s="27">
        <v>3232.4</v>
      </c>
      <c r="F666" s="27">
        <v>1716.1053714929999</v>
      </c>
      <c r="G666" s="27">
        <v>1717.17555101673</v>
      </c>
      <c r="H666" s="27">
        <v>1.07017952373</v>
      </c>
      <c r="I666" s="28">
        <v>4.7870525549000002E-2</v>
      </c>
      <c r="J666" s="28">
        <v>4.7903709411000001E-2</v>
      </c>
      <c r="K666" s="28">
        <v>4.6983703843999997E-2</v>
      </c>
      <c r="L666" s="28">
        <v>4.7016887705000003E-2</v>
      </c>
      <c r="M666" s="46"/>
    </row>
    <row r="667" spans="1:13" ht="13.8" thickBot="1">
      <c r="A667" s="22">
        <v>45805</v>
      </c>
      <c r="B667" s="26">
        <v>9</v>
      </c>
      <c r="C667" s="27">
        <v>51904.7578125</v>
      </c>
      <c r="D667" s="27">
        <v>9371.6</v>
      </c>
      <c r="E667" s="27">
        <v>9094</v>
      </c>
      <c r="F667" s="27">
        <v>6144.7576916158396</v>
      </c>
      <c r="G667" s="27">
        <v>6154.54615223157</v>
      </c>
      <c r="H667" s="27">
        <v>9.7884606157280007</v>
      </c>
      <c r="I667" s="28">
        <v>9.9753607682000006E-2</v>
      </c>
      <c r="J667" s="28">
        <v>0.100057125841</v>
      </c>
      <c r="K667" s="28">
        <v>9.1145855743999998E-2</v>
      </c>
      <c r="L667" s="28">
        <v>9.1449373902999995E-2</v>
      </c>
      <c r="M667" s="46"/>
    </row>
    <row r="668" spans="1:13" ht="13.8" thickBot="1">
      <c r="A668" s="22">
        <v>45805</v>
      </c>
      <c r="B668" s="26">
        <v>10</v>
      </c>
      <c r="C668" s="27">
        <v>53286.515625</v>
      </c>
      <c r="D668" s="27">
        <v>13346.1</v>
      </c>
      <c r="E668" s="27">
        <v>13346.1</v>
      </c>
      <c r="F668" s="27">
        <v>10185.6735400406</v>
      </c>
      <c r="G668" s="27">
        <v>10202.714410416</v>
      </c>
      <c r="H668" s="27">
        <v>17.040870375369</v>
      </c>
      <c r="I668" s="28">
        <v>9.7469320607000004E-2</v>
      </c>
      <c r="J668" s="28">
        <v>9.7997719688000001E-2</v>
      </c>
      <c r="K668" s="28">
        <v>9.7469320607000004E-2</v>
      </c>
      <c r="L668" s="28">
        <v>9.7997719688000001E-2</v>
      </c>
      <c r="M668" s="46"/>
    </row>
    <row r="669" spans="1:13" ht="13.8" thickBot="1">
      <c r="A669" s="22">
        <v>45805</v>
      </c>
      <c r="B669" s="26">
        <v>11</v>
      </c>
      <c r="C669" s="27">
        <v>54056.5234375</v>
      </c>
      <c r="D669" s="27">
        <v>15451.4</v>
      </c>
      <c r="E669" s="27">
        <v>15451.4</v>
      </c>
      <c r="F669" s="27">
        <v>13272.4421859463</v>
      </c>
      <c r="G669" s="27">
        <v>13316.9931264237</v>
      </c>
      <c r="H669" s="27">
        <v>44.550940477411999</v>
      </c>
      <c r="I669" s="28">
        <v>6.6183158869999995E-2</v>
      </c>
      <c r="J669" s="28">
        <v>6.7564583381000007E-2</v>
      </c>
      <c r="K669" s="28">
        <v>6.6183158869999995E-2</v>
      </c>
      <c r="L669" s="28">
        <v>6.7564583381000007E-2</v>
      </c>
      <c r="M669" s="46"/>
    </row>
    <row r="670" spans="1:13" ht="13.8" thickBot="1">
      <c r="A670" s="22">
        <v>45805</v>
      </c>
      <c r="B670" s="26">
        <v>12</v>
      </c>
      <c r="C670" s="27">
        <v>56029.0859375</v>
      </c>
      <c r="D670" s="27">
        <v>16825.7</v>
      </c>
      <c r="E670" s="27">
        <v>16825.7</v>
      </c>
      <c r="F670" s="27">
        <v>15771.714890138601</v>
      </c>
      <c r="G670" s="27">
        <v>15910.2394649485</v>
      </c>
      <c r="H670" s="27">
        <v>138.52457480992601</v>
      </c>
      <c r="I670" s="28">
        <v>2.8386373178999998E-2</v>
      </c>
      <c r="J670" s="28">
        <v>3.2681708832E-2</v>
      </c>
      <c r="K670" s="28">
        <v>2.8386373178999998E-2</v>
      </c>
      <c r="L670" s="28">
        <v>3.2681708832E-2</v>
      </c>
      <c r="M670" s="46"/>
    </row>
    <row r="671" spans="1:13" ht="13.8" thickBot="1">
      <c r="A671" s="22">
        <v>45805</v>
      </c>
      <c r="B671" s="26">
        <v>13</v>
      </c>
      <c r="C671" s="27">
        <v>57050.765625</v>
      </c>
      <c r="D671" s="27">
        <v>18537.3</v>
      </c>
      <c r="E671" s="27">
        <v>18537.3</v>
      </c>
      <c r="F671" s="27">
        <v>18140.5094678653</v>
      </c>
      <c r="G671" s="27">
        <v>18261.337839135598</v>
      </c>
      <c r="H671" s="27">
        <v>120.82837127029499</v>
      </c>
      <c r="I671" s="28">
        <v>8.556966228E-3</v>
      </c>
      <c r="J671" s="28">
        <v>1.2303582391E-2</v>
      </c>
      <c r="K671" s="28">
        <v>8.556966228E-3</v>
      </c>
      <c r="L671" s="28">
        <v>1.2303582391E-2</v>
      </c>
      <c r="M671" s="46"/>
    </row>
    <row r="672" spans="1:13" ht="13.8" thickBot="1">
      <c r="A672" s="22">
        <v>45805</v>
      </c>
      <c r="B672" s="26">
        <v>14</v>
      </c>
      <c r="C672" s="27">
        <v>57717.99609375</v>
      </c>
      <c r="D672" s="27">
        <v>19215.400000000001</v>
      </c>
      <c r="E672" s="27">
        <v>19204.099999999999</v>
      </c>
      <c r="F672" s="27">
        <v>18742.405895653501</v>
      </c>
      <c r="G672" s="27">
        <v>18837.562671076001</v>
      </c>
      <c r="H672" s="27">
        <v>95.156775422492998</v>
      </c>
      <c r="I672" s="28">
        <v>1.1715886167999999E-2</v>
      </c>
      <c r="J672" s="28">
        <v>1.4666483855000001E-2</v>
      </c>
      <c r="K672" s="28">
        <v>1.1365498571000001E-2</v>
      </c>
      <c r="L672" s="28">
        <v>1.4316096258E-2</v>
      </c>
      <c r="M672" s="46"/>
    </row>
    <row r="673" spans="1:13" ht="13.8" thickBot="1">
      <c r="A673" s="22">
        <v>45805</v>
      </c>
      <c r="B673" s="26">
        <v>15</v>
      </c>
      <c r="C673" s="27">
        <v>59599.26953125</v>
      </c>
      <c r="D673" s="27">
        <v>19189.3</v>
      </c>
      <c r="E673" s="27">
        <v>19177.7</v>
      </c>
      <c r="F673" s="27">
        <v>20213.2688868675</v>
      </c>
      <c r="G673" s="27">
        <v>20307.003376118399</v>
      </c>
      <c r="H673" s="27">
        <v>93.734489250845002</v>
      </c>
      <c r="I673" s="28">
        <v>3.4657469025999997E-2</v>
      </c>
      <c r="J673" s="28">
        <v>3.1750973235999999E-2</v>
      </c>
      <c r="K673" s="28">
        <v>3.5017158949000003E-2</v>
      </c>
      <c r="L673" s="28">
        <v>3.2110663158E-2</v>
      </c>
      <c r="M673" s="46"/>
    </row>
    <row r="674" spans="1:13" ht="13.8" thickBot="1">
      <c r="A674" s="22">
        <v>45805</v>
      </c>
      <c r="B674" s="26">
        <v>16</v>
      </c>
      <c r="C674" s="27">
        <v>61871.81640625</v>
      </c>
      <c r="D674" s="27">
        <v>18536.900000000001</v>
      </c>
      <c r="E674" s="27">
        <v>18490.8</v>
      </c>
      <c r="F674" s="27">
        <v>20666.502598311701</v>
      </c>
      <c r="G674" s="27">
        <v>20873.674914273801</v>
      </c>
      <c r="H674" s="27">
        <v>207.17231596204999</v>
      </c>
      <c r="I674" s="28">
        <v>7.2458136876000001E-2</v>
      </c>
      <c r="J674" s="28">
        <v>6.6034189093999995E-2</v>
      </c>
      <c r="K674" s="28">
        <v>7.3887594240999999E-2</v>
      </c>
      <c r="L674" s="28">
        <v>6.7463646459000007E-2</v>
      </c>
      <c r="M674" s="46"/>
    </row>
    <row r="675" spans="1:13" ht="13.8" thickBot="1">
      <c r="A675" s="22">
        <v>45805</v>
      </c>
      <c r="B675" s="26">
        <v>17</v>
      </c>
      <c r="C675" s="27">
        <v>63888.765625</v>
      </c>
      <c r="D675" s="27">
        <v>17005.5</v>
      </c>
      <c r="E675" s="27">
        <v>16995.5</v>
      </c>
      <c r="F675" s="27">
        <v>21079.970435107101</v>
      </c>
      <c r="G675" s="27">
        <v>21403.401733339</v>
      </c>
      <c r="H675" s="27">
        <v>323.43129823194602</v>
      </c>
      <c r="I675" s="28">
        <v>0.13636904599499999</v>
      </c>
      <c r="J675" s="28">
        <v>0.12634016852999999</v>
      </c>
      <c r="K675" s="28">
        <v>0.13667912351399999</v>
      </c>
      <c r="L675" s="28">
        <v>0.12665024604899999</v>
      </c>
      <c r="M675" s="46"/>
    </row>
    <row r="676" spans="1:13" ht="13.8" thickBot="1">
      <c r="A676" s="22">
        <v>45805</v>
      </c>
      <c r="B676" s="26">
        <v>18</v>
      </c>
      <c r="C676" s="27">
        <v>64587.4765625</v>
      </c>
      <c r="D676" s="27">
        <v>15820.8</v>
      </c>
      <c r="E676" s="27">
        <v>15808.9</v>
      </c>
      <c r="F676" s="27">
        <v>17742.5012438952</v>
      </c>
      <c r="G676" s="27">
        <v>18242.194856934399</v>
      </c>
      <c r="H676" s="27">
        <v>499.69361303922602</v>
      </c>
      <c r="I676" s="28">
        <v>7.5082011067000007E-2</v>
      </c>
      <c r="J676" s="28">
        <v>5.9587635468999998E-2</v>
      </c>
      <c r="K676" s="28">
        <v>7.5451003315000001E-2</v>
      </c>
      <c r="L676" s="28">
        <v>5.9956627716999999E-2</v>
      </c>
      <c r="M676" s="46"/>
    </row>
    <row r="677" spans="1:13" ht="13.8" thickBot="1">
      <c r="A677" s="22">
        <v>45805</v>
      </c>
      <c r="B677" s="26">
        <v>19</v>
      </c>
      <c r="C677" s="27">
        <v>63954.8671875</v>
      </c>
      <c r="D677" s="27">
        <v>13272.6</v>
      </c>
      <c r="E677" s="27">
        <v>12963.1</v>
      </c>
      <c r="F677" s="27">
        <v>15148.780928488501</v>
      </c>
      <c r="G677" s="27">
        <v>15681.1637772297</v>
      </c>
      <c r="H677" s="27">
        <v>532.38284874120404</v>
      </c>
      <c r="I677" s="28">
        <v>7.4684148130999994E-2</v>
      </c>
      <c r="J677" s="28">
        <v>5.8176152820999999E-2</v>
      </c>
      <c r="K677" s="28">
        <v>8.4281047354999999E-2</v>
      </c>
      <c r="L677" s="28">
        <v>6.7773052045999996E-2</v>
      </c>
      <c r="M677" s="46"/>
    </row>
    <row r="678" spans="1:13" ht="13.8" thickBot="1">
      <c r="A678" s="22">
        <v>45805</v>
      </c>
      <c r="B678" s="26">
        <v>20</v>
      </c>
      <c r="C678" s="27">
        <v>61781.9765625</v>
      </c>
      <c r="D678" s="27">
        <v>5921.6</v>
      </c>
      <c r="E678" s="27">
        <v>5747.5</v>
      </c>
      <c r="F678" s="27">
        <v>6526.8354602404797</v>
      </c>
      <c r="G678" s="27">
        <v>6873.7946942034696</v>
      </c>
      <c r="H678" s="27">
        <v>346.95923396299202</v>
      </c>
      <c r="I678" s="28">
        <v>2.9525416874E-2</v>
      </c>
      <c r="J678" s="28">
        <v>1.8766991015000001E-2</v>
      </c>
      <c r="K678" s="28">
        <v>3.4923866486000002E-2</v>
      </c>
      <c r="L678" s="28">
        <v>2.4165440627E-2</v>
      </c>
      <c r="M678" s="46"/>
    </row>
    <row r="679" spans="1:13" ht="13.8" thickBot="1">
      <c r="A679" s="22">
        <v>45805</v>
      </c>
      <c r="B679" s="26">
        <v>21</v>
      </c>
      <c r="C679" s="27">
        <v>59619.44921875</v>
      </c>
      <c r="D679" s="27">
        <v>409.2</v>
      </c>
      <c r="E679" s="27">
        <v>387.4</v>
      </c>
      <c r="F679" s="27">
        <v>511.33407014009703</v>
      </c>
      <c r="G679" s="27">
        <v>526.14243271368696</v>
      </c>
      <c r="H679" s="27">
        <v>14.808362573589999</v>
      </c>
      <c r="I679" s="28">
        <v>3.6261219440000001E-3</v>
      </c>
      <c r="J679" s="28">
        <v>3.1669479110000001E-3</v>
      </c>
      <c r="K679" s="28">
        <v>4.3020909360000003E-3</v>
      </c>
      <c r="L679" s="28">
        <v>3.8429169029999999E-3</v>
      </c>
      <c r="M679" s="46"/>
    </row>
    <row r="680" spans="1:13" ht="13.8" thickBot="1">
      <c r="A680" s="22">
        <v>45805</v>
      </c>
      <c r="B680" s="26">
        <v>22</v>
      </c>
      <c r="C680" s="27">
        <v>58398.6015625</v>
      </c>
      <c r="D680" s="27">
        <v>0</v>
      </c>
      <c r="E680" s="27">
        <v>0</v>
      </c>
      <c r="F680" s="27">
        <v>0.29881394101100001</v>
      </c>
      <c r="G680" s="27">
        <v>0.38879196895700002</v>
      </c>
      <c r="H680" s="27">
        <v>8.9978027946000003E-2</v>
      </c>
      <c r="I680" s="28">
        <v>1.2055564928900799E-5</v>
      </c>
      <c r="J680" s="28">
        <v>9.2655485584820708E-6</v>
      </c>
      <c r="K680" s="28">
        <v>1.2055564928900799E-5</v>
      </c>
      <c r="L680" s="28">
        <v>9.2655485584820708E-6</v>
      </c>
      <c r="M680" s="46"/>
    </row>
    <row r="681" spans="1:13" ht="13.8" thickBot="1">
      <c r="A681" s="22">
        <v>45805</v>
      </c>
      <c r="B681" s="26">
        <v>23</v>
      </c>
      <c r="C681" s="27">
        <v>55560.49609375</v>
      </c>
      <c r="D681" s="27">
        <v>0</v>
      </c>
      <c r="E681" s="27">
        <v>0</v>
      </c>
      <c r="F681" s="27">
        <v>0.38778609235799999</v>
      </c>
      <c r="G681" s="27">
        <v>0.46695236223800002</v>
      </c>
      <c r="H681" s="27">
        <v>7.9166269878999995E-2</v>
      </c>
      <c r="I681" s="28">
        <v>1.4479143015137799E-5</v>
      </c>
      <c r="J681" s="28">
        <v>1.20243749568608E-5</v>
      </c>
      <c r="K681" s="28">
        <v>1.4479143015137799E-5</v>
      </c>
      <c r="L681" s="28">
        <v>1.20243749568608E-5</v>
      </c>
      <c r="M681" s="46"/>
    </row>
    <row r="682" spans="1:13" ht="13.8" thickBot="1">
      <c r="A682" s="22">
        <v>45805</v>
      </c>
      <c r="B682" s="26">
        <v>24</v>
      </c>
      <c r="C682" s="27">
        <v>52363.5078125</v>
      </c>
      <c r="D682" s="27">
        <v>0</v>
      </c>
      <c r="E682" s="27">
        <v>0</v>
      </c>
      <c r="F682" s="27">
        <v>0.38344182794100001</v>
      </c>
      <c r="G682" s="27">
        <v>0.44479577003499998</v>
      </c>
      <c r="H682" s="27">
        <v>6.1353942092999998E-2</v>
      </c>
      <c r="I682" s="28">
        <v>1.3792116900312301E-5</v>
      </c>
      <c r="J682" s="28">
        <v>1.1889669083469401E-5</v>
      </c>
      <c r="K682" s="28">
        <v>1.3792116900312301E-5</v>
      </c>
      <c r="L682" s="28">
        <v>1.1889669083469401E-5</v>
      </c>
      <c r="M682" s="46"/>
    </row>
    <row r="683" spans="1:13" ht="13.8" thickBot="1">
      <c r="A683" s="22">
        <v>45806</v>
      </c>
      <c r="B683" s="26">
        <v>1</v>
      </c>
      <c r="C683" s="27">
        <v>50189.51171875</v>
      </c>
      <c r="D683" s="27">
        <v>0</v>
      </c>
      <c r="E683" s="27">
        <v>0</v>
      </c>
      <c r="F683" s="27">
        <v>0.31350327421500002</v>
      </c>
      <c r="G683" s="27">
        <v>0.38762330067599998</v>
      </c>
      <c r="H683" s="27">
        <v>7.4120026460999994E-2</v>
      </c>
      <c r="I683" s="28">
        <v>1.20193271527491E-5</v>
      </c>
      <c r="J683" s="28">
        <v>9.7210317586076292E-6</v>
      </c>
      <c r="K683" s="28">
        <v>1.20193271527491E-5</v>
      </c>
      <c r="L683" s="28">
        <v>9.7210317586076292E-6</v>
      </c>
      <c r="M683" s="46"/>
    </row>
    <row r="684" spans="1:13" ht="13.8" thickBot="1">
      <c r="A684" s="22">
        <v>45806</v>
      </c>
      <c r="B684" s="26">
        <v>2</v>
      </c>
      <c r="C684" s="27">
        <v>48783.125</v>
      </c>
      <c r="D684" s="27">
        <v>0</v>
      </c>
      <c r="E684" s="27">
        <v>0</v>
      </c>
      <c r="F684" s="27">
        <v>0.37706135761999998</v>
      </c>
      <c r="G684" s="27">
        <v>0.44703773279499998</v>
      </c>
      <c r="H684" s="27">
        <v>6.9976375174000002E-2</v>
      </c>
      <c r="I684" s="28">
        <v>1.3861635125433599E-5</v>
      </c>
      <c r="J684" s="28">
        <v>1.16918250425076E-5</v>
      </c>
      <c r="K684" s="28">
        <v>1.3861635125433599E-5</v>
      </c>
      <c r="L684" s="28">
        <v>1.16918250425076E-5</v>
      </c>
      <c r="M684" s="46"/>
    </row>
    <row r="685" spans="1:13" ht="13.8" thickBot="1">
      <c r="A685" s="22">
        <v>45806</v>
      </c>
      <c r="B685" s="26">
        <v>3</v>
      </c>
      <c r="C685" s="27">
        <v>47508.88671875</v>
      </c>
      <c r="D685" s="27">
        <v>0</v>
      </c>
      <c r="E685" s="27">
        <v>0</v>
      </c>
      <c r="F685" s="27">
        <v>0.38092960127100001</v>
      </c>
      <c r="G685" s="27">
        <v>0.45160343341600001</v>
      </c>
      <c r="H685" s="27">
        <v>7.0673832145000004E-2</v>
      </c>
      <c r="I685" s="28">
        <v>1.40032072377308E-5</v>
      </c>
      <c r="J685" s="28">
        <v>1.1811770582054199E-5</v>
      </c>
      <c r="K685" s="28">
        <v>1.40032072377308E-5</v>
      </c>
      <c r="L685" s="28">
        <v>1.1811770582054199E-5</v>
      </c>
      <c r="M685" s="46"/>
    </row>
    <row r="686" spans="1:13" ht="13.8" thickBot="1">
      <c r="A686" s="22">
        <v>45806</v>
      </c>
      <c r="B686" s="26">
        <v>4</v>
      </c>
      <c r="C686" s="27">
        <v>45696.3828125</v>
      </c>
      <c r="D686" s="27">
        <v>0</v>
      </c>
      <c r="E686" s="27">
        <v>0</v>
      </c>
      <c r="F686" s="27">
        <v>0.53886720751299999</v>
      </c>
      <c r="G686" s="27">
        <v>0.612188252328</v>
      </c>
      <c r="H686" s="27">
        <v>7.3321044815E-2</v>
      </c>
      <c r="I686" s="28">
        <v>1.8982581467557499E-5</v>
      </c>
      <c r="J686" s="28">
        <v>1.67090606980849E-5</v>
      </c>
      <c r="K686" s="28">
        <v>1.8982581467557499E-5</v>
      </c>
      <c r="L686" s="28">
        <v>1.67090606980849E-5</v>
      </c>
      <c r="M686" s="46"/>
    </row>
    <row r="687" spans="1:13" ht="13.8" thickBot="1">
      <c r="A687" s="22">
        <v>45806</v>
      </c>
      <c r="B687" s="26">
        <v>5</v>
      </c>
      <c r="C687" s="27">
        <v>45312.640625</v>
      </c>
      <c r="D687" s="27">
        <v>0</v>
      </c>
      <c r="E687" s="27">
        <v>0</v>
      </c>
      <c r="F687" s="27">
        <v>0.67258809262200003</v>
      </c>
      <c r="G687" s="27">
        <v>0.74668182343199996</v>
      </c>
      <c r="H687" s="27">
        <v>7.4093730809000002E-2</v>
      </c>
      <c r="I687" s="28">
        <v>2.3152924757585599E-5</v>
      </c>
      <c r="J687" s="28">
        <v>2.0855444732485701E-5</v>
      </c>
      <c r="K687" s="28">
        <v>2.3152924757585599E-5</v>
      </c>
      <c r="L687" s="28">
        <v>2.0855444732485701E-5</v>
      </c>
      <c r="M687" s="46"/>
    </row>
    <row r="688" spans="1:13" ht="13.8" thickBot="1">
      <c r="A688" s="22">
        <v>45806</v>
      </c>
      <c r="B688" s="26">
        <v>6</v>
      </c>
      <c r="C688" s="27">
        <v>46078.453125</v>
      </c>
      <c r="D688" s="27">
        <v>0</v>
      </c>
      <c r="E688" s="27">
        <v>0</v>
      </c>
      <c r="F688" s="27">
        <v>0.66406291222000002</v>
      </c>
      <c r="G688" s="27">
        <v>0.74000130307500001</v>
      </c>
      <c r="H688" s="27">
        <v>7.5938390854000004E-2</v>
      </c>
      <c r="I688" s="28">
        <v>2.29457768395569E-5</v>
      </c>
      <c r="J688" s="28">
        <v>2.05910980533643E-5</v>
      </c>
      <c r="K688" s="28">
        <v>2.29457768395569E-5</v>
      </c>
      <c r="L688" s="28">
        <v>2.05910980533643E-5</v>
      </c>
      <c r="M688" s="46"/>
    </row>
    <row r="689" spans="1:13" ht="13.8" thickBot="1">
      <c r="A689" s="22">
        <v>45806</v>
      </c>
      <c r="B689" s="26">
        <v>7</v>
      </c>
      <c r="C689" s="27">
        <v>47813.234375</v>
      </c>
      <c r="D689" s="27">
        <v>202.3</v>
      </c>
      <c r="E689" s="27">
        <v>194.4</v>
      </c>
      <c r="F689" s="27">
        <v>108.64870909415799</v>
      </c>
      <c r="G689" s="27">
        <v>110.054859186728</v>
      </c>
      <c r="H689" s="27">
        <v>1.406150092569</v>
      </c>
      <c r="I689" s="28">
        <v>2.8603144430000001E-3</v>
      </c>
      <c r="J689" s="28">
        <v>2.9039159969999999E-3</v>
      </c>
      <c r="K689" s="28">
        <v>2.615353203E-3</v>
      </c>
      <c r="L689" s="28">
        <v>2.6589547559999998E-3</v>
      </c>
      <c r="M689" s="46"/>
    </row>
    <row r="690" spans="1:13" ht="13.8" thickBot="1">
      <c r="A690" s="22">
        <v>45806</v>
      </c>
      <c r="B690" s="26">
        <v>8</v>
      </c>
      <c r="C690" s="27">
        <v>49289.33984375</v>
      </c>
      <c r="D690" s="27">
        <v>4643.8999999999996</v>
      </c>
      <c r="E690" s="27">
        <v>4542.8999999999996</v>
      </c>
      <c r="F690" s="27">
        <v>3423.9707585670799</v>
      </c>
      <c r="G690" s="27">
        <v>3426.7900950407702</v>
      </c>
      <c r="H690" s="27">
        <v>2.8193364736880002</v>
      </c>
      <c r="I690" s="28">
        <v>3.7739842013999998E-2</v>
      </c>
      <c r="J690" s="28">
        <v>3.7827263299999997E-2</v>
      </c>
      <c r="K690" s="28">
        <v>3.4608059067999998E-2</v>
      </c>
      <c r="L690" s="28">
        <v>3.4695480353999997E-2</v>
      </c>
      <c r="M690" s="46"/>
    </row>
    <row r="691" spans="1:13" ht="13.8" thickBot="1">
      <c r="A691" s="22">
        <v>45806</v>
      </c>
      <c r="B691" s="26">
        <v>9</v>
      </c>
      <c r="C691" s="27">
        <v>51994.42578125</v>
      </c>
      <c r="D691" s="27">
        <v>12967.8</v>
      </c>
      <c r="E691" s="27">
        <v>12956.4</v>
      </c>
      <c r="F691" s="27">
        <v>10828.0082421634</v>
      </c>
      <c r="G691" s="27">
        <v>10829.0445609906</v>
      </c>
      <c r="H691" s="27">
        <v>1.0363188272149999</v>
      </c>
      <c r="I691" s="28">
        <v>6.6317998108000001E-2</v>
      </c>
      <c r="J691" s="28">
        <v>6.6350132024999994E-2</v>
      </c>
      <c r="K691" s="28">
        <v>6.5964509736000002E-2</v>
      </c>
      <c r="L691" s="28">
        <v>6.5996643652999995E-2</v>
      </c>
      <c r="M691" s="46"/>
    </row>
    <row r="692" spans="1:13" ht="13.8" thickBot="1">
      <c r="A692" s="22">
        <v>45806</v>
      </c>
      <c r="B692" s="26">
        <v>10</v>
      </c>
      <c r="C692" s="27">
        <v>54272.48046875</v>
      </c>
      <c r="D692" s="27">
        <v>18058.5</v>
      </c>
      <c r="E692" s="27">
        <v>18047.3</v>
      </c>
      <c r="F692" s="27">
        <v>15849.3420536923</v>
      </c>
      <c r="G692" s="27">
        <v>15855.086927084199</v>
      </c>
      <c r="H692" s="27">
        <v>5.7448733918529999</v>
      </c>
      <c r="I692" s="28">
        <v>6.8322885981000003E-2</v>
      </c>
      <c r="J692" s="28">
        <v>6.8501021590000002E-2</v>
      </c>
      <c r="K692" s="28">
        <v>6.7975599159999997E-2</v>
      </c>
      <c r="L692" s="28">
        <v>6.8153734768999996E-2</v>
      </c>
      <c r="M692" s="46"/>
    </row>
    <row r="693" spans="1:13" ht="13.8" thickBot="1">
      <c r="A693" s="22">
        <v>45806</v>
      </c>
      <c r="B693" s="26">
        <v>11</v>
      </c>
      <c r="C693" s="27">
        <v>56823.34375</v>
      </c>
      <c r="D693" s="27">
        <v>19886.3</v>
      </c>
      <c r="E693" s="27">
        <v>19875.5</v>
      </c>
      <c r="F693" s="27">
        <v>18746.6656473763</v>
      </c>
      <c r="G693" s="27">
        <v>18780.760605511099</v>
      </c>
      <c r="H693" s="27">
        <v>34.094958134757</v>
      </c>
      <c r="I693" s="28">
        <v>3.4280291301E-2</v>
      </c>
      <c r="J693" s="28">
        <v>3.5337499305999998E-2</v>
      </c>
      <c r="K693" s="28">
        <v>3.3945407581000002E-2</v>
      </c>
      <c r="L693" s="28">
        <v>3.5002615585000001E-2</v>
      </c>
      <c r="M693" s="46"/>
    </row>
    <row r="694" spans="1:13" ht="13.8" thickBot="1">
      <c r="A694" s="22">
        <v>45806</v>
      </c>
      <c r="B694" s="26">
        <v>12</v>
      </c>
      <c r="C694" s="27">
        <v>60679.65234375</v>
      </c>
      <c r="D694" s="27">
        <v>21149.200000000001</v>
      </c>
      <c r="E694" s="27">
        <v>21139.8</v>
      </c>
      <c r="F694" s="27">
        <v>20321.555910021401</v>
      </c>
      <c r="G694" s="27">
        <v>20372.146000593999</v>
      </c>
      <c r="H694" s="27">
        <v>50.590090572568002</v>
      </c>
      <c r="I694" s="28">
        <v>2.4094697655999999E-2</v>
      </c>
      <c r="J694" s="28">
        <v>2.5663382634E-2</v>
      </c>
      <c r="K694" s="28">
        <v>2.3803224787000001E-2</v>
      </c>
      <c r="L694" s="28">
        <v>2.5371909766000001E-2</v>
      </c>
      <c r="M694" s="46"/>
    </row>
    <row r="695" spans="1:13" ht="13.8" thickBot="1">
      <c r="A695" s="22">
        <v>45806</v>
      </c>
      <c r="B695" s="26">
        <v>13</v>
      </c>
      <c r="C695" s="27">
        <v>62669.796875</v>
      </c>
      <c r="D695" s="27">
        <v>22114.799999999999</v>
      </c>
      <c r="E695" s="27">
        <v>22104.6</v>
      </c>
      <c r="F695" s="27">
        <v>21900.158432969201</v>
      </c>
      <c r="G695" s="27">
        <v>21932.731611652602</v>
      </c>
      <c r="H695" s="27">
        <v>32.573178683385997</v>
      </c>
      <c r="I695" s="28">
        <v>5.6455314210000001E-3</v>
      </c>
      <c r="J695" s="28">
        <v>6.6555524660000002E-3</v>
      </c>
      <c r="K695" s="28">
        <v>5.3292523510000004E-3</v>
      </c>
      <c r="L695" s="28">
        <v>6.3392733959999996E-3</v>
      </c>
      <c r="M695" s="46"/>
    </row>
    <row r="696" spans="1:13" ht="13.8" thickBot="1">
      <c r="A696" s="22">
        <v>45806</v>
      </c>
      <c r="B696" s="26">
        <v>14</v>
      </c>
      <c r="C696" s="27">
        <v>65462.5703125</v>
      </c>
      <c r="D696" s="27">
        <v>22317.1</v>
      </c>
      <c r="E696" s="27">
        <v>22305.8</v>
      </c>
      <c r="F696" s="27">
        <v>22714.253555155999</v>
      </c>
      <c r="G696" s="27">
        <v>22791.9652525204</v>
      </c>
      <c r="H696" s="27">
        <v>77.711697364382999</v>
      </c>
      <c r="I696" s="28">
        <v>1.4724503954E-2</v>
      </c>
      <c r="J696" s="28">
        <v>1.2314838918999999E-2</v>
      </c>
      <c r="K696" s="28">
        <v>1.5074891551000001E-2</v>
      </c>
      <c r="L696" s="28">
        <v>1.2665226516E-2</v>
      </c>
      <c r="M696" s="46"/>
    </row>
    <row r="697" spans="1:13" ht="13.8" thickBot="1">
      <c r="A697" s="22">
        <v>45806</v>
      </c>
      <c r="B697" s="26">
        <v>15</v>
      </c>
      <c r="C697" s="27">
        <v>68335.03125</v>
      </c>
      <c r="D697" s="27">
        <v>22251.8</v>
      </c>
      <c r="E697" s="27">
        <v>22240.3</v>
      </c>
      <c r="F697" s="27">
        <v>23294.770244926902</v>
      </c>
      <c r="G697" s="27">
        <v>23488.4357305581</v>
      </c>
      <c r="H697" s="27">
        <v>193.66548563122799</v>
      </c>
      <c r="I697" s="28">
        <v>3.834529397E-2</v>
      </c>
      <c r="J697" s="28">
        <v>3.2340162632999998E-2</v>
      </c>
      <c r="K697" s="28">
        <v>3.8701883117999998E-2</v>
      </c>
      <c r="L697" s="28">
        <v>3.2696751779999998E-2</v>
      </c>
      <c r="M697" s="46"/>
    </row>
    <row r="698" spans="1:13" ht="13.8" thickBot="1">
      <c r="A698" s="22">
        <v>45806</v>
      </c>
      <c r="B698" s="26">
        <v>16</v>
      </c>
      <c r="C698" s="27">
        <v>70523.8671875</v>
      </c>
      <c r="D698" s="27">
        <v>21398.6</v>
      </c>
      <c r="E698" s="27">
        <v>21391.200000000001</v>
      </c>
      <c r="F698" s="27">
        <v>22057.1944054616</v>
      </c>
      <c r="G698" s="27">
        <v>22126.557401709098</v>
      </c>
      <c r="H698" s="27">
        <v>70.572687003813002</v>
      </c>
      <c r="I698" s="28">
        <v>2.2572322533000001E-2</v>
      </c>
      <c r="J698" s="28">
        <v>2.0421531951999999E-2</v>
      </c>
      <c r="K698" s="28">
        <v>2.2801779897E-2</v>
      </c>
      <c r="L698" s="28">
        <v>2.0650989315999999E-2</v>
      </c>
      <c r="M698" s="46"/>
    </row>
    <row r="699" spans="1:13" ht="13.8" thickBot="1">
      <c r="A699" s="22">
        <v>45806</v>
      </c>
      <c r="B699" s="26">
        <v>17</v>
      </c>
      <c r="C699" s="27">
        <v>72719.0390625</v>
      </c>
      <c r="D699" s="27">
        <v>19651.5</v>
      </c>
      <c r="E699" s="27">
        <v>19645.5</v>
      </c>
      <c r="F699" s="27">
        <v>19816.229253474899</v>
      </c>
      <c r="G699" s="27">
        <v>19861.0926186541</v>
      </c>
      <c r="H699" s="27">
        <v>44.863365179166998</v>
      </c>
      <c r="I699" s="28">
        <v>6.4989959269999998E-3</v>
      </c>
      <c r="J699" s="28">
        <v>5.1078838279999999E-3</v>
      </c>
      <c r="K699" s="28">
        <v>6.6850424380000004E-3</v>
      </c>
      <c r="L699" s="28">
        <v>5.29393034E-3</v>
      </c>
      <c r="M699" s="46"/>
    </row>
    <row r="700" spans="1:13" ht="13.8" thickBot="1">
      <c r="A700" s="22">
        <v>45806</v>
      </c>
      <c r="B700" s="26">
        <v>18</v>
      </c>
      <c r="C700" s="27">
        <v>72703.78125</v>
      </c>
      <c r="D700" s="27">
        <v>16363.9</v>
      </c>
      <c r="E700" s="27">
        <v>16356.5</v>
      </c>
      <c r="F700" s="27">
        <v>16270.9509732967</v>
      </c>
      <c r="G700" s="27">
        <v>16310.1764146717</v>
      </c>
      <c r="H700" s="27">
        <v>39.225441374970998</v>
      </c>
      <c r="I700" s="28">
        <v>1.665847607E-3</v>
      </c>
      <c r="J700" s="28">
        <v>2.8821403619999999E-3</v>
      </c>
      <c r="K700" s="28">
        <v>1.436390242E-3</v>
      </c>
      <c r="L700" s="28">
        <v>2.6526829979999999E-3</v>
      </c>
      <c r="M700" s="46"/>
    </row>
    <row r="701" spans="1:13" ht="13.8" thickBot="1">
      <c r="A701" s="22">
        <v>45806</v>
      </c>
      <c r="B701" s="26">
        <v>19</v>
      </c>
      <c r="C701" s="27">
        <v>71032.7734375</v>
      </c>
      <c r="D701" s="27">
        <v>11782.4</v>
      </c>
      <c r="E701" s="27">
        <v>11491.5</v>
      </c>
      <c r="F701" s="27">
        <v>10565.9261495422</v>
      </c>
      <c r="G701" s="27">
        <v>10597.537984516201</v>
      </c>
      <c r="H701" s="27">
        <v>31.611834973960001</v>
      </c>
      <c r="I701" s="28">
        <v>3.6739907455999997E-2</v>
      </c>
      <c r="J701" s="28">
        <v>3.7720119394000003E-2</v>
      </c>
      <c r="K701" s="28">
        <v>2.7719752417999999E-2</v>
      </c>
      <c r="L701" s="28">
        <v>2.8699964355E-2</v>
      </c>
      <c r="M701" s="46"/>
    </row>
    <row r="702" spans="1:13" ht="13.8" thickBot="1">
      <c r="A702" s="22">
        <v>45806</v>
      </c>
      <c r="B702" s="26">
        <v>20</v>
      </c>
      <c r="C702" s="27">
        <v>68309.171875</v>
      </c>
      <c r="D702" s="27">
        <v>3997.6</v>
      </c>
      <c r="E702" s="27">
        <v>3868.2</v>
      </c>
      <c r="F702" s="27">
        <v>2966.26571192958</v>
      </c>
      <c r="G702" s="27">
        <v>2977.5836357450999</v>
      </c>
      <c r="H702" s="27">
        <v>11.31792381552</v>
      </c>
      <c r="I702" s="28">
        <v>3.1628414394999999E-2</v>
      </c>
      <c r="J702" s="28">
        <v>3.1979357769000002E-2</v>
      </c>
      <c r="K702" s="28">
        <v>2.7616011294000001E-2</v>
      </c>
      <c r="L702" s="28">
        <v>2.7966954668000001E-2</v>
      </c>
      <c r="M702" s="46"/>
    </row>
    <row r="703" spans="1:13" ht="13.8" thickBot="1">
      <c r="A703" s="22">
        <v>45806</v>
      </c>
      <c r="B703" s="26">
        <v>21</v>
      </c>
      <c r="C703" s="27">
        <v>65775.1171875</v>
      </c>
      <c r="D703" s="27">
        <v>157.19999999999999</v>
      </c>
      <c r="E703" s="27">
        <v>144.69999999999999</v>
      </c>
      <c r="F703" s="27">
        <v>89.814386778409002</v>
      </c>
      <c r="G703" s="27">
        <v>90.988697774789003</v>
      </c>
      <c r="H703" s="27">
        <v>1.1743109963789999</v>
      </c>
      <c r="I703" s="28">
        <v>2.053063634E-3</v>
      </c>
      <c r="J703" s="28">
        <v>2.0894763780000001E-3</v>
      </c>
      <c r="K703" s="28">
        <v>1.6654667350000001E-3</v>
      </c>
      <c r="L703" s="28">
        <v>1.7018794789999999E-3</v>
      </c>
      <c r="M703" s="46"/>
    </row>
    <row r="704" spans="1:13" ht="13.8" thickBot="1">
      <c r="A704" s="22">
        <v>45806</v>
      </c>
      <c r="B704" s="26">
        <v>22</v>
      </c>
      <c r="C704" s="27">
        <v>63561.921875</v>
      </c>
      <c r="D704" s="27">
        <v>0</v>
      </c>
      <c r="E704" s="27">
        <v>0</v>
      </c>
      <c r="F704" s="27">
        <v>0.200199638184</v>
      </c>
      <c r="G704" s="27">
        <v>0.39009544923400002</v>
      </c>
      <c r="H704" s="27">
        <v>0.18989581105</v>
      </c>
      <c r="I704" s="28">
        <v>1.20959829220128E-5</v>
      </c>
      <c r="J704" s="28">
        <v>6.2077407189114799E-6</v>
      </c>
      <c r="K704" s="28">
        <v>1.20959829220128E-5</v>
      </c>
      <c r="L704" s="28">
        <v>6.2077407189114799E-6</v>
      </c>
      <c r="M704" s="46"/>
    </row>
    <row r="705" spans="1:13" ht="13.8" thickBot="1">
      <c r="A705" s="22">
        <v>45806</v>
      </c>
      <c r="B705" s="26">
        <v>23</v>
      </c>
      <c r="C705" s="27">
        <v>60349.2265625</v>
      </c>
      <c r="D705" s="27">
        <v>0</v>
      </c>
      <c r="E705" s="27">
        <v>0</v>
      </c>
      <c r="F705" s="27">
        <v>0.30832231693200002</v>
      </c>
      <c r="G705" s="27">
        <v>0.47310382223500003</v>
      </c>
      <c r="H705" s="27">
        <v>0.164781505302</v>
      </c>
      <c r="I705" s="28">
        <v>1.4669885960787701E-5</v>
      </c>
      <c r="J705" s="28">
        <v>9.5603819203858096E-6</v>
      </c>
      <c r="K705" s="28">
        <v>1.4669885960787701E-5</v>
      </c>
      <c r="L705" s="28">
        <v>9.5603819203858096E-6</v>
      </c>
      <c r="M705" s="46"/>
    </row>
    <row r="706" spans="1:13" ht="13.8" thickBot="1">
      <c r="A706" s="22">
        <v>45806</v>
      </c>
      <c r="B706" s="26">
        <v>24</v>
      </c>
      <c r="C706" s="27">
        <v>56903.8046875</v>
      </c>
      <c r="D706" s="27">
        <v>0</v>
      </c>
      <c r="E706" s="27">
        <v>0</v>
      </c>
      <c r="F706" s="27">
        <v>0.33134210042700002</v>
      </c>
      <c r="G706" s="27">
        <v>0.50025346718599994</v>
      </c>
      <c r="H706" s="27">
        <v>0.16891136675900001</v>
      </c>
      <c r="I706" s="28">
        <v>1.55117354166323E-5</v>
      </c>
      <c r="J706" s="28">
        <v>1.02741736566579E-5</v>
      </c>
      <c r="K706" s="28">
        <v>1.55117354166323E-5</v>
      </c>
      <c r="L706" s="28">
        <v>1.02741736566579E-5</v>
      </c>
      <c r="M706" s="46"/>
    </row>
    <row r="707" spans="1:13" ht="13.8" thickBot="1">
      <c r="A707" s="22">
        <v>45807</v>
      </c>
      <c r="B707" s="26">
        <v>1</v>
      </c>
      <c r="C707" s="27">
        <v>53162.04296875</v>
      </c>
      <c r="D707" s="27">
        <v>0</v>
      </c>
      <c r="E707" s="27">
        <v>0</v>
      </c>
      <c r="F707" s="27">
        <v>0.49088827733599999</v>
      </c>
      <c r="G707" s="27">
        <v>0.63492384611300001</v>
      </c>
      <c r="H707" s="27">
        <v>0.14403556877599999</v>
      </c>
      <c r="I707" s="28">
        <v>1.9687561119807299E-5</v>
      </c>
      <c r="J707" s="28">
        <v>1.52213419329284E-5</v>
      </c>
      <c r="K707" s="28">
        <v>1.9687561119807299E-5</v>
      </c>
      <c r="L707" s="28">
        <v>1.52213419329284E-5</v>
      </c>
      <c r="M707" s="46"/>
    </row>
    <row r="708" spans="1:13" ht="13.8" thickBot="1">
      <c r="A708" s="22">
        <v>45807</v>
      </c>
      <c r="B708" s="26">
        <v>2</v>
      </c>
      <c r="C708" s="27">
        <v>50882.0234375</v>
      </c>
      <c r="D708" s="27">
        <v>0</v>
      </c>
      <c r="E708" s="27">
        <v>0</v>
      </c>
      <c r="F708" s="27">
        <v>0.56066394365700001</v>
      </c>
      <c r="G708" s="27">
        <v>0.71603815596099996</v>
      </c>
      <c r="H708" s="27">
        <v>0.155374212304</v>
      </c>
      <c r="I708" s="28">
        <v>2.22027335181906E-5</v>
      </c>
      <c r="J708" s="28">
        <v>1.7384928485488999E-5</v>
      </c>
      <c r="K708" s="28">
        <v>2.22027335181906E-5</v>
      </c>
      <c r="L708" s="28">
        <v>1.7384928485488999E-5</v>
      </c>
      <c r="M708" s="46"/>
    </row>
    <row r="709" spans="1:13" ht="13.8" thickBot="1">
      <c r="A709" s="22">
        <v>45807</v>
      </c>
      <c r="B709" s="26">
        <v>3</v>
      </c>
      <c r="C709" s="27">
        <v>49756.09375</v>
      </c>
      <c r="D709" s="27">
        <v>0</v>
      </c>
      <c r="E709" s="27">
        <v>0</v>
      </c>
      <c r="F709" s="27">
        <v>0.53237379048</v>
      </c>
      <c r="G709" s="27">
        <v>0.69050736672900004</v>
      </c>
      <c r="H709" s="27">
        <v>0.15813357624800001</v>
      </c>
      <c r="I709" s="28">
        <v>2.1411081138897602E-5</v>
      </c>
      <c r="J709" s="28">
        <v>1.6507714433506E-5</v>
      </c>
      <c r="K709" s="28">
        <v>2.1411081138897602E-5</v>
      </c>
      <c r="L709" s="28">
        <v>1.6507714433506E-5</v>
      </c>
      <c r="M709" s="46"/>
    </row>
    <row r="710" spans="1:13" ht="13.8" thickBot="1">
      <c r="A710" s="22">
        <v>45807</v>
      </c>
      <c r="B710" s="26">
        <v>4</v>
      </c>
      <c r="C710" s="27">
        <v>49287.71875</v>
      </c>
      <c r="D710" s="27">
        <v>0</v>
      </c>
      <c r="E710" s="27">
        <v>0</v>
      </c>
      <c r="F710" s="27">
        <v>0.52580192432399997</v>
      </c>
      <c r="G710" s="27">
        <v>0.71502813748600003</v>
      </c>
      <c r="H710" s="27">
        <v>0.189226213161</v>
      </c>
      <c r="I710" s="28">
        <v>2.2171415115854199E-5</v>
      </c>
      <c r="J710" s="28">
        <v>1.63039356379646E-5</v>
      </c>
      <c r="K710" s="28">
        <v>2.2171415115854199E-5</v>
      </c>
      <c r="L710" s="28">
        <v>1.63039356379646E-5</v>
      </c>
      <c r="M710" s="46"/>
    </row>
    <row r="711" spans="1:13" ht="13.8" thickBot="1">
      <c r="A711" s="22">
        <v>45807</v>
      </c>
      <c r="B711" s="26">
        <v>5</v>
      </c>
      <c r="C711" s="27">
        <v>48603.23046875</v>
      </c>
      <c r="D711" s="27">
        <v>0</v>
      </c>
      <c r="E711" s="27">
        <v>0</v>
      </c>
      <c r="F711" s="27">
        <v>0.60057273622399998</v>
      </c>
      <c r="G711" s="27">
        <v>0.78808313660200002</v>
      </c>
      <c r="H711" s="27">
        <v>0.18751040037799999</v>
      </c>
      <c r="I711" s="28">
        <v>2.4436686406294299E-5</v>
      </c>
      <c r="J711" s="28">
        <v>1.86224104255704E-5</v>
      </c>
      <c r="K711" s="28">
        <v>2.4436686406294299E-5</v>
      </c>
      <c r="L711" s="28">
        <v>1.86224104255704E-5</v>
      </c>
      <c r="M711" s="46"/>
    </row>
    <row r="712" spans="1:13" ht="13.8" thickBot="1">
      <c r="A712" s="22">
        <v>45807</v>
      </c>
      <c r="B712" s="26">
        <v>6</v>
      </c>
      <c r="C712" s="27">
        <v>48450.24609375</v>
      </c>
      <c r="D712" s="27">
        <v>0</v>
      </c>
      <c r="E712" s="27">
        <v>0</v>
      </c>
      <c r="F712" s="27">
        <v>0.67680998580200002</v>
      </c>
      <c r="G712" s="27">
        <v>0.86702666506000003</v>
      </c>
      <c r="H712" s="27">
        <v>0.190216679257</v>
      </c>
      <c r="I712" s="28">
        <v>2.68845477538141E-5</v>
      </c>
      <c r="J712" s="28">
        <v>2.0986356148929201E-5</v>
      </c>
      <c r="K712" s="28">
        <v>2.68845477538141E-5</v>
      </c>
      <c r="L712" s="28">
        <v>2.0986356148929201E-5</v>
      </c>
      <c r="M712" s="46"/>
    </row>
    <row r="713" spans="1:13" ht="13.8" thickBot="1">
      <c r="A713" s="22">
        <v>45807</v>
      </c>
      <c r="B713" s="26">
        <v>7</v>
      </c>
      <c r="C713" s="27">
        <v>48635.10546875</v>
      </c>
      <c r="D713" s="27">
        <v>110.7</v>
      </c>
      <c r="E713" s="27">
        <v>104.8</v>
      </c>
      <c r="F713" s="27">
        <v>48.989719589412999</v>
      </c>
      <c r="G713" s="27">
        <v>49.708381046046</v>
      </c>
      <c r="H713" s="27">
        <v>0.71866145663199998</v>
      </c>
      <c r="I713" s="28">
        <v>1.8912129899999999E-3</v>
      </c>
      <c r="J713" s="28">
        <v>1.9134970660000001E-3</v>
      </c>
      <c r="K713" s="28">
        <v>1.7082672539999999E-3</v>
      </c>
      <c r="L713" s="28">
        <v>1.7305513300000001E-3</v>
      </c>
      <c r="M713" s="46"/>
    </row>
    <row r="714" spans="1:13" ht="13.8" thickBot="1">
      <c r="A714" s="22">
        <v>45807</v>
      </c>
      <c r="B714" s="26">
        <v>8</v>
      </c>
      <c r="C714" s="27">
        <v>49883.234375</v>
      </c>
      <c r="D714" s="27">
        <v>2301.6</v>
      </c>
      <c r="E714" s="27">
        <v>2243.4</v>
      </c>
      <c r="F714" s="27">
        <v>1376.3458888903399</v>
      </c>
      <c r="G714" s="27">
        <v>1379.89278815168</v>
      </c>
      <c r="H714" s="27">
        <v>3.5468992613400001</v>
      </c>
      <c r="I714" s="28">
        <v>2.8580068584000001E-2</v>
      </c>
      <c r="J714" s="28">
        <v>2.8690049956E-2</v>
      </c>
      <c r="K714" s="28">
        <v>2.6775417421000001E-2</v>
      </c>
      <c r="L714" s="28">
        <v>2.6885398793999999E-2</v>
      </c>
      <c r="M714" s="46"/>
    </row>
    <row r="715" spans="1:13" ht="13.8" thickBot="1">
      <c r="A715" s="22">
        <v>45807</v>
      </c>
      <c r="B715" s="26">
        <v>9</v>
      </c>
      <c r="C715" s="27">
        <v>51445.53125</v>
      </c>
      <c r="D715" s="27">
        <v>6259.7</v>
      </c>
      <c r="E715" s="27">
        <v>6257.5</v>
      </c>
      <c r="F715" s="27">
        <v>4358.7027959632796</v>
      </c>
      <c r="G715" s="27">
        <v>4364.9044670494904</v>
      </c>
      <c r="H715" s="27">
        <v>6.2016710862039996</v>
      </c>
      <c r="I715" s="28">
        <v>5.8753349858000001E-2</v>
      </c>
      <c r="J715" s="28">
        <v>5.8945649736999998E-2</v>
      </c>
      <c r="K715" s="28">
        <v>5.8685132803999999E-2</v>
      </c>
      <c r="L715" s="28">
        <v>5.8877432682999997E-2</v>
      </c>
      <c r="M715" s="46"/>
    </row>
    <row r="716" spans="1:13" ht="13.8" thickBot="1">
      <c r="A716" s="22">
        <v>45807</v>
      </c>
      <c r="B716" s="26">
        <v>10</v>
      </c>
      <c r="C716" s="27">
        <v>54418.9609375</v>
      </c>
      <c r="D716" s="27">
        <v>9553.6</v>
      </c>
      <c r="E716" s="27">
        <v>9334.1</v>
      </c>
      <c r="F716" s="27">
        <v>8284.2920399132709</v>
      </c>
      <c r="G716" s="27">
        <v>8292.5478896351196</v>
      </c>
      <c r="H716" s="27">
        <v>8.2558497218540001</v>
      </c>
      <c r="I716" s="28">
        <v>3.9102391019000003E-2</v>
      </c>
      <c r="J716" s="28">
        <v>3.9358386358999999E-2</v>
      </c>
      <c r="K716" s="28">
        <v>3.2296189468000003E-2</v>
      </c>
      <c r="L716" s="28">
        <v>3.2552184807999998E-2</v>
      </c>
      <c r="M716" s="46"/>
    </row>
    <row r="717" spans="1:13" ht="13.8" thickBot="1">
      <c r="A717" s="22">
        <v>45807</v>
      </c>
      <c r="B717" s="26">
        <v>11</v>
      </c>
      <c r="C717" s="27">
        <v>55977.140625</v>
      </c>
      <c r="D717" s="27">
        <v>12024.5</v>
      </c>
      <c r="E717" s="27">
        <v>12014.8</v>
      </c>
      <c r="F717" s="27">
        <v>11542.9925136723</v>
      </c>
      <c r="G717" s="27">
        <v>11550.4864941427</v>
      </c>
      <c r="H717" s="27">
        <v>7.4939804704639998</v>
      </c>
      <c r="I717" s="28">
        <v>1.4698093204E-2</v>
      </c>
      <c r="J717" s="28">
        <v>1.4930464692E-2</v>
      </c>
      <c r="K717" s="28">
        <v>1.4397318011E-2</v>
      </c>
      <c r="L717" s="28">
        <v>1.4629689498E-2</v>
      </c>
      <c r="M717" s="46"/>
    </row>
    <row r="718" spans="1:13" ht="13.8" thickBot="1">
      <c r="A718" s="22">
        <v>45807</v>
      </c>
      <c r="B718" s="26">
        <v>12</v>
      </c>
      <c r="C718" s="27">
        <v>56254.94921875</v>
      </c>
      <c r="D718" s="27">
        <v>14137.5</v>
      </c>
      <c r="E718" s="27">
        <v>14133.5</v>
      </c>
      <c r="F718" s="27">
        <v>14072.215855099301</v>
      </c>
      <c r="G718" s="27">
        <v>14075.763293387799</v>
      </c>
      <c r="H718" s="27">
        <v>3.5474382885020002</v>
      </c>
      <c r="I718" s="28">
        <v>1.9143164839999999E-3</v>
      </c>
      <c r="J718" s="28">
        <v>2.02431457E-3</v>
      </c>
      <c r="K718" s="28">
        <v>1.790285476E-3</v>
      </c>
      <c r="L718" s="28">
        <v>1.9002835619999999E-3</v>
      </c>
      <c r="M718" s="46"/>
    </row>
    <row r="719" spans="1:13" ht="13.8" thickBot="1">
      <c r="A719" s="22">
        <v>45807</v>
      </c>
      <c r="B719" s="26">
        <v>13</v>
      </c>
      <c r="C719" s="27">
        <v>57391.390625</v>
      </c>
      <c r="D719" s="27">
        <v>16678.599999999999</v>
      </c>
      <c r="E719" s="27">
        <v>16671.2</v>
      </c>
      <c r="F719" s="27">
        <v>17550.052664552499</v>
      </c>
      <c r="G719" s="27">
        <v>17554.5873710417</v>
      </c>
      <c r="H719" s="27">
        <v>4.534706489245</v>
      </c>
      <c r="I719" s="28">
        <v>2.7162399101999999E-2</v>
      </c>
      <c r="J719" s="28">
        <v>2.7021788048000001E-2</v>
      </c>
      <c r="K719" s="28">
        <v>2.7391856466000002E-2</v>
      </c>
      <c r="L719" s="28">
        <v>2.7251245412E-2</v>
      </c>
      <c r="M719" s="46"/>
    </row>
    <row r="720" spans="1:13" ht="13.8" thickBot="1">
      <c r="A720" s="22">
        <v>45807</v>
      </c>
      <c r="B720" s="26">
        <v>14</v>
      </c>
      <c r="C720" s="27">
        <v>59082.4453125</v>
      </c>
      <c r="D720" s="27">
        <v>18804.3</v>
      </c>
      <c r="E720" s="27">
        <v>18709.099999999999</v>
      </c>
      <c r="F720" s="27">
        <v>20094.7191519146</v>
      </c>
      <c r="G720" s="27">
        <v>20097.2562900991</v>
      </c>
      <c r="H720" s="27">
        <v>2.5371381844409999</v>
      </c>
      <c r="I720" s="28">
        <v>4.0091667910000003E-2</v>
      </c>
      <c r="J720" s="28">
        <v>4.0012996958000001E-2</v>
      </c>
      <c r="K720" s="28">
        <v>4.3043605893999998E-2</v>
      </c>
      <c r="L720" s="28">
        <v>4.2964934943000001E-2</v>
      </c>
      <c r="M720" s="46"/>
    </row>
    <row r="721" spans="1:13" ht="13.8" thickBot="1">
      <c r="A721" s="22">
        <v>45807</v>
      </c>
      <c r="B721" s="26">
        <v>15</v>
      </c>
      <c r="C721" s="27">
        <v>61805.65625</v>
      </c>
      <c r="D721" s="27">
        <v>19509</v>
      </c>
      <c r="E721" s="27">
        <v>19494.5</v>
      </c>
      <c r="F721" s="27">
        <v>20284.7320903287</v>
      </c>
      <c r="G721" s="27">
        <v>20287.846527340898</v>
      </c>
      <c r="H721" s="27">
        <v>3.114437012142</v>
      </c>
      <c r="I721" s="28">
        <v>2.4150279917E-2</v>
      </c>
      <c r="J721" s="28">
        <v>2.4053708226999999E-2</v>
      </c>
      <c r="K721" s="28">
        <v>2.459989232E-2</v>
      </c>
      <c r="L721" s="28">
        <v>2.4503320629999999E-2</v>
      </c>
      <c r="M721" s="46"/>
    </row>
    <row r="722" spans="1:13" ht="13.8" thickBot="1">
      <c r="A722" s="22">
        <v>45807</v>
      </c>
      <c r="B722" s="26">
        <v>16</v>
      </c>
      <c r="C722" s="27">
        <v>63466.5703125</v>
      </c>
      <c r="D722" s="27">
        <v>19621.400000000001</v>
      </c>
      <c r="E722" s="27">
        <v>19607.2</v>
      </c>
      <c r="F722" s="27">
        <v>20625.178115769198</v>
      </c>
      <c r="G722" s="27">
        <v>20629.889169732902</v>
      </c>
      <c r="H722" s="27">
        <v>4.7110539637670001</v>
      </c>
      <c r="I722" s="28">
        <v>3.1270982007000001E-2</v>
      </c>
      <c r="J722" s="28">
        <v>3.1124902813999999E-2</v>
      </c>
      <c r="K722" s="28">
        <v>3.1711292084000003E-2</v>
      </c>
      <c r="L722" s="28">
        <v>3.1565212891999997E-2</v>
      </c>
      <c r="M722" s="46"/>
    </row>
    <row r="723" spans="1:13" ht="13.8" thickBot="1">
      <c r="A723" s="22">
        <v>45807</v>
      </c>
      <c r="B723" s="26">
        <v>17</v>
      </c>
      <c r="C723" s="27">
        <v>65038.48046875</v>
      </c>
      <c r="D723" s="27">
        <v>18952.099999999999</v>
      </c>
      <c r="E723" s="27">
        <v>18926.7</v>
      </c>
      <c r="F723" s="27">
        <v>20282.666040453001</v>
      </c>
      <c r="G723" s="27">
        <v>20289.441078167602</v>
      </c>
      <c r="H723" s="27">
        <v>6.7750377146399998</v>
      </c>
      <c r="I723" s="28">
        <v>4.1467940407999997E-2</v>
      </c>
      <c r="J723" s="28">
        <v>4.1257861718999998E-2</v>
      </c>
      <c r="K723" s="28">
        <v>4.2255537306999998E-2</v>
      </c>
      <c r="L723" s="28">
        <v>4.2045458617999999E-2</v>
      </c>
      <c r="M723" s="46"/>
    </row>
    <row r="724" spans="1:13" ht="13.8" thickBot="1">
      <c r="A724" s="22">
        <v>45807</v>
      </c>
      <c r="B724" s="26">
        <v>18</v>
      </c>
      <c r="C724" s="27">
        <v>65501.41796875</v>
      </c>
      <c r="D724" s="27">
        <v>16323.6</v>
      </c>
      <c r="E724" s="27">
        <v>16265.8</v>
      </c>
      <c r="F724" s="27">
        <v>17146.231995421502</v>
      </c>
      <c r="G724" s="27">
        <v>17148.917006960899</v>
      </c>
      <c r="H724" s="27">
        <v>2.685011539459</v>
      </c>
      <c r="I724" s="28">
        <v>2.5591225022000001E-2</v>
      </c>
      <c r="J724" s="28">
        <v>2.550796885E-2</v>
      </c>
      <c r="K724" s="28">
        <v>2.7383473084E-2</v>
      </c>
      <c r="L724" s="28">
        <v>2.7300216911999999E-2</v>
      </c>
      <c r="M724" s="46"/>
    </row>
    <row r="725" spans="1:13" ht="13.8" thickBot="1">
      <c r="A725" s="22">
        <v>45807</v>
      </c>
      <c r="B725" s="26">
        <v>19</v>
      </c>
      <c r="C725" s="27">
        <v>64098.453125</v>
      </c>
      <c r="D725" s="27">
        <v>12782.3</v>
      </c>
      <c r="E725" s="27">
        <v>12501.5</v>
      </c>
      <c r="F725" s="27">
        <v>13025.101857891699</v>
      </c>
      <c r="G725" s="27">
        <v>13025.412985815899</v>
      </c>
      <c r="H725" s="27">
        <v>0.31112792420000002</v>
      </c>
      <c r="I725" s="28">
        <v>7.5383871570000004E-3</v>
      </c>
      <c r="J725" s="28">
        <v>7.5287397790000004E-3</v>
      </c>
      <c r="K725" s="28">
        <v>1.6245363900999999E-2</v>
      </c>
      <c r="L725" s="28">
        <v>1.6235716523000002E-2</v>
      </c>
      <c r="M725" s="46"/>
    </row>
    <row r="726" spans="1:13" ht="13.8" thickBot="1">
      <c r="A726" s="22">
        <v>45807</v>
      </c>
      <c r="B726" s="26">
        <v>20</v>
      </c>
      <c r="C726" s="27">
        <v>61296.0859375</v>
      </c>
      <c r="D726" s="27">
        <v>5427.3</v>
      </c>
      <c r="E726" s="27">
        <v>5221.7</v>
      </c>
      <c r="F726" s="27">
        <v>5790.1798073598502</v>
      </c>
      <c r="G726" s="27">
        <v>5791.0566458701496</v>
      </c>
      <c r="H726" s="27">
        <v>0.87683851030299997</v>
      </c>
      <c r="I726" s="28">
        <v>1.127927584E-2</v>
      </c>
      <c r="J726" s="28">
        <v>1.1252087048999999E-2</v>
      </c>
      <c r="K726" s="28">
        <v>1.7654469639000001E-2</v>
      </c>
      <c r="L726" s="28">
        <v>1.7627280847999999E-2</v>
      </c>
      <c r="M726" s="46"/>
    </row>
    <row r="727" spans="1:13" ht="13.8" thickBot="1">
      <c r="A727" s="22">
        <v>45807</v>
      </c>
      <c r="B727" s="26">
        <v>21</v>
      </c>
      <c r="C727" s="27">
        <v>58442.8515625</v>
      </c>
      <c r="D727" s="27">
        <v>365.5</v>
      </c>
      <c r="E727" s="27">
        <v>345.9</v>
      </c>
      <c r="F727" s="27">
        <v>430.78086283166499</v>
      </c>
      <c r="G727" s="27">
        <v>431.21743755027899</v>
      </c>
      <c r="H727" s="27">
        <v>0.43657471861300001</v>
      </c>
      <c r="I727" s="28">
        <v>2.0377500010000001E-3</v>
      </c>
      <c r="J727" s="28">
        <v>2.0242127999999999E-3</v>
      </c>
      <c r="K727" s="28">
        <v>2.6455019389999999E-3</v>
      </c>
      <c r="L727" s="28">
        <v>2.6319647380000002E-3</v>
      </c>
      <c r="M727" s="46"/>
    </row>
    <row r="728" spans="1:13" ht="13.8" thickBot="1">
      <c r="A728" s="22">
        <v>45807</v>
      </c>
      <c r="B728" s="26">
        <v>22</v>
      </c>
      <c r="C728" s="27">
        <v>55959.38671875</v>
      </c>
      <c r="D728" s="27">
        <v>0</v>
      </c>
      <c r="E728" s="27">
        <v>0</v>
      </c>
      <c r="F728" s="27">
        <v>0.31402206758399998</v>
      </c>
      <c r="G728" s="27">
        <v>0.412929328323</v>
      </c>
      <c r="H728" s="27">
        <v>9.8907260738999997E-2</v>
      </c>
      <c r="I728" s="28">
        <v>1.2804010180584801E-5</v>
      </c>
      <c r="J728" s="28">
        <v>9.7371183747087593E-6</v>
      </c>
      <c r="K728" s="28">
        <v>1.2804010180584801E-5</v>
      </c>
      <c r="L728" s="28">
        <v>9.7371183747087593E-6</v>
      </c>
      <c r="M728" s="46"/>
    </row>
    <row r="729" spans="1:13" ht="13.8" thickBot="1">
      <c r="A729" s="22">
        <v>45807</v>
      </c>
      <c r="B729" s="26">
        <v>23</v>
      </c>
      <c r="C729" s="27">
        <v>54708.21875</v>
      </c>
      <c r="D729" s="27">
        <v>0</v>
      </c>
      <c r="E729" s="27">
        <v>0</v>
      </c>
      <c r="F729" s="27">
        <v>0.51920744946300001</v>
      </c>
      <c r="G729" s="27">
        <v>0.60678918807100002</v>
      </c>
      <c r="H729" s="27">
        <v>8.7581738606999998E-2</v>
      </c>
      <c r="I729" s="28">
        <v>1.8815168622366499E-5</v>
      </c>
      <c r="J729" s="28">
        <v>1.6099455797318101E-5</v>
      </c>
      <c r="K729" s="28">
        <v>1.8815168622366499E-5</v>
      </c>
      <c r="L729" s="28">
        <v>1.6099455797318101E-5</v>
      </c>
      <c r="M729" s="46"/>
    </row>
    <row r="730" spans="1:13" ht="13.8" thickBot="1">
      <c r="A730" s="22">
        <v>45807</v>
      </c>
      <c r="B730" s="26">
        <v>24</v>
      </c>
      <c r="C730" s="27">
        <v>52477.35546875</v>
      </c>
      <c r="D730" s="27">
        <v>0</v>
      </c>
      <c r="E730" s="27">
        <v>0</v>
      </c>
      <c r="F730" s="27">
        <v>0.45832155455099999</v>
      </c>
      <c r="G730" s="27">
        <v>0.540272540021</v>
      </c>
      <c r="H730" s="27">
        <v>8.1950985470000001E-2</v>
      </c>
      <c r="I730" s="28">
        <v>1.6752636899886598E-5</v>
      </c>
      <c r="J730" s="28">
        <v>1.4211521071357899E-5</v>
      </c>
      <c r="K730" s="28">
        <v>1.6752636899886598E-5</v>
      </c>
      <c r="L730" s="28">
        <v>1.4211521071357899E-5</v>
      </c>
      <c r="M730" s="46"/>
    </row>
    <row r="731" spans="1:13" ht="13.8" thickBot="1">
      <c r="A731" s="22">
        <v>45808</v>
      </c>
      <c r="B731" s="26">
        <v>1</v>
      </c>
      <c r="C731" s="27">
        <v>50078.0859375</v>
      </c>
      <c r="D731" s="27">
        <v>0</v>
      </c>
      <c r="E731" s="27">
        <v>0</v>
      </c>
      <c r="F731" s="27">
        <v>0.451419444038</v>
      </c>
      <c r="G731" s="27">
        <v>0.53142639626699995</v>
      </c>
      <c r="H731" s="27">
        <v>8.0006952228E-2</v>
      </c>
      <c r="I731" s="28">
        <v>1.64783378687673E-5</v>
      </c>
      <c r="J731" s="28">
        <v>1.3997502140743199E-5</v>
      </c>
      <c r="K731" s="28">
        <v>1.64783378687673E-5</v>
      </c>
      <c r="L731" s="28">
        <v>1.3997502140743199E-5</v>
      </c>
      <c r="M731" s="46"/>
    </row>
    <row r="732" spans="1:13" ht="13.8" thickBot="1">
      <c r="A732" s="22">
        <v>45808</v>
      </c>
      <c r="B732" s="26">
        <v>2</v>
      </c>
      <c r="C732" s="27">
        <v>47903.28125</v>
      </c>
      <c r="D732" s="27">
        <v>0</v>
      </c>
      <c r="E732" s="27">
        <v>0</v>
      </c>
      <c r="F732" s="27">
        <v>0.56742023930999996</v>
      </c>
      <c r="G732" s="27">
        <v>0.65315792396399996</v>
      </c>
      <c r="H732" s="27">
        <v>8.5737684652999996E-2</v>
      </c>
      <c r="I732" s="28">
        <v>2.0252958882608899E-5</v>
      </c>
      <c r="J732" s="28">
        <v>1.7594426025145501E-5</v>
      </c>
      <c r="K732" s="28">
        <v>2.0252958882608899E-5</v>
      </c>
      <c r="L732" s="28">
        <v>1.7594426025145501E-5</v>
      </c>
      <c r="M732" s="46"/>
    </row>
    <row r="733" spans="1:13" ht="13.8" thickBot="1">
      <c r="A733" s="22">
        <v>45808</v>
      </c>
      <c r="B733" s="26">
        <v>3</v>
      </c>
      <c r="C733" s="27">
        <v>46569.8125</v>
      </c>
      <c r="D733" s="27">
        <v>0</v>
      </c>
      <c r="E733" s="27">
        <v>0</v>
      </c>
      <c r="F733" s="27">
        <v>0.62945837214699996</v>
      </c>
      <c r="G733" s="27">
        <v>0.71735447046699996</v>
      </c>
      <c r="H733" s="27">
        <v>8.7896098318999999E-2</v>
      </c>
      <c r="I733" s="28">
        <v>2.2243549471854E-5</v>
      </c>
      <c r="J733" s="28">
        <v>1.9518089058850201E-5</v>
      </c>
      <c r="K733" s="28">
        <v>2.2243549471854E-5</v>
      </c>
      <c r="L733" s="28">
        <v>1.9518089058850201E-5</v>
      </c>
      <c r="M733" s="46"/>
    </row>
    <row r="734" spans="1:13" ht="13.8" thickBot="1">
      <c r="A734" s="22">
        <v>45808</v>
      </c>
      <c r="B734" s="26">
        <v>4</v>
      </c>
      <c r="C734" s="27">
        <v>45422.25</v>
      </c>
      <c r="D734" s="27">
        <v>0</v>
      </c>
      <c r="E734" s="27">
        <v>0</v>
      </c>
      <c r="F734" s="27">
        <v>0.67573714851199995</v>
      </c>
      <c r="G734" s="27">
        <v>0.74687183754300002</v>
      </c>
      <c r="H734" s="27">
        <v>7.1134689030000003E-2</v>
      </c>
      <c r="I734" s="28">
        <v>2.3158816668010999E-5</v>
      </c>
      <c r="J734" s="28">
        <v>2.0953089876360498E-5</v>
      </c>
      <c r="K734" s="28">
        <v>2.3158816668010999E-5</v>
      </c>
      <c r="L734" s="28">
        <v>2.0953089876360498E-5</v>
      </c>
      <c r="M734" s="46"/>
    </row>
    <row r="735" spans="1:13" ht="13.8" thickBot="1">
      <c r="A735" s="22">
        <v>45808</v>
      </c>
      <c r="B735" s="26">
        <v>5</v>
      </c>
      <c r="C735" s="27">
        <v>44940.57421875</v>
      </c>
      <c r="D735" s="27">
        <v>0</v>
      </c>
      <c r="E735" s="27">
        <v>0</v>
      </c>
      <c r="F735" s="27">
        <v>0.75788933482999998</v>
      </c>
      <c r="G735" s="27">
        <v>0.83066873182900003</v>
      </c>
      <c r="H735" s="27">
        <v>7.2779396999000004E-2</v>
      </c>
      <c r="I735" s="28">
        <v>2.57571699792173E-5</v>
      </c>
      <c r="J735" s="28">
        <v>2.3500444490864199E-5</v>
      </c>
      <c r="K735" s="28">
        <v>2.57571699792173E-5</v>
      </c>
      <c r="L735" s="28">
        <v>2.3500444490864199E-5</v>
      </c>
      <c r="M735" s="46"/>
    </row>
    <row r="736" spans="1:13" ht="13.8" thickBot="1">
      <c r="A736" s="22">
        <v>45808</v>
      </c>
      <c r="B736" s="26">
        <v>6</v>
      </c>
      <c r="C736" s="27">
        <v>44725.078125</v>
      </c>
      <c r="D736" s="27">
        <v>0</v>
      </c>
      <c r="E736" s="27">
        <v>0</v>
      </c>
      <c r="F736" s="27">
        <v>0.75675313757200002</v>
      </c>
      <c r="G736" s="27">
        <v>0.83014036092499999</v>
      </c>
      <c r="H736" s="27">
        <v>7.3387223352E-2</v>
      </c>
      <c r="I736" s="28">
        <v>2.5740786385285798E-5</v>
      </c>
      <c r="J736" s="28">
        <v>2.3465213568151001E-5</v>
      </c>
      <c r="K736" s="28">
        <v>2.5740786385285798E-5</v>
      </c>
      <c r="L736" s="28">
        <v>2.3465213568151001E-5</v>
      </c>
      <c r="M736" s="46"/>
    </row>
    <row r="737" spans="1:13" ht="13.8" thickBot="1">
      <c r="A737" s="22">
        <v>45808</v>
      </c>
      <c r="B737" s="26">
        <v>7</v>
      </c>
      <c r="C737" s="27">
        <v>44980.30859375</v>
      </c>
      <c r="D737" s="27">
        <v>293.89999999999998</v>
      </c>
      <c r="E737" s="27">
        <v>281.5</v>
      </c>
      <c r="F737" s="27">
        <v>289.903392015257</v>
      </c>
      <c r="G737" s="27">
        <v>291.22053228575402</v>
      </c>
      <c r="H737" s="27">
        <v>1.3171402704970001</v>
      </c>
      <c r="I737" s="28">
        <v>8.308427020917E-5</v>
      </c>
      <c r="J737" s="28">
        <v>1.2392582799999999E-4</v>
      </c>
      <c r="K737" s="28">
        <v>3.0141185300000003E-4</v>
      </c>
      <c r="L737" s="28">
        <v>2.6057029500000002E-4</v>
      </c>
      <c r="M737" s="46"/>
    </row>
    <row r="738" spans="1:13" ht="13.8" thickBot="1">
      <c r="A738" s="22">
        <v>45808</v>
      </c>
      <c r="B738" s="26">
        <v>8</v>
      </c>
      <c r="C738" s="27">
        <v>46661.375</v>
      </c>
      <c r="D738" s="27">
        <v>5911.5</v>
      </c>
      <c r="E738" s="27">
        <v>5848</v>
      </c>
      <c r="F738" s="27">
        <v>5108.4607769329004</v>
      </c>
      <c r="G738" s="27">
        <v>5116.8144500583403</v>
      </c>
      <c r="H738" s="27">
        <v>8.3536731254430006</v>
      </c>
      <c r="I738" s="28">
        <v>2.4641412400999999E-2</v>
      </c>
      <c r="J738" s="28">
        <v>2.4900441025000001E-2</v>
      </c>
      <c r="K738" s="28">
        <v>2.2672420153E-2</v>
      </c>
      <c r="L738" s="28">
        <v>2.2931448776999999E-2</v>
      </c>
      <c r="M738" s="46"/>
    </row>
    <row r="739" spans="1:13" ht="13.8" thickBot="1">
      <c r="A739" s="22">
        <v>45808</v>
      </c>
      <c r="B739" s="26">
        <v>9</v>
      </c>
      <c r="C739" s="27">
        <v>50855.39453125</v>
      </c>
      <c r="D739" s="27">
        <v>16108.1</v>
      </c>
      <c r="E739" s="27">
        <v>16074.9</v>
      </c>
      <c r="F739" s="27">
        <v>15554.6925764154</v>
      </c>
      <c r="G739" s="27">
        <v>15571.765437071699</v>
      </c>
      <c r="H739" s="27">
        <v>17.072860656313999</v>
      </c>
      <c r="I739" s="28">
        <v>1.6630529083000001E-2</v>
      </c>
      <c r="J739" s="28">
        <v>1.7159920111E-2</v>
      </c>
      <c r="K739" s="28">
        <v>1.5601071718000001E-2</v>
      </c>
      <c r="L739" s="28">
        <v>1.6130462746E-2</v>
      </c>
      <c r="M739" s="46"/>
    </row>
    <row r="740" spans="1:13" ht="13.8" thickBot="1">
      <c r="A740" s="22">
        <v>45808</v>
      </c>
      <c r="B740" s="26">
        <v>10</v>
      </c>
      <c r="C740" s="27">
        <v>54439.89453125</v>
      </c>
      <c r="D740" s="27">
        <v>21632.9</v>
      </c>
      <c r="E740" s="27">
        <v>21557.3</v>
      </c>
      <c r="F740" s="27">
        <v>21636.764068514</v>
      </c>
      <c r="G740" s="27">
        <v>21653.557596354502</v>
      </c>
      <c r="H740" s="27">
        <v>16.793527840507998</v>
      </c>
      <c r="I740" s="28">
        <v>6.4054562299999996E-4</v>
      </c>
      <c r="J740" s="28">
        <v>1.19816077E-4</v>
      </c>
      <c r="K740" s="28">
        <v>2.9847316689999999E-3</v>
      </c>
      <c r="L740" s="28">
        <v>2.4640021239999998E-3</v>
      </c>
      <c r="M740" s="46"/>
    </row>
    <row r="741" spans="1:13" ht="13.8" thickBot="1">
      <c r="A741" s="22">
        <v>45808</v>
      </c>
      <c r="B741" s="26">
        <v>11</v>
      </c>
      <c r="C741" s="27">
        <v>56905.83984375</v>
      </c>
      <c r="D741" s="27">
        <v>23039.1</v>
      </c>
      <c r="E741" s="27">
        <v>23024</v>
      </c>
      <c r="F741" s="27">
        <v>24481.466969814799</v>
      </c>
      <c r="G741" s="27">
        <v>24583.673615220901</v>
      </c>
      <c r="H741" s="27">
        <v>102.20664540608701</v>
      </c>
      <c r="I741" s="28">
        <v>4.7893755509999997E-2</v>
      </c>
      <c r="J741" s="28">
        <v>4.4724557202999997E-2</v>
      </c>
      <c r="K741" s="28">
        <v>4.8361972564000003E-2</v>
      </c>
      <c r="L741" s="28">
        <v>4.5192774257000003E-2</v>
      </c>
      <c r="M741" s="46"/>
    </row>
    <row r="742" spans="1:13" ht="13.8" thickBot="1">
      <c r="A742" s="22">
        <v>45808</v>
      </c>
      <c r="B742" s="26">
        <v>12</v>
      </c>
      <c r="C742" s="27">
        <v>58776.89453125</v>
      </c>
      <c r="D742" s="27">
        <v>23919</v>
      </c>
      <c r="E742" s="27">
        <v>23875.200000000001</v>
      </c>
      <c r="F742" s="27">
        <v>25458.9621363064</v>
      </c>
      <c r="G742" s="27">
        <v>25583.080094748198</v>
      </c>
      <c r="H742" s="27">
        <v>124.11795844184</v>
      </c>
      <c r="I742" s="28">
        <v>5.1599382781999999E-2</v>
      </c>
      <c r="J742" s="28">
        <v>4.7750763916E-2</v>
      </c>
      <c r="K742" s="28">
        <v>5.2957522317000003E-2</v>
      </c>
      <c r="L742" s="28">
        <v>4.9108903450999997E-2</v>
      </c>
      <c r="M742" s="46"/>
    </row>
    <row r="743" spans="1:13" ht="13.8" thickBot="1">
      <c r="A743" s="22">
        <v>45808</v>
      </c>
      <c r="B743" s="26">
        <v>13</v>
      </c>
      <c r="C743" s="27">
        <v>61182.43359375</v>
      </c>
      <c r="D743" s="27">
        <v>24896.3</v>
      </c>
      <c r="E743" s="27">
        <v>24886.1</v>
      </c>
      <c r="F743" s="27">
        <v>25730.134347192001</v>
      </c>
      <c r="G743" s="27">
        <v>25903.075216697402</v>
      </c>
      <c r="H743" s="27">
        <v>172.940869505406</v>
      </c>
      <c r="I743" s="28">
        <v>3.1217836176000002E-2</v>
      </c>
      <c r="J743" s="28">
        <v>2.5855328595000001E-2</v>
      </c>
      <c r="K743" s="28">
        <v>3.1534115246E-2</v>
      </c>
      <c r="L743" s="28">
        <v>2.6171607664E-2</v>
      </c>
      <c r="M743" s="46"/>
    </row>
    <row r="744" spans="1:13" ht="13.8" thickBot="1">
      <c r="A744" s="22">
        <v>45808</v>
      </c>
      <c r="B744" s="26">
        <v>14</v>
      </c>
      <c r="C744" s="27">
        <v>63692.05859375</v>
      </c>
      <c r="D744" s="27">
        <v>24819.4</v>
      </c>
      <c r="E744" s="27">
        <v>24808.1</v>
      </c>
      <c r="F744" s="27">
        <v>25536.9707090501</v>
      </c>
      <c r="G744" s="27">
        <v>25705.799069617598</v>
      </c>
      <c r="H744" s="27">
        <v>168.82836056749099</v>
      </c>
      <c r="I744" s="28">
        <v>2.7485242468E-2</v>
      </c>
      <c r="J744" s="28">
        <v>2.2250254543999998E-2</v>
      </c>
      <c r="K744" s="28">
        <v>2.7835630064999999E-2</v>
      </c>
      <c r="L744" s="28">
        <v>2.2600642141000001E-2</v>
      </c>
      <c r="M744" s="46"/>
    </row>
    <row r="745" spans="1:13" ht="13.8" thickBot="1">
      <c r="A745" s="22">
        <v>45808</v>
      </c>
      <c r="B745" s="26">
        <v>15</v>
      </c>
      <c r="C745" s="27">
        <v>65786.609375</v>
      </c>
      <c r="D745" s="27">
        <v>24718.3</v>
      </c>
      <c r="E745" s="27">
        <v>24705.9</v>
      </c>
      <c r="F745" s="27">
        <v>25351.099069424999</v>
      </c>
      <c r="G745" s="27">
        <v>25385.545877858502</v>
      </c>
      <c r="H745" s="27">
        <v>34.446808433531999</v>
      </c>
      <c r="I745" s="28">
        <v>2.0689794662000001E-2</v>
      </c>
      <c r="J745" s="28">
        <v>1.9621676570999998E-2</v>
      </c>
      <c r="K745" s="28">
        <v>2.1074290786E-2</v>
      </c>
      <c r="L745" s="28">
        <v>2.0006172695000001E-2</v>
      </c>
      <c r="M745" s="46"/>
    </row>
    <row r="746" spans="1:13" ht="13.8" thickBot="1">
      <c r="A746" s="22">
        <v>45808</v>
      </c>
      <c r="B746" s="26">
        <v>16</v>
      </c>
      <c r="C746" s="27">
        <v>67770.8046875</v>
      </c>
      <c r="D746" s="27">
        <v>23731.4</v>
      </c>
      <c r="E746" s="27">
        <v>23719.5</v>
      </c>
      <c r="F746" s="27">
        <v>25029.3915177817</v>
      </c>
      <c r="G746" s="27">
        <v>25071.872857475799</v>
      </c>
      <c r="H746" s="27">
        <v>42.481339694128003</v>
      </c>
      <c r="I746" s="28">
        <v>4.1565049844000002E-2</v>
      </c>
      <c r="J746" s="28">
        <v>4.0247799000000001E-2</v>
      </c>
      <c r="K746" s="28">
        <v>4.1934042092000003E-2</v>
      </c>
      <c r="L746" s="28">
        <v>4.0616791249E-2</v>
      </c>
      <c r="M746" s="46"/>
    </row>
    <row r="747" spans="1:13" ht="13.8" thickBot="1">
      <c r="A747" s="22">
        <v>45808</v>
      </c>
      <c r="B747" s="26">
        <v>17</v>
      </c>
      <c r="C747" s="27">
        <v>68715.09375</v>
      </c>
      <c r="D747" s="27">
        <v>22305.9</v>
      </c>
      <c r="E747" s="27">
        <v>22295.7</v>
      </c>
      <c r="F747" s="27">
        <v>24549.643670924401</v>
      </c>
      <c r="G747" s="27">
        <v>24562.744574980101</v>
      </c>
      <c r="H747" s="27">
        <v>13.100904055700999</v>
      </c>
      <c r="I747" s="28">
        <v>6.9979676742999999E-2</v>
      </c>
      <c r="J747" s="28">
        <v>6.9573447159999996E-2</v>
      </c>
      <c r="K747" s="28">
        <v>7.0295955812999994E-2</v>
      </c>
      <c r="L747" s="28">
        <v>6.9889726230000004E-2</v>
      </c>
      <c r="M747" s="46"/>
    </row>
    <row r="748" spans="1:13" ht="13.8" thickBot="1">
      <c r="A748" s="22">
        <v>45808</v>
      </c>
      <c r="B748" s="26">
        <v>18</v>
      </c>
      <c r="C748" s="27">
        <v>69053.3046875</v>
      </c>
      <c r="D748" s="27">
        <v>20046.7</v>
      </c>
      <c r="E748" s="27">
        <v>19908.8</v>
      </c>
      <c r="F748" s="27">
        <v>21723.612951880001</v>
      </c>
      <c r="G748" s="27">
        <v>21741.127536776301</v>
      </c>
      <c r="H748" s="27">
        <v>17.514584896298999</v>
      </c>
      <c r="I748" s="28">
        <v>5.2540388737000003E-2</v>
      </c>
      <c r="J748" s="28">
        <v>5.1997300832999999E-2</v>
      </c>
      <c r="K748" s="28">
        <v>5.6816357728999997E-2</v>
      </c>
      <c r="L748" s="28">
        <v>5.6273269825E-2</v>
      </c>
      <c r="M748" s="46"/>
    </row>
    <row r="749" spans="1:13" ht="13.8" thickBot="1">
      <c r="A749" s="22">
        <v>45808</v>
      </c>
      <c r="B749" s="26">
        <v>19</v>
      </c>
      <c r="C749" s="27">
        <v>67775.390625</v>
      </c>
      <c r="D749" s="27">
        <v>15526.2</v>
      </c>
      <c r="E749" s="27">
        <v>15156.1</v>
      </c>
      <c r="F749" s="27">
        <v>15884.265452810399</v>
      </c>
      <c r="G749" s="27">
        <v>15902.487891495501</v>
      </c>
      <c r="H749" s="27">
        <v>18.222438685099</v>
      </c>
      <c r="I749" s="28">
        <v>1.1667841595999999E-2</v>
      </c>
      <c r="J749" s="28">
        <v>1.1102804738E-2</v>
      </c>
      <c r="K749" s="28">
        <v>2.3143810588999999E-2</v>
      </c>
      <c r="L749" s="28">
        <v>2.2578773730000001E-2</v>
      </c>
      <c r="M749" s="46"/>
    </row>
    <row r="750" spans="1:13" ht="13.8" thickBot="1">
      <c r="A750" s="22">
        <v>45808</v>
      </c>
      <c r="B750" s="26">
        <v>20</v>
      </c>
      <c r="C750" s="27">
        <v>64111.671875</v>
      </c>
      <c r="D750" s="27">
        <v>6849.8</v>
      </c>
      <c r="E750" s="27">
        <v>6671</v>
      </c>
      <c r="F750" s="27">
        <v>6218.2246629806295</v>
      </c>
      <c r="G750" s="27">
        <v>6224.4384884600704</v>
      </c>
      <c r="H750" s="27">
        <v>6.2138254794419998</v>
      </c>
      <c r="I750" s="28">
        <v>1.9391054620999999E-2</v>
      </c>
      <c r="J750" s="28">
        <v>1.958373138E-2</v>
      </c>
      <c r="K750" s="28">
        <v>1.3846868574E-2</v>
      </c>
      <c r="L750" s="28">
        <v>1.4039545333E-2</v>
      </c>
      <c r="M750" s="46"/>
    </row>
    <row r="751" spans="1:13" ht="13.8" thickBot="1">
      <c r="A751" s="22">
        <v>45808</v>
      </c>
      <c r="B751" s="26">
        <v>21</v>
      </c>
      <c r="C751" s="27">
        <v>61603.3203125</v>
      </c>
      <c r="D751" s="27">
        <v>490.2</v>
      </c>
      <c r="E751" s="27">
        <v>466.6</v>
      </c>
      <c r="F751" s="27">
        <v>471.22868763304598</v>
      </c>
      <c r="G751" s="27">
        <v>471.72600077723899</v>
      </c>
      <c r="H751" s="27">
        <v>0.49731314419299999</v>
      </c>
      <c r="I751" s="28">
        <v>5.72837185E-4</v>
      </c>
      <c r="J751" s="28">
        <v>5.8825774699999996E-4</v>
      </c>
      <c r="K751" s="28">
        <v>1.5894575999999999E-4</v>
      </c>
      <c r="L751" s="28">
        <v>1.43525197E-4</v>
      </c>
      <c r="M751" s="46"/>
    </row>
    <row r="752" spans="1:13" ht="13.8" thickBot="1">
      <c r="A752" s="22">
        <v>45808</v>
      </c>
      <c r="B752" s="26">
        <v>22</v>
      </c>
      <c r="C752" s="27">
        <v>60773.10546875</v>
      </c>
      <c r="D752" s="27">
        <v>0</v>
      </c>
      <c r="E752" s="27">
        <v>0</v>
      </c>
      <c r="F752" s="27">
        <v>0.24764490862300001</v>
      </c>
      <c r="G752" s="27">
        <v>0.341582286171</v>
      </c>
      <c r="H752" s="27">
        <v>9.3937377547999995E-2</v>
      </c>
      <c r="I752" s="28">
        <v>1.0591698796028399E-5</v>
      </c>
      <c r="J752" s="28">
        <v>7.6789118953048793E-6</v>
      </c>
      <c r="K752" s="28">
        <v>1.0591698796028399E-5</v>
      </c>
      <c r="L752" s="28">
        <v>7.6789118953048793E-6</v>
      </c>
      <c r="M752" s="46"/>
    </row>
    <row r="753" spans="1:18" ht="13.8" thickBot="1">
      <c r="A753" s="22">
        <v>45808</v>
      </c>
      <c r="B753" s="26">
        <v>23</v>
      </c>
      <c r="C753" s="27">
        <v>58172.953125</v>
      </c>
      <c r="D753" s="27">
        <v>0</v>
      </c>
      <c r="E753" s="27">
        <v>0</v>
      </c>
      <c r="F753" s="27">
        <v>0.259883849226</v>
      </c>
      <c r="G753" s="27">
        <v>0.33405475355699998</v>
      </c>
      <c r="H753" s="27">
        <v>7.4170904329999995E-2</v>
      </c>
      <c r="I753" s="28">
        <v>1.0358286932012001E-5</v>
      </c>
      <c r="J753" s="28">
        <v>8.0584139295175793E-6</v>
      </c>
      <c r="K753" s="28">
        <v>1.0358286932012001E-5</v>
      </c>
      <c r="L753" s="28">
        <v>8.0584139295175793E-6</v>
      </c>
      <c r="M753" s="46"/>
    </row>
    <row r="754" spans="1:18" ht="13.8" thickBot="1">
      <c r="A754" s="22">
        <v>45808</v>
      </c>
      <c r="B754" s="26">
        <v>24</v>
      </c>
      <c r="C754" s="27">
        <v>55846.828125</v>
      </c>
      <c r="D754" s="27">
        <v>0</v>
      </c>
      <c r="E754" s="27">
        <v>0</v>
      </c>
      <c r="F754" s="27">
        <v>0.36998097663099999</v>
      </c>
      <c r="G754" s="27">
        <v>0.45880909771400002</v>
      </c>
      <c r="H754" s="27">
        <v>8.8828121083000006E-2</v>
      </c>
      <c r="I754" s="28">
        <v>1.42266386888323E-5</v>
      </c>
      <c r="J754" s="28">
        <v>1.1472278345164999E-5</v>
      </c>
      <c r="K754" s="28">
        <v>1.42266386888323E-5</v>
      </c>
      <c r="L754" s="28">
        <v>1.1472278345164999E-5</v>
      </c>
      <c r="M754" s="46"/>
    </row>
    <row r="755" spans="1:18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N755" s="46"/>
      <c r="O755" s="46"/>
      <c r="P755" s="46"/>
      <c r="Q755" s="46"/>
      <c r="R755" s="46"/>
    </row>
    <row r="756" spans="1:18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N756" s="46"/>
      <c r="O756" s="46"/>
      <c r="P756" s="46"/>
      <c r="Q756" s="46"/>
      <c r="R756" s="46"/>
    </row>
    <row r="757" spans="1:18" ht="13.2">
      <c r="A757" s="31">
        <v>45809</v>
      </c>
      <c r="B757" s="30">
        <v>3</v>
      </c>
      <c r="C757" s="32">
        <v>0.25045138</v>
      </c>
    </row>
  </sheetData>
  <mergeCells count="15">
    <mergeCell ref="A756:L756"/>
    <mergeCell ref="N756:R756"/>
    <mergeCell ref="A1:R6"/>
    <mergeCell ref="N755:R755"/>
    <mergeCell ref="A7:R7"/>
    <mergeCell ref="N8:R8"/>
    <mergeCell ref="N9:R9"/>
    <mergeCell ref="N42:R42"/>
    <mergeCell ref="N43:R43"/>
    <mergeCell ref="N46:R46"/>
    <mergeCell ref="N47:R47"/>
    <mergeCell ref="A755:L755"/>
    <mergeCell ref="A8:L8"/>
    <mergeCell ref="A9:L9"/>
    <mergeCell ref="M10:M75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57"/>
  <sheetViews>
    <sheetView workbookViewId="0">
      <selection sqref="A1:XFD1048576"/>
    </sheetView>
  </sheetViews>
  <sheetFormatPr defaultRowHeight="12.75" customHeight="1"/>
  <cols>
    <col min="1" max="1" width="20.109375" bestFit="1" customWidth="1"/>
    <col min="2" max="2" width="13.77734375" bestFit="1" customWidth="1"/>
    <col min="3" max="12" width="12.44140625" bestFit="1" customWidth="1"/>
    <col min="13" max="13" width="3.6640625" bestFit="1" customWidth="1"/>
    <col min="14" max="18" width="15" bestFit="1" customWidth="1"/>
  </cols>
  <sheetData>
    <row r="1" spans="1:18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2.7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2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4" customHeight="1">
      <c r="A7" s="76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2.7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N8" s="46"/>
      <c r="O8" s="46"/>
      <c r="P8" s="46"/>
      <c r="Q8" s="46"/>
      <c r="R8" s="46"/>
    </row>
    <row r="9" spans="1:18" ht="13.8" thickBot="1">
      <c r="A9" s="77" t="s">
        <v>327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N9" s="77" t="s">
        <v>328</v>
      </c>
      <c r="O9" s="46"/>
      <c r="P9" s="46"/>
      <c r="Q9" s="46"/>
      <c r="R9" s="46"/>
    </row>
    <row r="10" spans="1:18" ht="48" customHeight="1" thickBot="1">
      <c r="A10" s="19" t="s">
        <v>0</v>
      </c>
      <c r="B10" s="19" t="s">
        <v>309</v>
      </c>
      <c r="C10" s="29" t="s">
        <v>310</v>
      </c>
      <c r="D10" s="19" t="s">
        <v>311</v>
      </c>
      <c r="E10" s="29" t="s">
        <v>312</v>
      </c>
      <c r="F10" s="29" t="s">
        <v>313</v>
      </c>
      <c r="G10" s="29" t="s">
        <v>314</v>
      </c>
      <c r="H10" s="29" t="s">
        <v>315</v>
      </c>
      <c r="I10" s="29" t="s">
        <v>316</v>
      </c>
      <c r="J10" s="29" t="s">
        <v>317</v>
      </c>
      <c r="K10" s="29" t="s">
        <v>318</v>
      </c>
      <c r="L10" s="29" t="s">
        <v>319</v>
      </c>
      <c r="M10" s="46"/>
      <c r="N10" s="19" t="s">
        <v>0</v>
      </c>
      <c r="O10" s="29" t="s">
        <v>320</v>
      </c>
      <c r="P10" s="29" t="s">
        <v>321</v>
      </c>
      <c r="Q10" s="29" t="s">
        <v>322</v>
      </c>
      <c r="R10" s="29" t="s">
        <v>323</v>
      </c>
    </row>
    <row r="11" spans="1:18" ht="13.8" thickBot="1">
      <c r="A11" s="20">
        <v>45778</v>
      </c>
      <c r="B11" s="25">
        <v>1</v>
      </c>
      <c r="C11" s="2">
        <v>47271.390625</v>
      </c>
      <c r="D11" s="2">
        <v>0</v>
      </c>
      <c r="E11" s="2">
        <v>0</v>
      </c>
      <c r="F11" s="2">
        <v>0.2130890778</v>
      </c>
      <c r="G11" s="2">
        <v>0.20898888549</v>
      </c>
      <c r="H11" s="2">
        <v>-4.1001923100000004E-3</v>
      </c>
      <c r="I11" s="3">
        <v>6.5472708486964899E-6</v>
      </c>
      <c r="J11" s="3">
        <v>6.6757229887370502E-6</v>
      </c>
      <c r="K11" s="3">
        <v>6.5472708486964899E-6</v>
      </c>
      <c r="L11" s="3">
        <v>6.6757229887370502E-6</v>
      </c>
      <c r="M11" s="46"/>
      <c r="N11" s="20">
        <v>45778</v>
      </c>
      <c r="O11" s="3">
        <v>7.0269113847999998E-2</v>
      </c>
      <c r="P11" s="3">
        <v>8.8098022831000003E-2</v>
      </c>
      <c r="Q11" s="3">
        <v>6.8308587532000004E-2</v>
      </c>
      <c r="R11" s="3">
        <v>8.6137496516000001E-2</v>
      </c>
    </row>
    <row r="12" spans="1:18" ht="13.8" thickBot="1">
      <c r="A12" s="22">
        <v>45778</v>
      </c>
      <c r="B12" s="26">
        <v>2</v>
      </c>
      <c r="C12" s="27">
        <v>46238.4921875</v>
      </c>
      <c r="D12" s="27">
        <v>0</v>
      </c>
      <c r="E12" s="27">
        <v>0</v>
      </c>
      <c r="F12" s="27">
        <v>0.22565918060500001</v>
      </c>
      <c r="G12" s="27">
        <v>0.21454889323000001</v>
      </c>
      <c r="H12" s="27">
        <v>-1.1110287375E-2</v>
      </c>
      <c r="I12" s="28">
        <v>6.7214565548334496E-6</v>
      </c>
      <c r="J12" s="28">
        <v>7.0695232019295801E-6</v>
      </c>
      <c r="K12" s="28">
        <v>6.7214565548334496E-6</v>
      </c>
      <c r="L12" s="28">
        <v>7.0695232019295801E-6</v>
      </c>
      <c r="M12" s="46"/>
      <c r="N12" s="22">
        <v>45779</v>
      </c>
      <c r="O12" s="28">
        <v>4.1999596267999997E-2</v>
      </c>
      <c r="P12" s="28">
        <v>5.5491772022999999E-2</v>
      </c>
      <c r="Q12" s="28">
        <v>4.1922800917E-2</v>
      </c>
      <c r="R12" s="28">
        <v>5.5414976672000002E-2</v>
      </c>
    </row>
    <row r="13" spans="1:18" ht="13.8" thickBot="1">
      <c r="A13" s="22">
        <v>45778</v>
      </c>
      <c r="B13" s="26">
        <v>3</v>
      </c>
      <c r="C13" s="27">
        <v>45317.50390625</v>
      </c>
      <c r="D13" s="27">
        <v>0</v>
      </c>
      <c r="E13" s="27">
        <v>0</v>
      </c>
      <c r="F13" s="27">
        <v>0.25841969299899997</v>
      </c>
      <c r="G13" s="27">
        <v>0.24390400759600001</v>
      </c>
      <c r="H13" s="27">
        <v>-1.4515685403E-2</v>
      </c>
      <c r="I13" s="28">
        <v>7.6411029948876398E-6</v>
      </c>
      <c r="J13" s="28">
        <v>8.0958550438552292E-6</v>
      </c>
      <c r="K13" s="28">
        <v>7.6411029948876398E-6</v>
      </c>
      <c r="L13" s="28">
        <v>8.0958550438552292E-6</v>
      </c>
      <c r="M13" s="46"/>
      <c r="N13" s="22">
        <v>45780</v>
      </c>
      <c r="O13" s="28">
        <v>8.6015646889E-2</v>
      </c>
      <c r="P13" s="28">
        <v>6.7342709984999999E-2</v>
      </c>
      <c r="Q13" s="28">
        <v>8.8489287404E-2</v>
      </c>
      <c r="R13" s="28">
        <v>6.9709252119000004E-2</v>
      </c>
    </row>
    <row r="14" spans="1:18" ht="13.8" thickBot="1">
      <c r="A14" s="22">
        <v>45778</v>
      </c>
      <c r="B14" s="26">
        <v>4</v>
      </c>
      <c r="C14" s="27">
        <v>44226.875</v>
      </c>
      <c r="D14" s="27">
        <v>0</v>
      </c>
      <c r="E14" s="27">
        <v>0</v>
      </c>
      <c r="F14" s="27">
        <v>0.29433258232600001</v>
      </c>
      <c r="G14" s="27">
        <v>0.28307500435900002</v>
      </c>
      <c r="H14" s="27">
        <v>-1.1257577967E-2</v>
      </c>
      <c r="I14" s="28">
        <v>8.8682645475976094E-6</v>
      </c>
      <c r="J14" s="28">
        <v>9.2209455616184498E-6</v>
      </c>
      <c r="K14" s="28">
        <v>8.8682645475976094E-6</v>
      </c>
      <c r="L14" s="28">
        <v>9.2209455616184498E-6</v>
      </c>
      <c r="M14" s="46"/>
      <c r="N14" s="22">
        <v>45781</v>
      </c>
      <c r="O14" s="28">
        <v>4.1319307930999999E-2</v>
      </c>
      <c r="P14" s="28">
        <v>6.0261109535000003E-2</v>
      </c>
      <c r="Q14" s="28">
        <v>4.5441131040999998E-2</v>
      </c>
      <c r="R14" s="28">
        <v>5.5751977114999997E-2</v>
      </c>
    </row>
    <row r="15" spans="1:18" ht="13.8" thickBot="1">
      <c r="A15" s="22">
        <v>45778</v>
      </c>
      <c r="B15" s="26">
        <v>5</v>
      </c>
      <c r="C15" s="27">
        <v>43573.29296875</v>
      </c>
      <c r="D15" s="27">
        <v>0</v>
      </c>
      <c r="E15" s="27">
        <v>0</v>
      </c>
      <c r="F15" s="27">
        <v>0.22298918661299999</v>
      </c>
      <c r="G15" s="27">
        <v>0.21316276905500001</v>
      </c>
      <c r="H15" s="27">
        <v>-9.8264175570000004E-3</v>
      </c>
      <c r="I15" s="28">
        <v>6.6780316120235697E-6</v>
      </c>
      <c r="J15" s="28">
        <v>6.9858767736071098E-6</v>
      </c>
      <c r="K15" s="28">
        <v>6.6780316120235697E-6</v>
      </c>
      <c r="L15" s="28">
        <v>6.9858767736071098E-6</v>
      </c>
      <c r="M15" s="46"/>
      <c r="N15" s="22">
        <v>45782</v>
      </c>
      <c r="O15" s="28">
        <v>8.0889489943000006E-2</v>
      </c>
      <c r="P15" s="28">
        <v>0.10103346163</v>
      </c>
      <c r="Q15" s="28">
        <v>7.4715973961999999E-2</v>
      </c>
      <c r="R15" s="28">
        <v>9.4859945648000002E-2</v>
      </c>
    </row>
    <row r="16" spans="1:18" ht="13.8" thickBot="1">
      <c r="A16" s="22">
        <v>45778</v>
      </c>
      <c r="B16" s="26">
        <v>6</v>
      </c>
      <c r="C16" s="27">
        <v>44682.44140625</v>
      </c>
      <c r="D16" s="27">
        <v>0</v>
      </c>
      <c r="E16" s="27">
        <v>0</v>
      </c>
      <c r="F16" s="27">
        <v>0.220757482655</v>
      </c>
      <c r="G16" s="27">
        <v>0.206883029538</v>
      </c>
      <c r="H16" s="27">
        <v>-1.3874453116E-2</v>
      </c>
      <c r="I16" s="28">
        <v>6.48129791788276E-6</v>
      </c>
      <c r="J16" s="28">
        <v>6.9159612360737901E-6</v>
      </c>
      <c r="K16" s="28">
        <v>6.48129791788276E-6</v>
      </c>
      <c r="L16" s="28">
        <v>6.9159612360737901E-6</v>
      </c>
      <c r="M16" s="46"/>
      <c r="N16" s="22">
        <v>45783</v>
      </c>
      <c r="O16" s="28">
        <v>5.0969109951E-2</v>
      </c>
      <c r="P16" s="28">
        <v>5.1115402222999998E-2</v>
      </c>
      <c r="Q16" s="28">
        <v>5.1379179333E-2</v>
      </c>
      <c r="R16" s="28">
        <v>5.1441411829E-2</v>
      </c>
    </row>
    <row r="17" spans="1:18" ht="13.8" thickBot="1">
      <c r="A17" s="22">
        <v>45778</v>
      </c>
      <c r="B17" s="26">
        <v>7</v>
      </c>
      <c r="C17" s="27">
        <v>46625.73828125</v>
      </c>
      <c r="D17" s="27">
        <v>22.7</v>
      </c>
      <c r="E17" s="27">
        <v>22.3</v>
      </c>
      <c r="F17" s="27">
        <v>10.634707464642</v>
      </c>
      <c r="G17" s="27">
        <v>10.736084240099</v>
      </c>
      <c r="H17" s="27">
        <v>0.101376775456</v>
      </c>
      <c r="I17" s="28">
        <v>3.7480939E-4</v>
      </c>
      <c r="J17" s="28">
        <v>3.77985355E-4</v>
      </c>
      <c r="K17" s="28">
        <v>3.6227806200000003E-4</v>
      </c>
      <c r="L17" s="28">
        <v>3.6545402599999998E-4</v>
      </c>
      <c r="M17" s="46"/>
      <c r="N17" s="22">
        <v>45784</v>
      </c>
      <c r="O17" s="28">
        <v>7.3422185718999999E-2</v>
      </c>
      <c r="P17" s="28">
        <v>5.1958219897000002E-2</v>
      </c>
      <c r="Q17" s="28">
        <v>7.5053712445999995E-2</v>
      </c>
      <c r="R17" s="28">
        <v>5.3589746623999998E-2</v>
      </c>
    </row>
    <row r="18" spans="1:18" ht="13.8" thickBot="1">
      <c r="A18" s="22">
        <v>45778</v>
      </c>
      <c r="B18" s="26">
        <v>8</v>
      </c>
      <c r="C18" s="27">
        <v>47961.1484375</v>
      </c>
      <c r="D18" s="27">
        <v>2257</v>
      </c>
      <c r="E18" s="27">
        <v>2238.3000000000002</v>
      </c>
      <c r="F18" s="27">
        <v>2562.3268351076999</v>
      </c>
      <c r="G18" s="27">
        <v>2564.6960523726002</v>
      </c>
      <c r="H18" s="27">
        <v>2.3692172649000001</v>
      </c>
      <c r="I18" s="28">
        <v>9.639600638E-3</v>
      </c>
      <c r="J18" s="28">
        <v>9.5653770389999993E-3</v>
      </c>
      <c r="K18" s="28">
        <v>1.0225440237E-2</v>
      </c>
      <c r="L18" s="28">
        <v>1.0151216637999999E-2</v>
      </c>
      <c r="M18" s="46"/>
      <c r="N18" s="22">
        <v>45785</v>
      </c>
      <c r="O18" s="28">
        <v>4.0123644681999998E-2</v>
      </c>
      <c r="P18" s="28">
        <v>4.4072286096000002E-2</v>
      </c>
      <c r="Q18" s="28">
        <v>3.8533459059999997E-2</v>
      </c>
      <c r="R18" s="28">
        <v>4.2482100474000001E-2</v>
      </c>
    </row>
    <row r="19" spans="1:18" ht="13.8" thickBot="1">
      <c r="A19" s="22">
        <v>45778</v>
      </c>
      <c r="B19" s="26">
        <v>9</v>
      </c>
      <c r="C19" s="27">
        <v>51079.125</v>
      </c>
      <c r="D19" s="27">
        <v>10789.9</v>
      </c>
      <c r="E19" s="27">
        <v>10746.2</v>
      </c>
      <c r="F19" s="27">
        <v>11002.2399895167</v>
      </c>
      <c r="G19" s="27">
        <v>11163.7097424896</v>
      </c>
      <c r="H19" s="27">
        <v>161.46975297292099</v>
      </c>
      <c r="I19" s="28">
        <v>1.1710831531000001E-2</v>
      </c>
      <c r="J19" s="28">
        <v>6.6522553099999998E-3</v>
      </c>
      <c r="K19" s="28">
        <v>1.3079879149999999E-2</v>
      </c>
      <c r="L19" s="28">
        <v>8.0213029289999994E-3</v>
      </c>
      <c r="M19" s="46"/>
      <c r="N19" s="22">
        <v>45786</v>
      </c>
      <c r="O19" s="28">
        <v>1.7544552748999999E-2</v>
      </c>
      <c r="P19" s="28">
        <v>2.7516849863000001E-2</v>
      </c>
      <c r="Q19" s="28">
        <v>1.9288630636E-2</v>
      </c>
      <c r="R19" s="28">
        <v>2.9051250830999999E-2</v>
      </c>
    </row>
    <row r="20" spans="1:18" ht="13.8" thickBot="1">
      <c r="A20" s="22">
        <v>45778</v>
      </c>
      <c r="B20" s="26">
        <v>10</v>
      </c>
      <c r="C20" s="27">
        <v>53129.7578125</v>
      </c>
      <c r="D20" s="27">
        <v>16939.599999999999</v>
      </c>
      <c r="E20" s="27">
        <v>16883.3</v>
      </c>
      <c r="F20" s="27">
        <v>14883.764689981601</v>
      </c>
      <c r="G20" s="27">
        <v>15184.7594164984</v>
      </c>
      <c r="H20" s="27">
        <v>300.99472651681202</v>
      </c>
      <c r="I20" s="28">
        <v>5.4976208755999997E-2</v>
      </c>
      <c r="J20" s="28">
        <v>6.4405868108000003E-2</v>
      </c>
      <c r="K20" s="28">
        <v>5.3212424294999998E-2</v>
      </c>
      <c r="L20" s="28">
        <v>6.2642083646999996E-2</v>
      </c>
      <c r="M20" s="46"/>
      <c r="N20" s="22">
        <v>45787</v>
      </c>
      <c r="O20" s="28">
        <v>2.2499183932E-2</v>
      </c>
      <c r="P20" s="28">
        <v>2.3032638461E-2</v>
      </c>
      <c r="Q20" s="28">
        <v>2.2724286252000001E-2</v>
      </c>
      <c r="R20" s="28">
        <v>2.3257740780000001E-2</v>
      </c>
    </row>
    <row r="21" spans="1:18" ht="13.8" thickBot="1">
      <c r="A21" s="22">
        <v>45778</v>
      </c>
      <c r="B21" s="26">
        <v>11</v>
      </c>
      <c r="C21" s="27">
        <v>55060.3359375</v>
      </c>
      <c r="D21" s="27">
        <v>19837.8</v>
      </c>
      <c r="E21" s="27">
        <v>19789.2</v>
      </c>
      <c r="F21" s="27">
        <v>16208.3305073304</v>
      </c>
      <c r="G21" s="27">
        <v>16530.069651123998</v>
      </c>
      <c r="H21" s="27">
        <v>321.73914379358098</v>
      </c>
      <c r="I21" s="28">
        <v>0.103625637496</v>
      </c>
      <c r="J21" s="28">
        <v>0.11370518460700001</v>
      </c>
      <c r="K21" s="28">
        <v>0.10210308110499999</v>
      </c>
      <c r="L21" s="28">
        <v>0.112182628216</v>
      </c>
      <c r="M21" s="46"/>
      <c r="N21" s="22">
        <v>45788</v>
      </c>
      <c r="O21" s="28">
        <v>8.1248764747000005E-2</v>
      </c>
      <c r="P21" s="28">
        <v>6.6274710525000002E-2</v>
      </c>
      <c r="Q21" s="28">
        <v>8.4335291680999999E-2</v>
      </c>
      <c r="R21" s="28">
        <v>6.9361237458999997E-2</v>
      </c>
    </row>
    <row r="22" spans="1:18" ht="13.8" thickBot="1">
      <c r="A22" s="22">
        <v>45778</v>
      </c>
      <c r="B22" s="26">
        <v>12</v>
      </c>
      <c r="C22" s="27">
        <v>56792.26171875</v>
      </c>
      <c r="D22" s="27">
        <v>21722.2</v>
      </c>
      <c r="E22" s="27">
        <v>21670.9</v>
      </c>
      <c r="F22" s="27">
        <v>17715.4950776103</v>
      </c>
      <c r="G22" s="27">
        <v>18250.780251360298</v>
      </c>
      <c r="H22" s="27">
        <v>535.28517375002104</v>
      </c>
      <c r="I22" s="28">
        <v>0.108753751523</v>
      </c>
      <c r="J22" s="28">
        <v>0.12552333716700001</v>
      </c>
      <c r="K22" s="28">
        <v>0.107146608666</v>
      </c>
      <c r="L22" s="28">
        <v>0.12391619431000001</v>
      </c>
      <c r="M22" s="46"/>
      <c r="N22" s="22">
        <v>45789</v>
      </c>
      <c r="O22" s="28">
        <v>1.4795676331000001E-2</v>
      </c>
      <c r="P22" s="28">
        <v>1.7202192322000001E-2</v>
      </c>
      <c r="Q22" s="28">
        <v>1.4941972289999999E-2</v>
      </c>
      <c r="R22" s="28">
        <v>1.5537714377E-2</v>
      </c>
    </row>
    <row r="23" spans="1:18" ht="13.8" thickBot="1">
      <c r="A23" s="22">
        <v>45778</v>
      </c>
      <c r="B23" s="26">
        <v>13</v>
      </c>
      <c r="C23" s="27">
        <v>58190.82421875</v>
      </c>
      <c r="D23" s="27">
        <v>22997.5</v>
      </c>
      <c r="E23" s="27">
        <v>22937.7</v>
      </c>
      <c r="F23" s="27">
        <v>19209.814465070001</v>
      </c>
      <c r="G23" s="27">
        <v>19858.8109060561</v>
      </c>
      <c r="H23" s="27">
        <v>648.99644098605199</v>
      </c>
      <c r="I23" s="28">
        <v>9.8329858832000003E-2</v>
      </c>
      <c r="J23" s="28">
        <v>0.118661827535</v>
      </c>
      <c r="K23" s="28">
        <v>9.6456425247999994E-2</v>
      </c>
      <c r="L23" s="28">
        <v>0.11678839395100001</v>
      </c>
      <c r="M23" s="46"/>
      <c r="N23" s="22">
        <v>45790</v>
      </c>
      <c r="O23" s="28">
        <v>4.5165723533000003E-2</v>
      </c>
      <c r="P23" s="28">
        <v>0.11305119602700001</v>
      </c>
      <c r="Q23" s="28">
        <v>3.1917537136999997E-2</v>
      </c>
      <c r="R23" s="28">
        <v>9.9539050803000004E-2</v>
      </c>
    </row>
    <row r="24" spans="1:18" ht="13.8" thickBot="1">
      <c r="A24" s="22">
        <v>45778</v>
      </c>
      <c r="B24" s="26">
        <v>14</v>
      </c>
      <c r="C24" s="27">
        <v>59493.03125</v>
      </c>
      <c r="D24" s="27">
        <v>23970.3</v>
      </c>
      <c r="E24" s="27">
        <v>23936</v>
      </c>
      <c r="F24" s="27">
        <v>20327.928588455001</v>
      </c>
      <c r="G24" s="27">
        <v>21640.079353934801</v>
      </c>
      <c r="H24" s="27">
        <v>1312.15076547985</v>
      </c>
      <c r="I24" s="28">
        <v>7.3001899938999998E-2</v>
      </c>
      <c r="J24" s="28">
        <v>0.11410938006</v>
      </c>
      <c r="K24" s="28">
        <v>7.1927338534999996E-2</v>
      </c>
      <c r="L24" s="28">
        <v>0.11303481865700001</v>
      </c>
      <c r="M24" s="46"/>
      <c r="N24" s="22">
        <v>45791</v>
      </c>
      <c r="O24" s="28">
        <v>5.1546219597000002E-2</v>
      </c>
      <c r="P24" s="28">
        <v>8.9731211706E-2</v>
      </c>
      <c r="Q24" s="28">
        <v>4.8854500219999999E-2</v>
      </c>
      <c r="R24" s="28">
        <v>8.7039492329000004E-2</v>
      </c>
    </row>
    <row r="25" spans="1:18" ht="13.8" thickBot="1">
      <c r="A25" s="22">
        <v>45778</v>
      </c>
      <c r="B25" s="26">
        <v>15</v>
      </c>
      <c r="C25" s="27">
        <v>61048.88671875</v>
      </c>
      <c r="D25" s="27">
        <v>24149.200000000001</v>
      </c>
      <c r="E25" s="27">
        <v>24077.4</v>
      </c>
      <c r="F25" s="27">
        <v>20311.675136654099</v>
      </c>
      <c r="G25" s="27">
        <v>21897.9777781429</v>
      </c>
      <c r="H25" s="27">
        <v>1586.3026414887399</v>
      </c>
      <c r="I25" s="28">
        <v>7.0527011961999994E-2</v>
      </c>
      <c r="J25" s="28">
        <v>0.12022321000400001</v>
      </c>
      <c r="K25" s="28">
        <v>6.8277638528999998E-2</v>
      </c>
      <c r="L25" s="28">
        <v>0.11797383657</v>
      </c>
      <c r="M25" s="46"/>
      <c r="N25" s="22">
        <v>45792</v>
      </c>
      <c r="O25" s="28">
        <v>3.0116241500000002E-2</v>
      </c>
      <c r="P25" s="28">
        <v>3.6554438378000001E-2</v>
      </c>
      <c r="Q25" s="28">
        <v>2.7916510669E-2</v>
      </c>
      <c r="R25" s="28">
        <v>3.3757712592999999E-2</v>
      </c>
    </row>
    <row r="26" spans="1:18" ht="13.8" thickBot="1">
      <c r="A26" s="22">
        <v>45778</v>
      </c>
      <c r="B26" s="26">
        <v>16</v>
      </c>
      <c r="C26" s="27">
        <v>62050.94921875</v>
      </c>
      <c r="D26" s="27">
        <v>23814.2</v>
      </c>
      <c r="E26" s="27">
        <v>23729</v>
      </c>
      <c r="F26" s="27">
        <v>18685.836727269401</v>
      </c>
      <c r="G26" s="27">
        <v>20247.339510247799</v>
      </c>
      <c r="H26" s="27">
        <v>1565.6719426478101</v>
      </c>
      <c r="I26" s="28">
        <v>0.11174374967800001</v>
      </c>
      <c r="J26" s="28">
        <v>0.16066300979699999</v>
      </c>
      <c r="K26" s="28">
        <v>0.109074576746</v>
      </c>
      <c r="L26" s="28">
        <v>0.15799383686400001</v>
      </c>
      <c r="M26" s="46"/>
      <c r="N26" s="22">
        <v>45793</v>
      </c>
      <c r="O26" s="28">
        <v>3.0333607605999999E-2</v>
      </c>
      <c r="P26" s="28">
        <v>4.1420093916000003E-2</v>
      </c>
      <c r="Q26" s="28">
        <v>2.7230750936000001E-2</v>
      </c>
      <c r="R26" s="28">
        <v>3.8317237246000002E-2</v>
      </c>
    </row>
    <row r="27" spans="1:18" ht="13.8" thickBot="1">
      <c r="A27" s="22">
        <v>45778</v>
      </c>
      <c r="B27" s="26">
        <v>17</v>
      </c>
      <c r="C27" s="27">
        <v>62370.609375</v>
      </c>
      <c r="D27" s="27">
        <v>22416.3</v>
      </c>
      <c r="E27" s="27">
        <v>22330.9</v>
      </c>
      <c r="F27" s="27">
        <v>16238.047247467901</v>
      </c>
      <c r="G27" s="27">
        <v>17718.155473892799</v>
      </c>
      <c r="H27" s="27">
        <v>1480.1082264249101</v>
      </c>
      <c r="I27" s="28">
        <v>0.147184978888</v>
      </c>
      <c r="J27" s="28">
        <v>0.193554284227</v>
      </c>
      <c r="K27" s="28">
        <v>0.14450954029099999</v>
      </c>
      <c r="L27" s="28">
        <v>0.19087884562999999</v>
      </c>
      <c r="M27" s="46"/>
      <c r="N27" s="22">
        <v>45794</v>
      </c>
      <c r="O27" s="28">
        <v>4.3807724228999999E-2</v>
      </c>
      <c r="P27" s="28">
        <v>4.2289717955E-2</v>
      </c>
      <c r="Q27" s="28">
        <v>4.2449875620000001E-2</v>
      </c>
      <c r="R27" s="28">
        <v>4.0931869346000002E-2</v>
      </c>
    </row>
    <row r="28" spans="1:18" ht="13.8" thickBot="1">
      <c r="A28" s="22">
        <v>45778</v>
      </c>
      <c r="B28" s="26">
        <v>18</v>
      </c>
      <c r="C28" s="27">
        <v>61861.94921875</v>
      </c>
      <c r="D28" s="27">
        <v>20611.7</v>
      </c>
      <c r="E28" s="27">
        <v>20438.599999999999</v>
      </c>
      <c r="F28" s="27">
        <v>14602.1714274892</v>
      </c>
      <c r="G28" s="27">
        <v>15536.722649556899</v>
      </c>
      <c r="H28" s="27">
        <v>934.55122206765498</v>
      </c>
      <c r="I28" s="28">
        <v>0.15899051849699999</v>
      </c>
      <c r="J28" s="28">
        <v>0.188268438988</v>
      </c>
      <c r="K28" s="28">
        <v>0.153567586166</v>
      </c>
      <c r="L28" s="28">
        <v>0.182845506657</v>
      </c>
      <c r="M28" s="46"/>
      <c r="N28" s="22">
        <v>45795</v>
      </c>
      <c r="O28" s="28">
        <v>3.8151031120999997E-2</v>
      </c>
      <c r="P28" s="28">
        <v>8.4964213585000004E-2</v>
      </c>
      <c r="Q28" s="28">
        <v>3.6432188860999998E-2</v>
      </c>
      <c r="R28" s="28">
        <v>8.2626097225E-2</v>
      </c>
    </row>
    <row r="29" spans="1:18" ht="13.8" thickBot="1">
      <c r="A29" s="22">
        <v>45778</v>
      </c>
      <c r="B29" s="26">
        <v>19</v>
      </c>
      <c r="C29" s="27">
        <v>61373.203125</v>
      </c>
      <c r="D29" s="27">
        <v>15036.6</v>
      </c>
      <c r="E29" s="27">
        <v>14514.6</v>
      </c>
      <c r="F29" s="27">
        <v>11692.4160998446</v>
      </c>
      <c r="G29" s="27">
        <v>11742.392180344499</v>
      </c>
      <c r="H29" s="27">
        <v>49.976080499885001</v>
      </c>
      <c r="I29" s="28">
        <v>0.103201999362</v>
      </c>
      <c r="J29" s="28">
        <v>0.10476766604399999</v>
      </c>
      <c r="K29" s="28">
        <v>8.6848615902999998E-2</v>
      </c>
      <c r="L29" s="28">
        <v>8.8414282585999995E-2</v>
      </c>
      <c r="M29" s="46"/>
      <c r="N29" s="22">
        <v>45796</v>
      </c>
      <c r="O29" s="28">
        <v>5.3153690865999997E-2</v>
      </c>
      <c r="P29" s="28">
        <v>9.5571912144000001E-2</v>
      </c>
      <c r="Q29" s="28">
        <v>4.9223805380999998E-2</v>
      </c>
      <c r="R29" s="28">
        <v>9.1642026658000003E-2</v>
      </c>
    </row>
    <row r="30" spans="1:18" ht="13.8" thickBot="1">
      <c r="A30" s="22">
        <v>45778</v>
      </c>
      <c r="B30" s="26">
        <v>20</v>
      </c>
      <c r="C30" s="27">
        <v>59542.2734375</v>
      </c>
      <c r="D30" s="27">
        <v>4229.7</v>
      </c>
      <c r="E30" s="27">
        <v>4054.4</v>
      </c>
      <c r="F30" s="27">
        <v>4240.4813357246303</v>
      </c>
      <c r="G30" s="27">
        <v>4269.7611912463399</v>
      </c>
      <c r="H30" s="27">
        <v>29.279855521708999</v>
      </c>
      <c r="I30" s="28">
        <v>1.2550498509999999E-3</v>
      </c>
      <c r="J30" s="28">
        <v>3.3776114399999997E-4</v>
      </c>
      <c r="K30" s="28">
        <v>6.746904487E-3</v>
      </c>
      <c r="L30" s="28">
        <v>5.8296157800000001E-3</v>
      </c>
      <c r="M30" s="46"/>
      <c r="N30" s="22">
        <v>45797</v>
      </c>
      <c r="O30" s="28">
        <v>3.8241630885000003E-2</v>
      </c>
      <c r="P30" s="28">
        <v>4.2371489715000002E-2</v>
      </c>
      <c r="Q30" s="28">
        <v>4.2537570661000002E-2</v>
      </c>
      <c r="R30" s="28">
        <v>4.5445407611000001E-2</v>
      </c>
    </row>
    <row r="31" spans="1:18" ht="13.8" thickBot="1">
      <c r="A31" s="22">
        <v>45778</v>
      </c>
      <c r="B31" s="26">
        <v>21</v>
      </c>
      <c r="C31" s="27">
        <v>58818.6171875</v>
      </c>
      <c r="D31" s="27">
        <v>118.7</v>
      </c>
      <c r="E31" s="27">
        <v>106.9</v>
      </c>
      <c r="F31" s="27">
        <v>139.59984618631799</v>
      </c>
      <c r="G31" s="27">
        <v>141.70797991402</v>
      </c>
      <c r="H31" s="27">
        <v>2.108133727702</v>
      </c>
      <c r="I31" s="28">
        <v>7.2080137499999999E-4</v>
      </c>
      <c r="J31" s="28">
        <v>6.5475708600000004E-4</v>
      </c>
      <c r="K31" s="28">
        <v>1.090475561E-3</v>
      </c>
      <c r="L31" s="28">
        <v>1.0244312709999999E-3</v>
      </c>
      <c r="M31" s="46"/>
      <c r="N31" s="22">
        <v>45798</v>
      </c>
      <c r="O31" s="28">
        <v>2.6605815886999999E-2</v>
      </c>
      <c r="P31" s="28">
        <v>4.7349496614000001E-2</v>
      </c>
      <c r="Q31" s="28">
        <v>2.8357753871000001E-2</v>
      </c>
      <c r="R31" s="28">
        <v>4.7912572671999998E-2</v>
      </c>
    </row>
    <row r="32" spans="1:18" ht="13.8" thickBot="1">
      <c r="A32" s="22">
        <v>45778</v>
      </c>
      <c r="B32" s="26">
        <v>22</v>
      </c>
      <c r="C32" s="27">
        <v>57792.53515625</v>
      </c>
      <c r="D32" s="27">
        <v>0</v>
      </c>
      <c r="E32" s="27">
        <v>0</v>
      </c>
      <c r="F32" s="27">
        <v>0.27618753351800002</v>
      </c>
      <c r="G32" s="27">
        <v>0.26433366527899999</v>
      </c>
      <c r="H32" s="27">
        <v>-1.1853868238E-2</v>
      </c>
      <c r="I32" s="28">
        <v>8.2811298646461304E-6</v>
      </c>
      <c r="J32" s="28">
        <v>8.6524916515675392E-6</v>
      </c>
      <c r="K32" s="28">
        <v>8.2811298646461304E-6</v>
      </c>
      <c r="L32" s="28">
        <v>8.6524916515675392E-6</v>
      </c>
      <c r="M32" s="46"/>
      <c r="N32" s="22">
        <v>45799</v>
      </c>
      <c r="O32" s="28">
        <v>1.8966765165E-2</v>
      </c>
      <c r="P32" s="28">
        <v>3.2864782762999999E-2</v>
      </c>
      <c r="Q32" s="28">
        <v>1.9927798757000001E-2</v>
      </c>
      <c r="R32" s="28">
        <v>3.1282438937000001E-2</v>
      </c>
    </row>
    <row r="33" spans="1:18" ht="13.8" thickBot="1">
      <c r="A33" s="22">
        <v>45778</v>
      </c>
      <c r="B33" s="26">
        <v>23</v>
      </c>
      <c r="C33" s="27">
        <v>54813.9765625</v>
      </c>
      <c r="D33" s="27">
        <v>0</v>
      </c>
      <c r="E33" s="27">
        <v>0</v>
      </c>
      <c r="F33" s="27">
        <v>0.15868162423500001</v>
      </c>
      <c r="G33" s="27">
        <v>0.14215317391599999</v>
      </c>
      <c r="H33" s="27">
        <v>-1.6528450319E-2</v>
      </c>
      <c r="I33" s="28">
        <v>4.4534202354752696E-6</v>
      </c>
      <c r="J33" s="28">
        <v>4.9712288294304099E-6</v>
      </c>
      <c r="K33" s="28">
        <v>4.4534202354752696E-6</v>
      </c>
      <c r="L33" s="28">
        <v>4.9712288294304099E-6</v>
      </c>
      <c r="M33" s="46"/>
      <c r="N33" s="22">
        <v>45800</v>
      </c>
      <c r="O33" s="28">
        <v>3.6979988153999999E-2</v>
      </c>
      <c r="P33" s="28">
        <v>2.4316038889999999E-2</v>
      </c>
      <c r="Q33" s="28">
        <v>3.7506347271000003E-2</v>
      </c>
      <c r="R33" s="28">
        <v>2.2261897850999999E-2</v>
      </c>
    </row>
    <row r="34" spans="1:18" ht="13.8" thickBot="1">
      <c r="A34" s="22">
        <v>45778</v>
      </c>
      <c r="B34" s="26">
        <v>24</v>
      </c>
      <c r="C34" s="27">
        <v>51794.76171875</v>
      </c>
      <c r="D34" s="27">
        <v>0</v>
      </c>
      <c r="E34" s="27">
        <v>0</v>
      </c>
      <c r="F34" s="27">
        <v>0.28770858933499999</v>
      </c>
      <c r="G34" s="27">
        <v>0.30717587306499999</v>
      </c>
      <c r="H34" s="27">
        <v>1.9467283729000001E-2</v>
      </c>
      <c r="I34" s="28">
        <v>9.6233042940328907E-6</v>
      </c>
      <c r="J34" s="28">
        <v>9.0134269842005008E-6</v>
      </c>
      <c r="K34" s="28">
        <v>9.6233042940328907E-6</v>
      </c>
      <c r="L34" s="28">
        <v>9.0134269842005008E-6</v>
      </c>
      <c r="M34" s="46"/>
      <c r="N34" s="22">
        <v>45801</v>
      </c>
      <c r="O34" s="28">
        <v>1.4000378629999999E-2</v>
      </c>
      <c r="P34" s="28">
        <v>4.7860087219000001E-2</v>
      </c>
      <c r="Q34" s="28">
        <v>1.4887259111000001E-2</v>
      </c>
      <c r="R34" s="28">
        <v>4.6464945100000002E-2</v>
      </c>
    </row>
    <row r="35" spans="1:18" ht="13.8" thickBot="1">
      <c r="A35" s="22">
        <v>45779</v>
      </c>
      <c r="B35" s="26">
        <v>1</v>
      </c>
      <c r="C35" s="27">
        <v>48611.9453125</v>
      </c>
      <c r="D35" s="27">
        <v>0</v>
      </c>
      <c r="E35" s="27">
        <v>0</v>
      </c>
      <c r="F35" s="27">
        <v>0.51607762401299995</v>
      </c>
      <c r="G35" s="27">
        <v>0.50808490825200003</v>
      </c>
      <c r="H35" s="27">
        <v>-7.9927157599999996E-3</v>
      </c>
      <c r="I35" s="28">
        <v>1.5818334628037898E-5</v>
      </c>
      <c r="J35" s="28">
        <v>1.6067173848490901E-5</v>
      </c>
      <c r="K35" s="28">
        <v>1.5818334628037898E-5</v>
      </c>
      <c r="L35" s="28">
        <v>1.6067173848490901E-5</v>
      </c>
      <c r="M35" s="46"/>
      <c r="N35" s="22">
        <v>45802</v>
      </c>
      <c r="O35" s="28">
        <v>1.5977509846E-2</v>
      </c>
      <c r="P35" s="28">
        <v>4.2265667112999998E-2</v>
      </c>
      <c r="Q35" s="28">
        <v>2.0512479936E-2</v>
      </c>
      <c r="R35" s="28">
        <v>4.0744284507000003E-2</v>
      </c>
    </row>
    <row r="36" spans="1:18" ht="13.8" thickBot="1">
      <c r="A36" s="22">
        <v>45779</v>
      </c>
      <c r="B36" s="26">
        <v>2</v>
      </c>
      <c r="C36" s="27">
        <v>46840.47265625</v>
      </c>
      <c r="D36" s="27">
        <v>0</v>
      </c>
      <c r="E36" s="27">
        <v>0</v>
      </c>
      <c r="F36" s="27">
        <v>0.406218045749</v>
      </c>
      <c r="G36" s="27">
        <v>0.39511566645700003</v>
      </c>
      <c r="H36" s="27">
        <v>-1.1102379292E-2</v>
      </c>
      <c r="I36" s="28">
        <v>1.2301234945748699E-5</v>
      </c>
      <c r="J36" s="28">
        <v>1.26468880993098E-5</v>
      </c>
      <c r="K36" s="28">
        <v>1.2301234945748699E-5</v>
      </c>
      <c r="L36" s="28">
        <v>1.26468880993098E-5</v>
      </c>
      <c r="M36" s="46"/>
      <c r="N36" s="22">
        <v>45803</v>
      </c>
      <c r="O36" s="28">
        <v>5.7349578882999998E-2</v>
      </c>
      <c r="P36" s="28">
        <v>5.9015729141999998E-2</v>
      </c>
      <c r="Q36" s="28">
        <v>5.4829268804999998E-2</v>
      </c>
      <c r="R36" s="28">
        <v>5.6495419064999997E-2</v>
      </c>
    </row>
    <row r="37" spans="1:18" ht="13.8" thickBot="1">
      <c r="A37" s="22">
        <v>45779</v>
      </c>
      <c r="B37" s="26">
        <v>3</v>
      </c>
      <c r="C37" s="27">
        <v>45401.8828125</v>
      </c>
      <c r="D37" s="27">
        <v>0</v>
      </c>
      <c r="E37" s="27">
        <v>0</v>
      </c>
      <c r="F37" s="27">
        <v>0.36322512766300002</v>
      </c>
      <c r="G37" s="27">
        <v>0.356032314372</v>
      </c>
      <c r="H37" s="27">
        <v>-7.1928132910000003E-3</v>
      </c>
      <c r="I37" s="28">
        <v>1.10844431622889E-5</v>
      </c>
      <c r="J37" s="28">
        <v>1.1308378818927799E-5</v>
      </c>
      <c r="K37" s="28">
        <v>1.10844431622889E-5</v>
      </c>
      <c r="L37" s="28">
        <v>1.1308378818927799E-5</v>
      </c>
      <c r="M37" s="46"/>
      <c r="N37" s="22">
        <v>45804</v>
      </c>
      <c r="O37" s="28">
        <v>5.9996421421E-2</v>
      </c>
      <c r="P37" s="28">
        <v>5.6641795460999997E-2</v>
      </c>
      <c r="Q37" s="28">
        <v>6.3747325814E-2</v>
      </c>
      <c r="R37" s="28">
        <v>6.0392699853999997E-2</v>
      </c>
    </row>
    <row r="38" spans="1:18" ht="13.8" thickBot="1">
      <c r="A38" s="22">
        <v>45779</v>
      </c>
      <c r="B38" s="26">
        <v>4</v>
      </c>
      <c r="C38" s="27">
        <v>43399.53515625</v>
      </c>
      <c r="D38" s="27">
        <v>0</v>
      </c>
      <c r="E38" s="27">
        <v>0</v>
      </c>
      <c r="F38" s="27">
        <v>0.27597404296099998</v>
      </c>
      <c r="G38" s="27">
        <v>0.27306648355599999</v>
      </c>
      <c r="H38" s="27">
        <v>-2.9075594050000002E-3</v>
      </c>
      <c r="I38" s="28">
        <v>8.5014471841879292E-6</v>
      </c>
      <c r="J38" s="28">
        <v>8.5919689589508694E-6</v>
      </c>
      <c r="K38" s="28">
        <v>8.5014471841879292E-6</v>
      </c>
      <c r="L38" s="28">
        <v>8.5919689589508694E-6</v>
      </c>
      <c r="M38" s="46"/>
      <c r="N38" s="22">
        <v>45805</v>
      </c>
      <c r="O38" s="28">
        <v>6.8879162746999997E-2</v>
      </c>
      <c r="P38" s="28">
        <v>6.4125162535999994E-2</v>
      </c>
      <c r="Q38" s="28">
        <v>6.9754821662000005E-2</v>
      </c>
      <c r="R38" s="28">
        <v>6.5000821451000002E-2</v>
      </c>
    </row>
    <row r="39" spans="1:18" ht="13.8" thickBot="1">
      <c r="A39" s="22">
        <v>45779</v>
      </c>
      <c r="B39" s="26">
        <v>5</v>
      </c>
      <c r="C39" s="27">
        <v>43028.1484375</v>
      </c>
      <c r="D39" s="27">
        <v>0</v>
      </c>
      <c r="E39" s="27">
        <v>0</v>
      </c>
      <c r="F39" s="27">
        <v>0.30549013733399999</v>
      </c>
      <c r="G39" s="27">
        <v>0.30261161799300001</v>
      </c>
      <c r="H39" s="27">
        <v>-2.8785193409999999E-3</v>
      </c>
      <c r="I39" s="28">
        <v>9.4212832501134905E-6</v>
      </c>
      <c r="J39" s="28">
        <v>9.5109009132871299E-6</v>
      </c>
      <c r="K39" s="28">
        <v>9.4212832501134905E-6</v>
      </c>
      <c r="L39" s="28">
        <v>9.5109009132871299E-6</v>
      </c>
      <c r="M39" s="46"/>
      <c r="N39" s="22">
        <v>45806</v>
      </c>
      <c r="O39" s="28">
        <v>3.5019828117000003E-2</v>
      </c>
      <c r="P39" s="28">
        <v>3.3985122485999997E-2</v>
      </c>
      <c r="Q39" s="28">
        <v>3.4821535546000003E-2</v>
      </c>
      <c r="R39" s="28">
        <v>3.3656134990000003E-2</v>
      </c>
    </row>
    <row r="40" spans="1:18" ht="13.8" thickBot="1">
      <c r="A40" s="22">
        <v>45779</v>
      </c>
      <c r="B40" s="26">
        <v>6</v>
      </c>
      <c r="C40" s="27">
        <v>43916.76953125</v>
      </c>
      <c r="D40" s="27">
        <v>0</v>
      </c>
      <c r="E40" s="27">
        <v>0</v>
      </c>
      <c r="F40" s="27">
        <v>0.28280668953999999</v>
      </c>
      <c r="G40" s="27">
        <v>0.27584019621099998</v>
      </c>
      <c r="H40" s="27">
        <v>-6.9664933280000002E-3</v>
      </c>
      <c r="I40" s="28">
        <v>8.5878018745888099E-6</v>
      </c>
      <c r="J40" s="28">
        <v>8.80469145517664E-6</v>
      </c>
      <c r="K40" s="28">
        <v>8.5878018745888099E-6</v>
      </c>
      <c r="L40" s="28">
        <v>8.80469145517664E-6</v>
      </c>
      <c r="M40" s="46"/>
      <c r="N40" s="22">
        <v>45807</v>
      </c>
      <c r="O40" s="28">
        <v>5.6582576122000003E-2</v>
      </c>
      <c r="P40" s="28">
        <v>5.6590395396999997E-2</v>
      </c>
      <c r="Q40" s="28">
        <v>5.7710431419000001E-2</v>
      </c>
      <c r="R40" s="28">
        <v>5.7718250694000002E-2</v>
      </c>
    </row>
    <row r="41" spans="1:18" ht="13.8" thickBot="1">
      <c r="A41" s="22">
        <v>45779</v>
      </c>
      <c r="B41" s="26">
        <v>7</v>
      </c>
      <c r="C41" s="27">
        <v>46320.5703125</v>
      </c>
      <c r="D41" s="27">
        <v>23.6</v>
      </c>
      <c r="E41" s="27">
        <v>22.9</v>
      </c>
      <c r="F41" s="27">
        <v>14.308408626051</v>
      </c>
      <c r="G41" s="27">
        <v>14.347084896361</v>
      </c>
      <c r="H41" s="27">
        <v>3.8676270308999998E-2</v>
      </c>
      <c r="I41" s="28">
        <v>2.8807332199999998E-4</v>
      </c>
      <c r="J41" s="28">
        <v>2.8927743999999998E-4</v>
      </c>
      <c r="K41" s="28">
        <v>2.6628004600000001E-4</v>
      </c>
      <c r="L41" s="28">
        <v>2.6748416400000001E-4</v>
      </c>
      <c r="M41" s="46"/>
      <c r="N41" s="22">
        <v>45808</v>
      </c>
      <c r="O41" s="28">
        <v>4.5200620694999999E-2</v>
      </c>
      <c r="P41" s="28">
        <v>4.3690158734999998E-2</v>
      </c>
      <c r="Q41" s="28">
        <v>4.6499539561000003E-2</v>
      </c>
      <c r="R41" s="28">
        <v>4.4987021527000001E-2</v>
      </c>
    </row>
    <row r="42" spans="1:18" ht="13.8" thickBot="1">
      <c r="A42" s="22">
        <v>45779</v>
      </c>
      <c r="B42" s="26">
        <v>8</v>
      </c>
      <c r="C42" s="27">
        <v>47428.91015625</v>
      </c>
      <c r="D42" s="27">
        <v>1915.6</v>
      </c>
      <c r="E42" s="27">
        <v>1908</v>
      </c>
      <c r="F42" s="27">
        <v>2442.7945402863202</v>
      </c>
      <c r="G42" s="27">
        <v>2444.5196649077702</v>
      </c>
      <c r="H42" s="27">
        <v>1.7251246214510001</v>
      </c>
      <c r="I42" s="28">
        <v>1.6466988322000001E-2</v>
      </c>
      <c r="J42" s="28">
        <v>1.6413279584999999E-2</v>
      </c>
      <c r="K42" s="28">
        <v>1.6703601023999998E-2</v>
      </c>
      <c r="L42" s="28">
        <v>1.6649892287E-2</v>
      </c>
      <c r="M42" s="46"/>
      <c r="N42" s="46"/>
      <c r="O42" s="46"/>
      <c r="P42" s="46"/>
      <c r="Q42" s="46"/>
      <c r="R42" s="46"/>
    </row>
    <row r="43" spans="1:18" ht="13.8" thickBot="1">
      <c r="A43" s="22">
        <v>45779</v>
      </c>
      <c r="B43" s="26">
        <v>9</v>
      </c>
      <c r="C43" s="27">
        <v>49289.109375</v>
      </c>
      <c r="D43" s="27">
        <v>8384.5</v>
      </c>
      <c r="E43" s="27">
        <v>8373.1</v>
      </c>
      <c r="F43" s="27">
        <v>7935.2785592623304</v>
      </c>
      <c r="G43" s="27">
        <v>7965.7622149726703</v>
      </c>
      <c r="H43" s="27">
        <v>30.483655710335999</v>
      </c>
      <c r="I43" s="28">
        <v>1.3036668276E-2</v>
      </c>
      <c r="J43" s="28">
        <v>1.3985723558999999E-2</v>
      </c>
      <c r="K43" s="28">
        <v>1.2681749222000001E-2</v>
      </c>
      <c r="L43" s="28">
        <v>1.3630804506E-2</v>
      </c>
      <c r="M43" s="46"/>
      <c r="N43" s="55" t="s">
        <v>329</v>
      </c>
      <c r="O43" s="46"/>
      <c r="P43" s="46"/>
      <c r="Q43" s="46"/>
      <c r="R43" s="46"/>
    </row>
    <row r="44" spans="1:18" ht="26.25" customHeight="1" thickBot="1">
      <c r="A44" s="22">
        <v>45779</v>
      </c>
      <c r="B44" s="26">
        <v>10</v>
      </c>
      <c r="C44" s="27">
        <v>51556.21484375</v>
      </c>
      <c r="D44" s="27">
        <v>12414.3</v>
      </c>
      <c r="E44" s="27">
        <v>12403.1</v>
      </c>
      <c r="F44" s="27">
        <v>10796.473607589</v>
      </c>
      <c r="G44" s="27">
        <v>10946.0599349493</v>
      </c>
      <c r="H44" s="27">
        <v>149.58632736033101</v>
      </c>
      <c r="I44" s="28">
        <v>4.5711085461999999E-2</v>
      </c>
      <c r="J44" s="28">
        <v>5.0368194035000001E-2</v>
      </c>
      <c r="K44" s="28">
        <v>4.5362393058000001E-2</v>
      </c>
      <c r="L44" s="28">
        <v>5.0019501631000003E-2</v>
      </c>
      <c r="M44" s="46"/>
      <c r="N44" s="29" t="s">
        <v>320</v>
      </c>
      <c r="O44" s="29" t="s">
        <v>321</v>
      </c>
      <c r="P44" s="29" t="s">
        <v>322</v>
      </c>
      <c r="Q44" s="29" t="s">
        <v>323</v>
      </c>
    </row>
    <row r="45" spans="1:18" ht="13.8" thickBot="1">
      <c r="A45" s="22">
        <v>45779</v>
      </c>
      <c r="B45" s="26">
        <v>11</v>
      </c>
      <c r="C45" s="27">
        <v>53598.30078125</v>
      </c>
      <c r="D45" s="27">
        <v>13950.6</v>
      </c>
      <c r="E45" s="27">
        <v>13939.8</v>
      </c>
      <c r="F45" s="27">
        <v>11556.8473564621</v>
      </c>
      <c r="G45" s="27">
        <v>11924.643032848</v>
      </c>
      <c r="H45" s="27">
        <v>367.79567638586201</v>
      </c>
      <c r="I45" s="28">
        <v>6.3074625378000002E-2</v>
      </c>
      <c r="J45" s="28">
        <v>7.4525300234000003E-2</v>
      </c>
      <c r="K45" s="28">
        <v>6.2738386273999996E-2</v>
      </c>
      <c r="L45" s="28">
        <v>7.4189061131000003E-2</v>
      </c>
      <c r="M45" s="46"/>
      <c r="N45" s="3">
        <v>4.4747444774E-2</v>
      </c>
      <c r="O45" s="3">
        <v>5.5098647909000001E-2</v>
      </c>
      <c r="P45" s="3">
        <v>4.4524245605999997E-2</v>
      </c>
      <c r="Q45" s="3">
        <v>5.3961620352E-2</v>
      </c>
    </row>
    <row r="46" spans="1:18" ht="13.8" thickBot="1">
      <c r="A46" s="22">
        <v>45779</v>
      </c>
      <c r="B46" s="26">
        <v>12</v>
      </c>
      <c r="C46" s="27">
        <v>55449.79296875</v>
      </c>
      <c r="D46" s="27">
        <v>15389.1</v>
      </c>
      <c r="E46" s="27">
        <v>15379.7</v>
      </c>
      <c r="F46" s="27">
        <v>12582.1856131774</v>
      </c>
      <c r="G46" s="27">
        <v>13053.730246937699</v>
      </c>
      <c r="H46" s="27">
        <v>471.54463376032299</v>
      </c>
      <c r="I46" s="28">
        <v>7.2707651090999997E-2</v>
      </c>
      <c r="J46" s="28">
        <v>8.7388368206999995E-2</v>
      </c>
      <c r="K46" s="28">
        <v>7.2414998538E-2</v>
      </c>
      <c r="L46" s="28">
        <v>8.7095715653999997E-2</v>
      </c>
      <c r="M46" s="46"/>
      <c r="N46" s="46"/>
      <c r="O46" s="46"/>
      <c r="P46" s="46"/>
      <c r="Q46" s="46"/>
      <c r="R46" s="46"/>
    </row>
    <row r="47" spans="1:18" ht="13.8" thickBot="1">
      <c r="A47" s="22">
        <v>45779</v>
      </c>
      <c r="B47" s="26">
        <v>13</v>
      </c>
      <c r="C47" s="27">
        <v>56348.29296875</v>
      </c>
      <c r="D47" s="27">
        <v>16552.2</v>
      </c>
      <c r="E47" s="27">
        <v>16542</v>
      </c>
      <c r="F47" s="27">
        <v>12658.577962691499</v>
      </c>
      <c r="G47" s="27">
        <v>13933.749003117</v>
      </c>
      <c r="H47" s="27">
        <v>1275.17104042544</v>
      </c>
      <c r="I47" s="28">
        <v>8.1520890313E-2</v>
      </c>
      <c r="J47" s="28">
        <v>0.12122110950499999</v>
      </c>
      <c r="K47" s="28">
        <v>8.1203331160000003E-2</v>
      </c>
      <c r="L47" s="28">
        <v>0.120903550352</v>
      </c>
      <c r="M47" s="46"/>
      <c r="N47" s="55" t="s">
        <v>325</v>
      </c>
      <c r="O47" s="46"/>
      <c r="P47" s="46"/>
      <c r="Q47" s="46"/>
      <c r="R47" s="46"/>
    </row>
    <row r="48" spans="1:18" ht="13.8" thickBot="1">
      <c r="A48" s="22">
        <v>45779</v>
      </c>
      <c r="B48" s="26">
        <v>14</v>
      </c>
      <c r="C48" s="27">
        <v>57209.77734375</v>
      </c>
      <c r="D48" s="27">
        <v>16544.599999999999</v>
      </c>
      <c r="E48" s="27">
        <v>16532</v>
      </c>
      <c r="F48" s="27">
        <v>12781.331131784</v>
      </c>
      <c r="G48" s="27">
        <v>14131.480265389</v>
      </c>
      <c r="H48" s="27">
        <v>1350.1491336050201</v>
      </c>
      <c r="I48" s="28">
        <v>7.5128260727999996E-2</v>
      </c>
      <c r="J48" s="28">
        <v>0.117162791663</v>
      </c>
      <c r="K48" s="28">
        <v>7.4735981773999996E-2</v>
      </c>
      <c r="L48" s="28">
        <v>0.116770512709</v>
      </c>
      <c r="M48" s="46"/>
      <c r="N48" s="19" t="s">
        <v>0</v>
      </c>
      <c r="O48" s="19" t="s">
        <v>326</v>
      </c>
    </row>
    <row r="49" spans="1:15" ht="13.8" thickBot="1">
      <c r="A49" s="22">
        <v>45779</v>
      </c>
      <c r="B49" s="26">
        <v>15</v>
      </c>
      <c r="C49" s="27">
        <v>56584.70703125</v>
      </c>
      <c r="D49" s="27">
        <v>16263.6</v>
      </c>
      <c r="E49" s="27">
        <v>16251.9</v>
      </c>
      <c r="F49" s="27">
        <v>12748.4113817424</v>
      </c>
      <c r="G49" s="27">
        <v>13847.9829693344</v>
      </c>
      <c r="H49" s="27">
        <v>1099.57158759202</v>
      </c>
      <c r="I49" s="28">
        <v>7.5206009672000002E-2</v>
      </c>
      <c r="J49" s="28">
        <v>0.109439247143</v>
      </c>
      <c r="K49" s="28">
        <v>7.4841750642999999E-2</v>
      </c>
      <c r="L49" s="28">
        <v>0.10907498811499999</v>
      </c>
      <c r="M49" s="46"/>
      <c r="N49" s="20">
        <v>45778</v>
      </c>
      <c r="O49" s="1">
        <v>31920</v>
      </c>
    </row>
    <row r="50" spans="1:15" ht="13.8" thickBot="1">
      <c r="A50" s="22">
        <v>45779</v>
      </c>
      <c r="B50" s="26">
        <v>16</v>
      </c>
      <c r="C50" s="27">
        <v>55584.03515625</v>
      </c>
      <c r="D50" s="27">
        <v>15330.9</v>
      </c>
      <c r="E50" s="27">
        <v>15318.7</v>
      </c>
      <c r="F50" s="27">
        <v>11655.610136057399</v>
      </c>
      <c r="G50" s="27">
        <v>12004.643247017</v>
      </c>
      <c r="H50" s="27">
        <v>349.03311095958202</v>
      </c>
      <c r="I50" s="28">
        <v>0.10355718409</v>
      </c>
      <c r="J50" s="28">
        <v>0.1144237193</v>
      </c>
      <c r="K50" s="28">
        <v>0.103177358436</v>
      </c>
      <c r="L50" s="28">
        <v>0.114043893647</v>
      </c>
      <c r="M50" s="46"/>
      <c r="N50" s="22">
        <v>45779</v>
      </c>
      <c r="O50" s="23">
        <v>32120</v>
      </c>
    </row>
    <row r="51" spans="1:15" ht="13.8" thickBot="1">
      <c r="A51" s="22">
        <v>45779</v>
      </c>
      <c r="B51" s="26">
        <v>17</v>
      </c>
      <c r="C51" s="27">
        <v>55171.9609375</v>
      </c>
      <c r="D51" s="27">
        <v>13654.4</v>
      </c>
      <c r="E51" s="27">
        <v>13644.2</v>
      </c>
      <c r="F51" s="27">
        <v>11012.946280714699</v>
      </c>
      <c r="G51" s="27">
        <v>11511.3216529166</v>
      </c>
      <c r="H51" s="27">
        <v>498.375372201809</v>
      </c>
      <c r="I51" s="28">
        <v>6.6720994616000007E-2</v>
      </c>
      <c r="J51" s="28">
        <v>8.2237039828E-2</v>
      </c>
      <c r="K51" s="28">
        <v>6.6403435462999996E-2</v>
      </c>
      <c r="L51" s="28">
        <v>8.1919480675000003E-2</v>
      </c>
      <c r="M51" s="46"/>
      <c r="N51" s="22">
        <v>45780</v>
      </c>
      <c r="O51" s="23">
        <v>32120</v>
      </c>
    </row>
    <row r="52" spans="1:15" ht="13.8" thickBot="1">
      <c r="A52" s="22">
        <v>45779</v>
      </c>
      <c r="B52" s="26">
        <v>18</v>
      </c>
      <c r="C52" s="27">
        <v>54093.921875</v>
      </c>
      <c r="D52" s="27">
        <v>11667.5</v>
      </c>
      <c r="E52" s="27">
        <v>11656</v>
      </c>
      <c r="F52" s="27">
        <v>10525.5589396533</v>
      </c>
      <c r="G52" s="27">
        <v>11553.186809347801</v>
      </c>
      <c r="H52" s="27">
        <v>1027.6278696944401</v>
      </c>
      <c r="I52" s="28">
        <v>3.5589411780000001E-3</v>
      </c>
      <c r="J52" s="28">
        <v>3.5552336871999997E-2</v>
      </c>
      <c r="K52" s="28">
        <v>3.200908799E-3</v>
      </c>
      <c r="L52" s="28">
        <v>3.5194304492999998E-2</v>
      </c>
      <c r="M52" s="46"/>
      <c r="N52" s="22">
        <v>45781</v>
      </c>
      <c r="O52" s="23">
        <v>32120</v>
      </c>
    </row>
    <row r="53" spans="1:15" ht="13.8" thickBot="1">
      <c r="A53" s="22">
        <v>45779</v>
      </c>
      <c r="B53" s="26">
        <v>19</v>
      </c>
      <c r="C53" s="27">
        <v>52973.1875</v>
      </c>
      <c r="D53" s="27">
        <v>7950.6</v>
      </c>
      <c r="E53" s="27">
        <v>7792.5</v>
      </c>
      <c r="F53" s="27">
        <v>8081.1438667313596</v>
      </c>
      <c r="G53" s="27">
        <v>8211.45693939595</v>
      </c>
      <c r="H53" s="27">
        <v>130.31307266458799</v>
      </c>
      <c r="I53" s="28">
        <v>8.1213243889999998E-3</v>
      </c>
      <c r="J53" s="28">
        <v>4.0642548790000002E-3</v>
      </c>
      <c r="K53" s="28">
        <v>1.3043491262999999E-2</v>
      </c>
      <c r="L53" s="28">
        <v>8.9864217530000005E-3</v>
      </c>
      <c r="M53" s="46"/>
      <c r="N53" s="22">
        <v>45782</v>
      </c>
      <c r="O53" s="23">
        <v>32120</v>
      </c>
    </row>
    <row r="54" spans="1:15" ht="13.8" thickBot="1">
      <c r="A54" s="22">
        <v>45779</v>
      </c>
      <c r="B54" s="26">
        <v>20</v>
      </c>
      <c r="C54" s="27">
        <v>51593.6171875</v>
      </c>
      <c r="D54" s="27">
        <v>3240.4</v>
      </c>
      <c r="E54" s="27">
        <v>3141.7</v>
      </c>
      <c r="F54" s="27">
        <v>3107.7094273459602</v>
      </c>
      <c r="G54" s="27">
        <v>3121.6365369929299</v>
      </c>
      <c r="H54" s="27">
        <v>13.927109646972999</v>
      </c>
      <c r="I54" s="28">
        <v>3.6974926209999998E-3</v>
      </c>
      <c r="J54" s="28">
        <v>4.131088812E-3</v>
      </c>
      <c r="K54" s="28">
        <v>6.2464081499999998E-4</v>
      </c>
      <c r="L54" s="28">
        <v>1.058237006E-3</v>
      </c>
      <c r="M54" s="46"/>
      <c r="N54" s="22">
        <v>45783</v>
      </c>
      <c r="O54" s="23">
        <v>32120</v>
      </c>
    </row>
    <row r="55" spans="1:15" ht="13.8" thickBot="1">
      <c r="A55" s="22">
        <v>45779</v>
      </c>
      <c r="B55" s="26">
        <v>21</v>
      </c>
      <c r="C55" s="27">
        <v>50845.296875</v>
      </c>
      <c r="D55" s="27">
        <v>112.4</v>
      </c>
      <c r="E55" s="27">
        <v>104.5</v>
      </c>
      <c r="F55" s="27">
        <v>150.136159119035</v>
      </c>
      <c r="G55" s="27">
        <v>150.87187663297701</v>
      </c>
      <c r="H55" s="27">
        <v>0.73571751394200002</v>
      </c>
      <c r="I55" s="28">
        <v>1.197754565E-3</v>
      </c>
      <c r="J55" s="28">
        <v>1.1748492870000001E-3</v>
      </c>
      <c r="K55" s="28">
        <v>1.4437072419999999E-3</v>
      </c>
      <c r="L55" s="28">
        <v>1.420801965E-3</v>
      </c>
      <c r="M55" s="46"/>
      <c r="N55" s="22">
        <v>45784</v>
      </c>
      <c r="O55" s="23">
        <v>32252</v>
      </c>
    </row>
    <row r="56" spans="1:15" ht="13.8" thickBot="1">
      <c r="A56" s="22">
        <v>45779</v>
      </c>
      <c r="B56" s="26">
        <v>22</v>
      </c>
      <c r="C56" s="27">
        <v>49952.4453125</v>
      </c>
      <c r="D56" s="27">
        <v>0</v>
      </c>
      <c r="E56" s="27">
        <v>0</v>
      </c>
      <c r="F56" s="27">
        <v>0.169709054389</v>
      </c>
      <c r="G56" s="27">
        <v>0.16198725595300001</v>
      </c>
      <c r="H56" s="27">
        <v>-7.7217984349999998E-3</v>
      </c>
      <c r="I56" s="28">
        <v>5.0431897868477303E-6</v>
      </c>
      <c r="J56" s="28">
        <v>5.2835944703980396E-6</v>
      </c>
      <c r="K56" s="28">
        <v>5.0431897868477303E-6</v>
      </c>
      <c r="L56" s="28">
        <v>5.2835944703980396E-6</v>
      </c>
      <c r="M56" s="46"/>
      <c r="N56" s="22">
        <v>45785</v>
      </c>
      <c r="O56" s="23">
        <v>32252</v>
      </c>
    </row>
    <row r="57" spans="1:15" ht="13.8" thickBot="1">
      <c r="A57" s="22">
        <v>45779</v>
      </c>
      <c r="B57" s="26">
        <v>23</v>
      </c>
      <c r="C57" s="27">
        <v>48197.578125</v>
      </c>
      <c r="D57" s="27">
        <v>0</v>
      </c>
      <c r="E57" s="27">
        <v>0</v>
      </c>
      <c r="F57" s="27">
        <v>0.194929351838</v>
      </c>
      <c r="G57" s="27">
        <v>0.18722346205199999</v>
      </c>
      <c r="H57" s="27">
        <v>-7.7058897850000004E-3</v>
      </c>
      <c r="I57" s="28">
        <v>5.8288749082460803E-6</v>
      </c>
      <c r="J57" s="28">
        <v>6.0687843038126499E-6</v>
      </c>
      <c r="K57" s="28">
        <v>5.8288749082460803E-6</v>
      </c>
      <c r="L57" s="28">
        <v>6.0687843038126499E-6</v>
      </c>
      <c r="M57" s="46"/>
      <c r="N57" s="22">
        <v>45786</v>
      </c>
      <c r="O57" s="23">
        <v>32252</v>
      </c>
    </row>
    <row r="58" spans="1:15" ht="13.8" thickBot="1">
      <c r="A58" s="22">
        <v>45779</v>
      </c>
      <c r="B58" s="26">
        <v>24</v>
      </c>
      <c r="C58" s="27">
        <v>46088.0234375</v>
      </c>
      <c r="D58" s="27">
        <v>0</v>
      </c>
      <c r="E58" s="27">
        <v>0</v>
      </c>
      <c r="F58" s="27">
        <v>0.18990450485499999</v>
      </c>
      <c r="G58" s="27">
        <v>0.18683172978199999</v>
      </c>
      <c r="H58" s="27">
        <v>-3.072775072E-3</v>
      </c>
      <c r="I58" s="28">
        <v>5.8166790094279296E-6</v>
      </c>
      <c r="J58" s="28">
        <v>5.9123444849162001E-6</v>
      </c>
      <c r="K58" s="28">
        <v>5.8166790094279296E-6</v>
      </c>
      <c r="L58" s="28">
        <v>5.9123444849162001E-6</v>
      </c>
      <c r="M58" s="46"/>
      <c r="N58" s="22">
        <v>45787</v>
      </c>
      <c r="O58" s="23">
        <v>32252</v>
      </c>
    </row>
    <row r="59" spans="1:15" ht="13.8" thickBot="1">
      <c r="A59" s="22">
        <v>45780</v>
      </c>
      <c r="B59" s="26">
        <v>1</v>
      </c>
      <c r="C59" s="27">
        <v>44059.89453125</v>
      </c>
      <c r="D59" s="27">
        <v>0</v>
      </c>
      <c r="E59" s="27">
        <v>0</v>
      </c>
      <c r="F59" s="27">
        <v>0.24862370991800001</v>
      </c>
      <c r="G59" s="27">
        <v>0.25180276636900001</v>
      </c>
      <c r="H59" s="27">
        <v>3.1790564509999999E-3</v>
      </c>
      <c r="I59" s="28">
        <v>7.8394385544812695E-6</v>
      </c>
      <c r="J59" s="28">
        <v>7.7404641942218796E-6</v>
      </c>
      <c r="K59" s="28">
        <v>7.8394385544812695E-6</v>
      </c>
      <c r="L59" s="28">
        <v>7.7404641942218796E-6</v>
      </c>
      <c r="M59" s="46"/>
      <c r="N59" s="22">
        <v>45788</v>
      </c>
      <c r="O59" s="23">
        <v>32252</v>
      </c>
    </row>
    <row r="60" spans="1:15" ht="13.8" thickBot="1">
      <c r="A60" s="22">
        <v>45780</v>
      </c>
      <c r="B60" s="26">
        <v>2</v>
      </c>
      <c r="C60" s="27">
        <v>42800.4765625</v>
      </c>
      <c r="D60" s="27">
        <v>0</v>
      </c>
      <c r="E60" s="27">
        <v>0</v>
      </c>
      <c r="F60" s="27">
        <v>0.30704000353599997</v>
      </c>
      <c r="G60" s="27">
        <v>0.30492864625999999</v>
      </c>
      <c r="H60" s="27">
        <v>-2.1113572750000001E-3</v>
      </c>
      <c r="I60" s="28">
        <v>9.4934198711320594E-6</v>
      </c>
      <c r="J60" s="28">
        <v>9.5591532856993593E-6</v>
      </c>
      <c r="K60" s="28">
        <v>9.4934198711320594E-6</v>
      </c>
      <c r="L60" s="28">
        <v>9.5591532856993593E-6</v>
      </c>
      <c r="M60" s="46"/>
      <c r="N60" s="22">
        <v>45789</v>
      </c>
      <c r="O60" s="23">
        <v>32252</v>
      </c>
    </row>
    <row r="61" spans="1:15" ht="13.8" thickBot="1">
      <c r="A61" s="22">
        <v>45780</v>
      </c>
      <c r="B61" s="26">
        <v>3</v>
      </c>
      <c r="C61" s="27">
        <v>41332.41796875</v>
      </c>
      <c r="D61" s="27">
        <v>0</v>
      </c>
      <c r="E61" s="27">
        <v>0</v>
      </c>
      <c r="F61" s="27">
        <v>0.30295693058599998</v>
      </c>
      <c r="G61" s="27">
        <v>0.299246569756</v>
      </c>
      <c r="H61" s="27">
        <v>-3.7103608289999999E-3</v>
      </c>
      <c r="I61" s="28">
        <v>9.3165183610515806E-6</v>
      </c>
      <c r="J61" s="28">
        <v>9.4320339534995007E-6</v>
      </c>
      <c r="K61" s="28">
        <v>9.3165183610515806E-6</v>
      </c>
      <c r="L61" s="28">
        <v>9.4320339534995007E-6</v>
      </c>
      <c r="M61" s="46"/>
      <c r="N61" s="22">
        <v>45790</v>
      </c>
      <c r="O61" s="23">
        <v>32252</v>
      </c>
    </row>
    <row r="62" spans="1:15" ht="13.8" thickBot="1">
      <c r="A62" s="22">
        <v>45780</v>
      </c>
      <c r="B62" s="26">
        <v>4</v>
      </c>
      <c r="C62" s="27">
        <v>40490.24609375</v>
      </c>
      <c r="D62" s="27">
        <v>0</v>
      </c>
      <c r="E62" s="27">
        <v>0</v>
      </c>
      <c r="F62" s="27">
        <v>0.30151449157900001</v>
      </c>
      <c r="G62" s="27">
        <v>0.29513273233199999</v>
      </c>
      <c r="H62" s="27">
        <v>-6.3817592459999998E-3</v>
      </c>
      <c r="I62" s="28">
        <v>9.1884412307818197E-6</v>
      </c>
      <c r="J62" s="28">
        <v>9.3871261388325894E-6</v>
      </c>
      <c r="K62" s="28">
        <v>9.1884412307818197E-6</v>
      </c>
      <c r="L62" s="28">
        <v>9.3871261388325894E-6</v>
      </c>
      <c r="M62" s="46"/>
      <c r="N62" s="22">
        <v>45791</v>
      </c>
      <c r="O62" s="23">
        <v>32252</v>
      </c>
    </row>
    <row r="63" spans="1:15" ht="13.8" thickBot="1">
      <c r="A63" s="22">
        <v>45780</v>
      </c>
      <c r="B63" s="26">
        <v>5</v>
      </c>
      <c r="C63" s="27">
        <v>39823.625</v>
      </c>
      <c r="D63" s="27">
        <v>0</v>
      </c>
      <c r="E63" s="27">
        <v>0</v>
      </c>
      <c r="F63" s="27">
        <v>0.29684010282500001</v>
      </c>
      <c r="G63" s="27">
        <v>0.28859514529500002</v>
      </c>
      <c r="H63" s="27">
        <v>-8.2449575290000007E-3</v>
      </c>
      <c r="I63" s="28">
        <v>8.9849048971353597E-6</v>
      </c>
      <c r="J63" s="28">
        <v>9.2415972236994006E-6</v>
      </c>
      <c r="K63" s="28">
        <v>8.9849048971353597E-6</v>
      </c>
      <c r="L63" s="28">
        <v>9.2415972236994006E-6</v>
      </c>
      <c r="M63" s="46"/>
      <c r="N63" s="22">
        <v>45792</v>
      </c>
      <c r="O63" s="23">
        <v>32252</v>
      </c>
    </row>
    <row r="64" spans="1:15" ht="13.8" thickBot="1">
      <c r="A64" s="22">
        <v>45780</v>
      </c>
      <c r="B64" s="26">
        <v>6</v>
      </c>
      <c r="C64" s="27">
        <v>40389.4453125</v>
      </c>
      <c r="D64" s="27">
        <v>0</v>
      </c>
      <c r="E64" s="27">
        <v>0</v>
      </c>
      <c r="F64" s="27">
        <v>0.29858608313500001</v>
      </c>
      <c r="G64" s="27">
        <v>0.29010147283499998</v>
      </c>
      <c r="H64" s="27">
        <v>-8.4846103000000006E-3</v>
      </c>
      <c r="I64" s="28">
        <v>9.0318017694656102E-6</v>
      </c>
      <c r="J64" s="28">
        <v>9.2959552657364692E-6</v>
      </c>
      <c r="K64" s="28">
        <v>9.0318017694656102E-6</v>
      </c>
      <c r="L64" s="28">
        <v>9.2959552657364692E-6</v>
      </c>
      <c r="M64" s="46"/>
      <c r="N64" s="22">
        <v>45793</v>
      </c>
      <c r="O64" s="23">
        <v>32252</v>
      </c>
    </row>
    <row r="65" spans="1:15" ht="13.8" thickBot="1">
      <c r="A65" s="22">
        <v>45780</v>
      </c>
      <c r="B65" s="26">
        <v>7</v>
      </c>
      <c r="C65" s="27">
        <v>41093.04296875</v>
      </c>
      <c r="D65" s="27">
        <v>39.1</v>
      </c>
      <c r="E65" s="27">
        <v>38.5</v>
      </c>
      <c r="F65" s="27">
        <v>63.701329505566001</v>
      </c>
      <c r="G65" s="27">
        <v>64.531693763766</v>
      </c>
      <c r="H65" s="27">
        <v>0.83036425820000004</v>
      </c>
      <c r="I65" s="28">
        <v>7.9177128699999997E-4</v>
      </c>
      <c r="J65" s="28">
        <v>7.6591934900000001E-4</v>
      </c>
      <c r="K65" s="28">
        <v>8.1045123700000004E-4</v>
      </c>
      <c r="L65" s="28">
        <v>7.8459929899999997E-4</v>
      </c>
      <c r="M65" s="46"/>
      <c r="N65" s="22">
        <v>45794</v>
      </c>
      <c r="O65" s="23">
        <v>32252</v>
      </c>
    </row>
    <row r="66" spans="1:15" ht="13.8" thickBot="1">
      <c r="A66" s="22">
        <v>45780</v>
      </c>
      <c r="B66" s="26">
        <v>8</v>
      </c>
      <c r="C66" s="27">
        <v>42628.67578125</v>
      </c>
      <c r="D66" s="27">
        <v>2669.7</v>
      </c>
      <c r="E66" s="27">
        <v>2661.3</v>
      </c>
      <c r="F66" s="27">
        <v>4976.2196425683896</v>
      </c>
      <c r="G66" s="27">
        <v>4978.0814541147402</v>
      </c>
      <c r="H66" s="27">
        <v>1.86181154635</v>
      </c>
      <c r="I66" s="28">
        <v>7.1867417623999993E-2</v>
      </c>
      <c r="J66" s="28">
        <v>7.1809453379999999E-2</v>
      </c>
      <c r="K66" s="28">
        <v>7.2128936926999995E-2</v>
      </c>
      <c r="L66" s="28">
        <v>7.2070972681999995E-2</v>
      </c>
      <c r="M66" s="46"/>
      <c r="N66" s="22">
        <v>45795</v>
      </c>
      <c r="O66" s="23">
        <v>32252</v>
      </c>
    </row>
    <row r="67" spans="1:15" ht="13.8" thickBot="1">
      <c r="A67" s="22">
        <v>45780</v>
      </c>
      <c r="B67" s="26">
        <v>9</v>
      </c>
      <c r="C67" s="27">
        <v>45602.1875</v>
      </c>
      <c r="D67" s="27">
        <v>11110.9</v>
      </c>
      <c r="E67" s="27">
        <v>11104</v>
      </c>
      <c r="F67" s="27">
        <v>17864.7127349927</v>
      </c>
      <c r="G67" s="27">
        <v>17939.295054188598</v>
      </c>
      <c r="H67" s="27">
        <v>74.582319195894996</v>
      </c>
      <c r="I67" s="28">
        <v>0.212590132446</v>
      </c>
      <c r="J67" s="28">
        <v>0.21026814243399999</v>
      </c>
      <c r="K67" s="28">
        <v>0.212804951873</v>
      </c>
      <c r="L67" s="28">
        <v>0.21048296186099999</v>
      </c>
      <c r="M67" s="46"/>
      <c r="N67" s="22">
        <v>45796</v>
      </c>
      <c r="O67" s="23">
        <v>32252</v>
      </c>
    </row>
    <row r="68" spans="1:15" ht="13.8" thickBot="1">
      <c r="A68" s="22">
        <v>45780</v>
      </c>
      <c r="B68" s="26">
        <v>10</v>
      </c>
      <c r="C68" s="27">
        <v>46648.28125</v>
      </c>
      <c r="D68" s="27">
        <v>16474.400000000001</v>
      </c>
      <c r="E68" s="27">
        <v>16408.7</v>
      </c>
      <c r="F68" s="27">
        <v>23127.7591378861</v>
      </c>
      <c r="G68" s="27">
        <v>23487.7219914581</v>
      </c>
      <c r="H68" s="27">
        <v>359.96285357196302</v>
      </c>
      <c r="I68" s="28">
        <v>0.218347509074</v>
      </c>
      <c r="J68" s="28">
        <v>0.20714069545</v>
      </c>
      <c r="K68" s="28">
        <v>0.22039296361899999</v>
      </c>
      <c r="L68" s="28">
        <v>0.20918614999599999</v>
      </c>
      <c r="M68" s="46"/>
      <c r="N68" s="22">
        <v>45797</v>
      </c>
      <c r="O68" s="23">
        <v>32252</v>
      </c>
    </row>
    <row r="69" spans="1:15" ht="13.8" thickBot="1">
      <c r="A69" s="22">
        <v>45780</v>
      </c>
      <c r="B69" s="26">
        <v>11</v>
      </c>
      <c r="C69" s="27">
        <v>47133.50390625</v>
      </c>
      <c r="D69" s="27">
        <v>19484.599999999999</v>
      </c>
      <c r="E69" s="27">
        <v>19473.8</v>
      </c>
      <c r="F69" s="27">
        <v>24047.637429991501</v>
      </c>
      <c r="G69" s="27">
        <v>24772.853591221301</v>
      </c>
      <c r="H69" s="27">
        <v>725.21616122977002</v>
      </c>
      <c r="I69" s="28">
        <v>0.16464052276499999</v>
      </c>
      <c r="J69" s="28">
        <v>0.142062186487</v>
      </c>
      <c r="K69" s="28">
        <v>0.164976761868</v>
      </c>
      <c r="L69" s="28">
        <v>0.14239842559099999</v>
      </c>
      <c r="M69" s="46"/>
      <c r="N69" s="22">
        <v>45798</v>
      </c>
      <c r="O69" s="23">
        <v>32250</v>
      </c>
    </row>
    <row r="70" spans="1:15" ht="13.8" thickBot="1">
      <c r="A70" s="22">
        <v>45780</v>
      </c>
      <c r="B70" s="26">
        <v>12</v>
      </c>
      <c r="C70" s="27">
        <v>47727.09765625</v>
      </c>
      <c r="D70" s="27">
        <v>24771</v>
      </c>
      <c r="E70" s="27">
        <v>24758.7</v>
      </c>
      <c r="F70" s="27">
        <v>24662.4724518855</v>
      </c>
      <c r="G70" s="27">
        <v>26112.209514757498</v>
      </c>
      <c r="H70" s="27">
        <v>1449.73706287192</v>
      </c>
      <c r="I70" s="28">
        <v>4.1756211542000002E-2</v>
      </c>
      <c r="J70" s="28">
        <v>3.3788153209999999E-3</v>
      </c>
      <c r="K70" s="28">
        <v>4.2139150521E-2</v>
      </c>
      <c r="L70" s="28">
        <v>2.9958763420000001E-3</v>
      </c>
      <c r="M70" s="46"/>
      <c r="N70" s="22">
        <v>45799</v>
      </c>
      <c r="O70" s="23">
        <v>32250</v>
      </c>
    </row>
    <row r="71" spans="1:15" ht="13.8" thickBot="1">
      <c r="A71" s="22">
        <v>45780</v>
      </c>
      <c r="B71" s="26">
        <v>13</v>
      </c>
      <c r="C71" s="27">
        <v>48525.171875</v>
      </c>
      <c r="D71" s="27">
        <v>25585.3</v>
      </c>
      <c r="E71" s="27">
        <v>25571.8</v>
      </c>
      <c r="F71" s="27">
        <v>25517.425404706501</v>
      </c>
      <c r="G71" s="27">
        <v>27082.8732637707</v>
      </c>
      <c r="H71" s="27">
        <v>1565.44785906426</v>
      </c>
      <c r="I71" s="28">
        <v>4.6624323279999998E-2</v>
      </c>
      <c r="J71" s="28">
        <v>2.1131567650000001E-3</v>
      </c>
      <c r="K71" s="28">
        <v>4.7044622159000002E-2</v>
      </c>
      <c r="L71" s="28">
        <v>1.692857885E-3</v>
      </c>
      <c r="M71" s="46"/>
      <c r="N71" s="22">
        <v>45800</v>
      </c>
      <c r="O71" s="23">
        <v>32250</v>
      </c>
    </row>
    <row r="72" spans="1:15" ht="13.8" thickBot="1">
      <c r="A72" s="22">
        <v>45780</v>
      </c>
      <c r="B72" s="26">
        <v>14</v>
      </c>
      <c r="C72" s="27">
        <v>49567.7578125</v>
      </c>
      <c r="D72" s="27">
        <v>25002.9</v>
      </c>
      <c r="E72" s="27">
        <v>24991.599999999999</v>
      </c>
      <c r="F72" s="27">
        <v>25921.4909915934</v>
      </c>
      <c r="G72" s="27">
        <v>27136.9578454822</v>
      </c>
      <c r="H72" s="27">
        <v>1215.4668538887599</v>
      </c>
      <c r="I72" s="28">
        <v>6.6440157082000004E-2</v>
      </c>
      <c r="J72" s="28">
        <v>2.8598723275000001E-2</v>
      </c>
      <c r="K72" s="28">
        <v>6.6791962809999994E-2</v>
      </c>
      <c r="L72" s="28">
        <v>2.8950529002999999E-2</v>
      </c>
      <c r="M72" s="46"/>
      <c r="N72" s="22">
        <v>45801</v>
      </c>
      <c r="O72" s="23">
        <v>32250</v>
      </c>
    </row>
    <row r="73" spans="1:15" ht="13.8" thickBot="1">
      <c r="A73" s="22">
        <v>45780</v>
      </c>
      <c r="B73" s="26">
        <v>15</v>
      </c>
      <c r="C73" s="27">
        <v>50440.875</v>
      </c>
      <c r="D73" s="27">
        <v>24809.5</v>
      </c>
      <c r="E73" s="27">
        <v>24797.9</v>
      </c>
      <c r="F73" s="27">
        <v>26038.528452840201</v>
      </c>
      <c r="G73" s="27">
        <v>27141.671844803299</v>
      </c>
      <c r="H73" s="27">
        <v>1103.14339196316</v>
      </c>
      <c r="I73" s="28">
        <v>7.2608089813000001E-2</v>
      </c>
      <c r="J73" s="28">
        <v>3.8263650461999997E-2</v>
      </c>
      <c r="K73" s="28">
        <v>7.2969235516E-2</v>
      </c>
      <c r="L73" s="28">
        <v>3.8624796165000003E-2</v>
      </c>
      <c r="M73" s="46"/>
      <c r="N73" s="22">
        <v>45802</v>
      </c>
      <c r="O73" s="23">
        <v>32250</v>
      </c>
    </row>
    <row r="74" spans="1:15" ht="13.8" thickBot="1">
      <c r="A74" s="22">
        <v>45780</v>
      </c>
      <c r="B74" s="26">
        <v>16</v>
      </c>
      <c r="C74" s="27">
        <v>51603.56640625</v>
      </c>
      <c r="D74" s="27">
        <v>24114.2</v>
      </c>
      <c r="E74" s="27">
        <v>24100.799999999999</v>
      </c>
      <c r="F74" s="27">
        <v>25795.907816830299</v>
      </c>
      <c r="G74" s="27">
        <v>26698.446371579499</v>
      </c>
      <c r="H74" s="27">
        <v>902.53855474916804</v>
      </c>
      <c r="I74" s="28">
        <v>8.0455989152000001E-2</v>
      </c>
      <c r="J74" s="28">
        <v>5.2357030410999997E-2</v>
      </c>
      <c r="K74" s="28">
        <v>8.0873174706000001E-2</v>
      </c>
      <c r="L74" s="28">
        <v>5.2774215966000002E-2</v>
      </c>
      <c r="M74" s="46"/>
      <c r="N74" s="22">
        <v>45803</v>
      </c>
      <c r="O74" s="23">
        <v>32250</v>
      </c>
    </row>
    <row r="75" spans="1:15" ht="13.8" thickBot="1">
      <c r="A75" s="22">
        <v>45780</v>
      </c>
      <c r="B75" s="26">
        <v>17</v>
      </c>
      <c r="C75" s="27">
        <v>52676.46484375</v>
      </c>
      <c r="D75" s="27">
        <v>23406</v>
      </c>
      <c r="E75" s="27">
        <v>23331.4</v>
      </c>
      <c r="F75" s="27">
        <v>25796.8498730953</v>
      </c>
      <c r="G75" s="27">
        <v>26676.463731329299</v>
      </c>
      <c r="H75" s="27">
        <v>879.61385823397802</v>
      </c>
      <c r="I75" s="28">
        <v>0.10182016598099999</v>
      </c>
      <c r="J75" s="28">
        <v>7.4434927555000002E-2</v>
      </c>
      <c r="K75" s="28">
        <v>0.10414270645400001</v>
      </c>
      <c r="L75" s="28">
        <v>7.6757468029000006E-2</v>
      </c>
      <c r="M75" s="46"/>
      <c r="N75" s="22">
        <v>45804</v>
      </c>
      <c r="O75" s="23">
        <v>32250</v>
      </c>
    </row>
    <row r="76" spans="1:15" ht="13.8" thickBot="1">
      <c r="A76" s="22">
        <v>45780</v>
      </c>
      <c r="B76" s="26">
        <v>18</v>
      </c>
      <c r="C76" s="27">
        <v>53270.0390625</v>
      </c>
      <c r="D76" s="27">
        <v>21994.5</v>
      </c>
      <c r="E76" s="27">
        <v>21929.200000000001</v>
      </c>
      <c r="F76" s="27">
        <v>24286.0392331724</v>
      </c>
      <c r="G76" s="27">
        <v>25203.640052418999</v>
      </c>
      <c r="H76" s="27">
        <v>917.60081924664905</v>
      </c>
      <c r="I76" s="28">
        <v>9.9910960536000001E-2</v>
      </c>
      <c r="J76" s="28">
        <v>7.1343064543999996E-2</v>
      </c>
      <c r="K76" s="28">
        <v>0.101943961781</v>
      </c>
      <c r="L76" s="28">
        <v>7.3376065788999995E-2</v>
      </c>
      <c r="M76" s="46"/>
      <c r="N76" s="22">
        <v>45805</v>
      </c>
      <c r="O76" s="23">
        <v>32250</v>
      </c>
    </row>
    <row r="77" spans="1:15" ht="13.8" thickBot="1">
      <c r="A77" s="22">
        <v>45780</v>
      </c>
      <c r="B77" s="26">
        <v>19</v>
      </c>
      <c r="C77" s="27">
        <v>52919.66796875</v>
      </c>
      <c r="D77" s="27">
        <v>16662.099999999999</v>
      </c>
      <c r="E77" s="27">
        <v>15982.8</v>
      </c>
      <c r="F77" s="27">
        <v>18669.769568321801</v>
      </c>
      <c r="G77" s="27">
        <v>18822.582452733699</v>
      </c>
      <c r="H77" s="27">
        <v>152.81288441188599</v>
      </c>
      <c r="I77" s="28">
        <v>6.7262840993999998E-2</v>
      </c>
      <c r="J77" s="28">
        <v>6.2505279213000003E-2</v>
      </c>
      <c r="K77" s="28">
        <v>8.8411657929999998E-2</v>
      </c>
      <c r="L77" s="28">
        <v>8.3654096149000004E-2</v>
      </c>
      <c r="M77" s="46"/>
      <c r="N77" s="22">
        <v>45806</v>
      </c>
      <c r="O77" s="23">
        <v>32250</v>
      </c>
    </row>
    <row r="78" spans="1:15" ht="13.8" thickBot="1">
      <c r="A78" s="22">
        <v>45780</v>
      </c>
      <c r="B78" s="26">
        <v>20</v>
      </c>
      <c r="C78" s="27">
        <v>51200.5859375</v>
      </c>
      <c r="D78" s="27">
        <v>4780.7</v>
      </c>
      <c r="E78" s="27">
        <v>4572.8999999999996</v>
      </c>
      <c r="F78" s="27">
        <v>6210.02742024279</v>
      </c>
      <c r="G78" s="27">
        <v>6210.6597299576697</v>
      </c>
      <c r="H78" s="27">
        <v>0.63230971488400001</v>
      </c>
      <c r="I78" s="28">
        <v>4.4519294207000001E-2</v>
      </c>
      <c r="J78" s="28">
        <v>4.4499608351000003E-2</v>
      </c>
      <c r="K78" s="28">
        <v>5.0988783622000003E-2</v>
      </c>
      <c r="L78" s="28">
        <v>5.0969097764999999E-2</v>
      </c>
      <c r="M78" s="46"/>
      <c r="N78" s="22">
        <v>45807</v>
      </c>
      <c r="O78" s="23">
        <v>32250</v>
      </c>
    </row>
    <row r="79" spans="1:15" ht="13.8" thickBot="1">
      <c r="A79" s="22">
        <v>45780</v>
      </c>
      <c r="B79" s="26">
        <v>21</v>
      </c>
      <c r="C79" s="27">
        <v>49614.68359375</v>
      </c>
      <c r="D79" s="27">
        <v>133.30000000000001</v>
      </c>
      <c r="E79" s="27">
        <v>123</v>
      </c>
      <c r="F79" s="27">
        <v>152.571896652655</v>
      </c>
      <c r="G79" s="27">
        <v>152.55007975128601</v>
      </c>
      <c r="H79" s="27">
        <v>-2.1816901368000002E-2</v>
      </c>
      <c r="I79" s="28">
        <v>5.99317551E-4</v>
      </c>
      <c r="J79" s="28">
        <v>5.9999678200000001E-4</v>
      </c>
      <c r="K79" s="28">
        <v>9.1999002899999997E-4</v>
      </c>
      <c r="L79" s="28">
        <v>9.2066925999999998E-4</v>
      </c>
      <c r="M79" s="46"/>
      <c r="N79" s="22">
        <v>45808</v>
      </c>
      <c r="O79" s="23">
        <v>32250</v>
      </c>
    </row>
    <row r="80" spans="1:15" ht="13.8" thickBot="1">
      <c r="A80" s="22">
        <v>45780</v>
      </c>
      <c r="B80" s="26">
        <v>22</v>
      </c>
      <c r="C80" s="27">
        <v>48502.0625</v>
      </c>
      <c r="D80" s="27">
        <v>0</v>
      </c>
      <c r="E80" s="27">
        <v>0</v>
      </c>
      <c r="F80" s="27">
        <v>2.9859480792000001E-2</v>
      </c>
      <c r="G80" s="27">
        <v>1.6916197160999999E-2</v>
      </c>
      <c r="H80" s="27">
        <v>-1.294328363E-2</v>
      </c>
      <c r="I80" s="28">
        <v>5.26656200544626E-7</v>
      </c>
      <c r="J80" s="28">
        <v>9.2962268967086195E-7</v>
      </c>
      <c r="K80" s="28">
        <v>5.26656200544626E-7</v>
      </c>
      <c r="L80" s="28">
        <v>9.2962268967086195E-7</v>
      </c>
      <c r="M80" s="46"/>
    </row>
    <row r="81" spans="1:13" ht="13.8" thickBot="1">
      <c r="A81" s="22">
        <v>45780</v>
      </c>
      <c r="B81" s="26">
        <v>23</v>
      </c>
      <c r="C81" s="27">
        <v>46958.6328125</v>
      </c>
      <c r="D81" s="27">
        <v>0</v>
      </c>
      <c r="E81" s="27">
        <v>0</v>
      </c>
      <c r="F81" s="27">
        <v>2.9429764112999999E-2</v>
      </c>
      <c r="G81" s="27">
        <v>1.6373762140000001E-2</v>
      </c>
      <c r="H81" s="27">
        <v>-1.3056001972999999E-2</v>
      </c>
      <c r="I81" s="28">
        <v>5.0976843525732504E-7</v>
      </c>
      <c r="J81" s="28">
        <v>9.1624421275239203E-7</v>
      </c>
      <c r="K81" s="28">
        <v>5.0976843525732504E-7</v>
      </c>
      <c r="L81" s="28">
        <v>9.1624421275239203E-7</v>
      </c>
      <c r="M81" s="46"/>
    </row>
    <row r="82" spans="1:13" ht="13.8" thickBot="1">
      <c r="A82" s="22">
        <v>45780</v>
      </c>
      <c r="B82" s="26">
        <v>24</v>
      </c>
      <c r="C82" s="27">
        <v>44827.79296875</v>
      </c>
      <c r="D82" s="27">
        <v>0</v>
      </c>
      <c r="E82" s="27">
        <v>0</v>
      </c>
      <c r="F82" s="27">
        <v>0.105945383532</v>
      </c>
      <c r="G82" s="27">
        <v>9.4924606876000003E-2</v>
      </c>
      <c r="H82" s="27">
        <v>-1.1020776656E-2</v>
      </c>
      <c r="I82" s="28">
        <v>2.9553115465960699E-6</v>
      </c>
      <c r="J82" s="28">
        <v>3.2984241448575899E-6</v>
      </c>
      <c r="K82" s="28">
        <v>2.9553115465960699E-6</v>
      </c>
      <c r="L82" s="28">
        <v>3.2984241448575899E-6</v>
      </c>
      <c r="M82" s="46"/>
    </row>
    <row r="83" spans="1:13" ht="13.8" thickBot="1">
      <c r="A83" s="22">
        <v>45781</v>
      </c>
      <c r="B83" s="26">
        <v>1</v>
      </c>
      <c r="C83" s="27">
        <v>42622.0078125</v>
      </c>
      <c r="D83" s="27">
        <v>0</v>
      </c>
      <c r="E83" s="27">
        <v>0</v>
      </c>
      <c r="F83" s="27">
        <v>0.14328362321300001</v>
      </c>
      <c r="G83" s="27">
        <v>0.13447791902100001</v>
      </c>
      <c r="H83" s="27">
        <v>-8.8057041920000002E-3</v>
      </c>
      <c r="I83" s="28">
        <v>4.1867347142460601E-6</v>
      </c>
      <c r="J83" s="28">
        <v>4.4608849070255901E-6</v>
      </c>
      <c r="K83" s="28">
        <v>4.1867347142460601E-6</v>
      </c>
      <c r="L83" s="28">
        <v>4.4608849070255901E-6</v>
      </c>
      <c r="M83" s="46"/>
    </row>
    <row r="84" spans="1:13" ht="13.8" thickBot="1">
      <c r="A84" s="22">
        <v>45781</v>
      </c>
      <c r="B84" s="26">
        <v>2</v>
      </c>
      <c r="C84" s="27">
        <v>41044.828125</v>
      </c>
      <c r="D84" s="27">
        <v>0</v>
      </c>
      <c r="E84" s="27">
        <v>0</v>
      </c>
      <c r="F84" s="27">
        <v>0.31102201157199999</v>
      </c>
      <c r="G84" s="27">
        <v>0.27731807222299998</v>
      </c>
      <c r="H84" s="27">
        <v>-3.3703939347999999E-2</v>
      </c>
      <c r="I84" s="28">
        <v>8.6338129583950096E-6</v>
      </c>
      <c r="J84" s="28">
        <v>9.6831261386218698E-6</v>
      </c>
      <c r="K84" s="28">
        <v>8.6338129583950096E-6</v>
      </c>
      <c r="L84" s="28">
        <v>9.6831261386218698E-6</v>
      </c>
      <c r="M84" s="46"/>
    </row>
    <row r="85" spans="1:13" ht="13.8" thickBot="1">
      <c r="A85" s="22">
        <v>45781</v>
      </c>
      <c r="B85" s="26">
        <v>3</v>
      </c>
      <c r="C85" s="27">
        <v>40015.9765625</v>
      </c>
      <c r="D85" s="27">
        <v>0</v>
      </c>
      <c r="E85" s="27">
        <v>0</v>
      </c>
      <c r="F85" s="27">
        <v>0.243231719299</v>
      </c>
      <c r="G85" s="27">
        <v>0.22903902960399999</v>
      </c>
      <c r="H85" s="27">
        <v>-1.4192689695E-2</v>
      </c>
      <c r="I85" s="28">
        <v>7.1307294397310402E-6</v>
      </c>
      <c r="J85" s="28">
        <v>7.5725940006148201E-6</v>
      </c>
      <c r="K85" s="28">
        <v>7.1307294397310402E-6</v>
      </c>
      <c r="L85" s="28">
        <v>7.5725940006148201E-6</v>
      </c>
      <c r="M85" s="46"/>
    </row>
    <row r="86" spans="1:13" ht="13.8" thickBot="1">
      <c r="A86" s="22">
        <v>45781</v>
      </c>
      <c r="B86" s="26">
        <v>4</v>
      </c>
      <c r="C86" s="27">
        <v>38959.5703125</v>
      </c>
      <c r="D86" s="27">
        <v>0</v>
      </c>
      <c r="E86" s="27">
        <v>0</v>
      </c>
      <c r="F86" s="27">
        <v>0.25635386031200003</v>
      </c>
      <c r="G86" s="27">
        <v>0.243080238039</v>
      </c>
      <c r="H86" s="27">
        <v>-1.3273622273E-2</v>
      </c>
      <c r="I86" s="28">
        <v>7.5678778966291399E-6</v>
      </c>
      <c r="J86" s="28">
        <v>7.9811289013966505E-6</v>
      </c>
      <c r="K86" s="28">
        <v>7.5678778966291399E-6</v>
      </c>
      <c r="L86" s="28">
        <v>7.9811289013966505E-6</v>
      </c>
      <c r="M86" s="46"/>
    </row>
    <row r="87" spans="1:13" ht="13.8" thickBot="1">
      <c r="A87" s="22">
        <v>45781</v>
      </c>
      <c r="B87" s="26">
        <v>5</v>
      </c>
      <c r="C87" s="27">
        <v>38624.0859375</v>
      </c>
      <c r="D87" s="27">
        <v>0</v>
      </c>
      <c r="E87" s="27">
        <v>0</v>
      </c>
      <c r="F87" s="27">
        <v>0.252731680214</v>
      </c>
      <c r="G87" s="27">
        <v>0.23712600890999999</v>
      </c>
      <c r="H87" s="27">
        <v>-1.5605671304E-2</v>
      </c>
      <c r="I87" s="28">
        <v>7.38250339073861E-6</v>
      </c>
      <c r="J87" s="28">
        <v>7.8683586617272792E-6</v>
      </c>
      <c r="K87" s="28">
        <v>7.38250339073861E-6</v>
      </c>
      <c r="L87" s="28">
        <v>7.8683586617272792E-6</v>
      </c>
      <c r="M87" s="46"/>
    </row>
    <row r="88" spans="1:13" ht="13.8" thickBot="1">
      <c r="A88" s="22">
        <v>45781</v>
      </c>
      <c r="B88" s="26">
        <v>6</v>
      </c>
      <c r="C88" s="27">
        <v>38873.3203125</v>
      </c>
      <c r="D88" s="27">
        <v>0</v>
      </c>
      <c r="E88" s="27">
        <v>0</v>
      </c>
      <c r="F88" s="27">
        <v>0.248639271838</v>
      </c>
      <c r="G88" s="27">
        <v>0.235696705402</v>
      </c>
      <c r="H88" s="27">
        <v>-1.2942566435E-2</v>
      </c>
      <c r="I88" s="28">
        <v>7.3380045268557298E-6</v>
      </c>
      <c r="J88" s="28">
        <v>7.7409486873766103E-6</v>
      </c>
      <c r="K88" s="28">
        <v>7.3380045268557298E-6</v>
      </c>
      <c r="L88" s="28">
        <v>7.7409486873766103E-6</v>
      </c>
      <c r="M88" s="46"/>
    </row>
    <row r="89" spans="1:13" ht="13.8" thickBot="1">
      <c r="A89" s="22">
        <v>45781</v>
      </c>
      <c r="B89" s="26">
        <v>7</v>
      </c>
      <c r="C89" s="27">
        <v>38977.6328125</v>
      </c>
      <c r="D89" s="27">
        <v>40.5</v>
      </c>
      <c r="E89" s="27">
        <v>34.1</v>
      </c>
      <c r="F89" s="27">
        <v>92.890594559676003</v>
      </c>
      <c r="G89" s="27">
        <v>93.793725119608993</v>
      </c>
      <c r="H89" s="27">
        <v>0.90313055993299995</v>
      </c>
      <c r="I89" s="28">
        <v>1.659206884E-3</v>
      </c>
      <c r="J89" s="28">
        <v>1.631089494E-3</v>
      </c>
      <c r="K89" s="28">
        <v>1.8584596860000001E-3</v>
      </c>
      <c r="L89" s="28">
        <v>1.8303422959999999E-3</v>
      </c>
      <c r="M89" s="46"/>
    </row>
    <row r="90" spans="1:13" ht="13.8" thickBot="1">
      <c r="A90" s="22">
        <v>45781</v>
      </c>
      <c r="B90" s="26">
        <v>8</v>
      </c>
      <c r="C90" s="27">
        <v>39904.08984375</v>
      </c>
      <c r="D90" s="27">
        <v>3976.4</v>
      </c>
      <c r="E90" s="27">
        <v>3868.4</v>
      </c>
      <c r="F90" s="27">
        <v>5297.7013702324102</v>
      </c>
      <c r="G90" s="27">
        <v>5303.8340821270704</v>
      </c>
      <c r="H90" s="27">
        <v>6.1327118946569996</v>
      </c>
      <c r="I90" s="28">
        <v>4.1327337550000003E-2</v>
      </c>
      <c r="J90" s="28">
        <v>4.1136406296000003E-2</v>
      </c>
      <c r="K90" s="28">
        <v>4.4689728583999999E-2</v>
      </c>
      <c r="L90" s="28">
        <v>4.4498797329000001E-2</v>
      </c>
      <c r="M90" s="46"/>
    </row>
    <row r="91" spans="1:13" ht="13.8" thickBot="1">
      <c r="A91" s="22">
        <v>45781</v>
      </c>
      <c r="B91" s="26">
        <v>9</v>
      </c>
      <c r="C91" s="27">
        <v>42989.97265625</v>
      </c>
      <c r="D91" s="27">
        <v>15350.7</v>
      </c>
      <c r="E91" s="27">
        <v>15033.3</v>
      </c>
      <c r="F91" s="27">
        <v>17104.022340567899</v>
      </c>
      <c r="G91" s="27">
        <v>17390.281736376601</v>
      </c>
      <c r="H91" s="27">
        <v>286.25939580876798</v>
      </c>
      <c r="I91" s="28">
        <v>6.3498808729000003E-2</v>
      </c>
      <c r="J91" s="28">
        <v>5.4586623304999998E-2</v>
      </c>
      <c r="K91" s="28">
        <v>7.3380502377000001E-2</v>
      </c>
      <c r="L91" s="28">
        <v>6.4468316954000002E-2</v>
      </c>
      <c r="M91" s="46"/>
    </row>
    <row r="92" spans="1:13" ht="13.8" thickBot="1">
      <c r="A92" s="22">
        <v>45781</v>
      </c>
      <c r="B92" s="26">
        <v>10</v>
      </c>
      <c r="C92" s="27">
        <v>45100.3828125</v>
      </c>
      <c r="D92" s="27">
        <v>21212.799999999999</v>
      </c>
      <c r="E92" s="27">
        <v>20969.2</v>
      </c>
      <c r="F92" s="27">
        <v>20753.0652537108</v>
      </c>
      <c r="G92" s="27">
        <v>23113.706621030498</v>
      </c>
      <c r="H92" s="27">
        <v>2360.6413673197299</v>
      </c>
      <c r="I92" s="28">
        <v>5.9181401650999998E-2</v>
      </c>
      <c r="J92" s="28">
        <v>1.4313036933E-2</v>
      </c>
      <c r="K92" s="28">
        <v>6.6765461425999997E-2</v>
      </c>
      <c r="L92" s="28">
        <v>6.7289771570000004E-3</v>
      </c>
      <c r="M92" s="46"/>
    </row>
    <row r="93" spans="1:13" ht="13.8" thickBot="1">
      <c r="A93" s="22">
        <v>45781</v>
      </c>
      <c r="B93" s="26">
        <v>11</v>
      </c>
      <c r="C93" s="27">
        <v>45782.81640625</v>
      </c>
      <c r="D93" s="27">
        <v>23097</v>
      </c>
      <c r="E93" s="27">
        <v>22892.9</v>
      </c>
      <c r="F93" s="27">
        <v>21009.236574378501</v>
      </c>
      <c r="G93" s="27">
        <v>25267.970509459999</v>
      </c>
      <c r="H93" s="27">
        <v>4258.73393508152</v>
      </c>
      <c r="I93" s="28">
        <v>6.7589368289000001E-2</v>
      </c>
      <c r="J93" s="28">
        <v>6.4998861320000004E-2</v>
      </c>
      <c r="K93" s="28">
        <v>7.3943664677999996E-2</v>
      </c>
      <c r="L93" s="28">
        <v>5.8644564932000001E-2</v>
      </c>
      <c r="M93" s="46"/>
    </row>
    <row r="94" spans="1:13" ht="13.8" thickBot="1">
      <c r="A94" s="22">
        <v>45781</v>
      </c>
      <c r="B94" s="26">
        <v>12</v>
      </c>
      <c r="C94" s="27">
        <v>46771.84765625</v>
      </c>
      <c r="D94" s="27">
        <v>24248.6</v>
      </c>
      <c r="E94" s="27">
        <v>24044.6</v>
      </c>
      <c r="F94" s="27">
        <v>21492.2973346939</v>
      </c>
      <c r="G94" s="27">
        <v>26184.052800879901</v>
      </c>
      <c r="H94" s="27">
        <v>4691.7554661859904</v>
      </c>
      <c r="I94" s="28">
        <v>6.0256936514999998E-2</v>
      </c>
      <c r="J94" s="28">
        <v>8.5812660811999994E-2</v>
      </c>
      <c r="K94" s="28">
        <v>6.6608119578999994E-2</v>
      </c>
      <c r="L94" s="28">
        <v>7.9461477749000003E-2</v>
      </c>
      <c r="M94" s="46"/>
    </row>
    <row r="95" spans="1:13" ht="13.8" thickBot="1">
      <c r="A95" s="22">
        <v>45781</v>
      </c>
      <c r="B95" s="26">
        <v>13</v>
      </c>
      <c r="C95" s="27">
        <v>47951.59375</v>
      </c>
      <c r="D95" s="27">
        <v>24601</v>
      </c>
      <c r="E95" s="27">
        <v>24397.3</v>
      </c>
      <c r="F95" s="27">
        <v>21566.836649831501</v>
      </c>
      <c r="G95" s="27">
        <v>26163.2310424524</v>
      </c>
      <c r="H95" s="27">
        <v>4596.3943926208503</v>
      </c>
      <c r="I95" s="28">
        <v>4.8637330088000003E-2</v>
      </c>
      <c r="J95" s="28">
        <v>9.4463367066000004E-2</v>
      </c>
      <c r="K95" s="28">
        <v>5.4979173176999997E-2</v>
      </c>
      <c r="L95" s="28">
        <v>8.8121523977000002E-2</v>
      </c>
      <c r="M95" s="46"/>
    </row>
    <row r="96" spans="1:13" ht="13.8" thickBot="1">
      <c r="A96" s="22">
        <v>45781</v>
      </c>
      <c r="B96" s="26">
        <v>14</v>
      </c>
      <c r="C96" s="27">
        <v>49478.984375</v>
      </c>
      <c r="D96" s="27">
        <v>24468.400000000001</v>
      </c>
      <c r="E96" s="27">
        <v>24244.6</v>
      </c>
      <c r="F96" s="27">
        <v>21503.742974457698</v>
      </c>
      <c r="G96" s="27">
        <v>26521.603151469601</v>
      </c>
      <c r="H96" s="27">
        <v>5017.8601770118703</v>
      </c>
      <c r="I96" s="28">
        <v>6.3922887654000005E-2</v>
      </c>
      <c r="J96" s="28">
        <v>9.2299409262999996E-2</v>
      </c>
      <c r="K96" s="28">
        <v>7.0890509074000005E-2</v>
      </c>
      <c r="L96" s="28">
        <v>8.5331787842999995E-2</v>
      </c>
      <c r="M96" s="46"/>
    </row>
    <row r="97" spans="1:13" ht="13.8" thickBot="1">
      <c r="A97" s="22">
        <v>45781</v>
      </c>
      <c r="B97" s="26">
        <v>15</v>
      </c>
      <c r="C97" s="27">
        <v>51326.11328125</v>
      </c>
      <c r="D97" s="27">
        <v>24359.8</v>
      </c>
      <c r="E97" s="27">
        <v>24155.4</v>
      </c>
      <c r="F97" s="27">
        <v>21381.598033097602</v>
      </c>
      <c r="G97" s="27">
        <v>26671.183322760899</v>
      </c>
      <c r="H97" s="27">
        <v>5289.5852896632996</v>
      </c>
      <c r="I97" s="28">
        <v>7.1960875551999995E-2</v>
      </c>
      <c r="J97" s="28">
        <v>9.2721107312999998E-2</v>
      </c>
      <c r="K97" s="28">
        <v>7.8324511915999998E-2</v>
      </c>
      <c r="L97" s="28">
        <v>8.6357470948999995E-2</v>
      </c>
      <c r="M97" s="46"/>
    </row>
    <row r="98" spans="1:13" ht="13.8" thickBot="1">
      <c r="A98" s="22">
        <v>45781</v>
      </c>
      <c r="B98" s="26">
        <v>16</v>
      </c>
      <c r="C98" s="27">
        <v>53095.875</v>
      </c>
      <c r="D98" s="27">
        <v>23737.8</v>
      </c>
      <c r="E98" s="27">
        <v>23534.9</v>
      </c>
      <c r="F98" s="27">
        <v>20860.911162605102</v>
      </c>
      <c r="G98" s="27">
        <v>25562.060658157599</v>
      </c>
      <c r="H98" s="27">
        <v>4701.1494955525404</v>
      </c>
      <c r="I98" s="28">
        <v>5.6795163703000001E-2</v>
      </c>
      <c r="J98" s="28">
        <v>8.9566900291999998E-2</v>
      </c>
      <c r="K98" s="28">
        <v>6.3112100190999998E-2</v>
      </c>
      <c r="L98" s="28">
        <v>8.3249963804000002E-2</v>
      </c>
      <c r="M98" s="46"/>
    </row>
    <row r="99" spans="1:13" ht="13.8" thickBot="1">
      <c r="A99" s="22">
        <v>45781</v>
      </c>
      <c r="B99" s="26">
        <v>17</v>
      </c>
      <c r="C99" s="27">
        <v>54720.359375</v>
      </c>
      <c r="D99" s="27">
        <v>22730.3</v>
      </c>
      <c r="E99" s="27">
        <v>22530</v>
      </c>
      <c r="F99" s="27">
        <v>19489.868662959001</v>
      </c>
      <c r="G99" s="27">
        <v>23985.782881240099</v>
      </c>
      <c r="H99" s="27">
        <v>4495.9142182810301</v>
      </c>
      <c r="I99" s="28">
        <v>3.9087262802999997E-2</v>
      </c>
      <c r="J99" s="28">
        <v>0.10088515993199999</v>
      </c>
      <c r="K99" s="28">
        <v>4.5323252840000001E-2</v>
      </c>
      <c r="L99" s="28">
        <v>9.4649169894999996E-2</v>
      </c>
      <c r="M99" s="46"/>
    </row>
    <row r="100" spans="1:13" ht="13.8" thickBot="1">
      <c r="A100" s="22">
        <v>45781</v>
      </c>
      <c r="B100" s="26">
        <v>18</v>
      </c>
      <c r="C100" s="27">
        <v>56003.41015625</v>
      </c>
      <c r="D100" s="27">
        <v>20625.7</v>
      </c>
      <c r="E100" s="27">
        <v>20432.099999999999</v>
      </c>
      <c r="F100" s="27">
        <v>17550.807494598299</v>
      </c>
      <c r="G100" s="27">
        <v>20915.426294175701</v>
      </c>
      <c r="H100" s="27">
        <v>3364.6187995774399</v>
      </c>
      <c r="I100" s="28">
        <v>9.0201212380000007E-3</v>
      </c>
      <c r="J100" s="28">
        <v>9.5731398051000005E-2</v>
      </c>
      <c r="K100" s="28">
        <v>1.5047518498E-2</v>
      </c>
      <c r="L100" s="28">
        <v>8.9704000790000002E-2</v>
      </c>
      <c r="M100" s="46"/>
    </row>
    <row r="101" spans="1:13" ht="13.8" thickBot="1">
      <c r="A101" s="22">
        <v>45781</v>
      </c>
      <c r="B101" s="26">
        <v>19</v>
      </c>
      <c r="C101" s="27">
        <v>55737.75</v>
      </c>
      <c r="D101" s="27">
        <v>14232.9</v>
      </c>
      <c r="E101" s="27">
        <v>13673.4</v>
      </c>
      <c r="F101" s="27">
        <v>12661.718819158301</v>
      </c>
      <c r="G101" s="27">
        <v>13872.1971872674</v>
      </c>
      <c r="H101" s="27">
        <v>1210.4783681091101</v>
      </c>
      <c r="I101" s="28">
        <v>1.1229850955999999E-2</v>
      </c>
      <c r="J101" s="28">
        <v>4.8915976987000002E-2</v>
      </c>
      <c r="K101" s="28">
        <v>6.1892025919999998E-3</v>
      </c>
      <c r="L101" s="28">
        <v>3.1496923438E-2</v>
      </c>
      <c r="M101" s="46"/>
    </row>
    <row r="102" spans="1:13" ht="13.8" thickBot="1">
      <c r="A102" s="22">
        <v>45781</v>
      </c>
      <c r="B102" s="26">
        <v>20</v>
      </c>
      <c r="C102" s="27">
        <v>54438.390625</v>
      </c>
      <c r="D102" s="27">
        <v>4147.8</v>
      </c>
      <c r="E102" s="27">
        <v>3992.2</v>
      </c>
      <c r="F102" s="27">
        <v>3407.8391856220001</v>
      </c>
      <c r="G102" s="27">
        <v>3447.2418217806899</v>
      </c>
      <c r="H102" s="27">
        <v>39.402636158698002</v>
      </c>
      <c r="I102" s="28">
        <v>2.1810653119999999E-2</v>
      </c>
      <c r="J102" s="28">
        <v>2.3037385253999999E-2</v>
      </c>
      <c r="K102" s="28">
        <v>1.6966319370999999E-2</v>
      </c>
      <c r="L102" s="28">
        <v>1.8193051506000001E-2</v>
      </c>
      <c r="M102" s="46"/>
    </row>
    <row r="103" spans="1:13" ht="13.8" thickBot="1">
      <c r="A103" s="22">
        <v>45781</v>
      </c>
      <c r="B103" s="26">
        <v>21</v>
      </c>
      <c r="C103" s="27">
        <v>53794.546875</v>
      </c>
      <c r="D103" s="27">
        <v>175.6</v>
      </c>
      <c r="E103" s="27">
        <v>166.8</v>
      </c>
      <c r="F103" s="27">
        <v>52.989585808976003</v>
      </c>
      <c r="G103" s="27">
        <v>53.145254808042999</v>
      </c>
      <c r="H103" s="27">
        <v>0.15566899906600001</v>
      </c>
      <c r="I103" s="28">
        <v>3.812414233E-3</v>
      </c>
      <c r="J103" s="28">
        <v>3.817260715E-3</v>
      </c>
      <c r="K103" s="28">
        <v>3.5384416309999999E-3</v>
      </c>
      <c r="L103" s="28">
        <v>3.5432881129999999E-3</v>
      </c>
      <c r="M103" s="46"/>
    </row>
    <row r="104" spans="1:13" ht="13.8" thickBot="1">
      <c r="A104" s="22">
        <v>45781</v>
      </c>
      <c r="B104" s="26">
        <v>22</v>
      </c>
      <c r="C104" s="27">
        <v>52580.34765625</v>
      </c>
      <c r="D104" s="27">
        <v>0</v>
      </c>
      <c r="E104" s="27">
        <v>0</v>
      </c>
      <c r="F104" s="27">
        <v>0.43450253222399998</v>
      </c>
      <c r="G104" s="27">
        <v>0.41525997497299999</v>
      </c>
      <c r="H104" s="27">
        <v>-1.924255725E-2</v>
      </c>
      <c r="I104" s="28">
        <v>1.2928392745120401E-5</v>
      </c>
      <c r="J104" s="28">
        <v>1.3527476096642E-5</v>
      </c>
      <c r="K104" s="28">
        <v>1.2928392745120401E-5</v>
      </c>
      <c r="L104" s="28">
        <v>1.3527476096642E-5</v>
      </c>
      <c r="M104" s="46"/>
    </row>
    <row r="105" spans="1:13" ht="13.8" thickBot="1">
      <c r="A105" s="22">
        <v>45781</v>
      </c>
      <c r="B105" s="26">
        <v>23</v>
      </c>
      <c r="C105" s="27">
        <v>50000.203125</v>
      </c>
      <c r="D105" s="27">
        <v>0</v>
      </c>
      <c r="E105" s="27">
        <v>0</v>
      </c>
      <c r="F105" s="27">
        <v>0.24879534177099999</v>
      </c>
      <c r="G105" s="27">
        <v>0.238162908625</v>
      </c>
      <c r="H105" s="27">
        <v>-1.0632433145E-2</v>
      </c>
      <c r="I105" s="28">
        <v>7.4147854491109297E-6</v>
      </c>
      <c r="J105" s="28">
        <v>7.7458076516535295E-6</v>
      </c>
      <c r="K105" s="28">
        <v>7.4147854491109297E-6</v>
      </c>
      <c r="L105" s="28">
        <v>7.7458076516535295E-6</v>
      </c>
      <c r="M105" s="46"/>
    </row>
    <row r="106" spans="1:13" ht="13.8" thickBot="1">
      <c r="A106" s="22">
        <v>45781</v>
      </c>
      <c r="B106" s="26">
        <v>24</v>
      </c>
      <c r="C106" s="27">
        <v>46817.15234375</v>
      </c>
      <c r="D106" s="27">
        <v>0</v>
      </c>
      <c r="E106" s="27">
        <v>0</v>
      </c>
      <c r="F106" s="27">
        <v>0.19557309027799999</v>
      </c>
      <c r="G106" s="27">
        <v>0.28019446986500002</v>
      </c>
      <c r="H106" s="27">
        <v>8.4621379587000001E-2</v>
      </c>
      <c r="I106" s="28">
        <v>8.7233645661836408E-6</v>
      </c>
      <c r="J106" s="28">
        <v>6.0888259737954598E-6</v>
      </c>
      <c r="K106" s="28">
        <v>8.7233645661836408E-6</v>
      </c>
      <c r="L106" s="28">
        <v>6.0888259737954598E-6</v>
      </c>
      <c r="M106" s="46"/>
    </row>
    <row r="107" spans="1:13" ht="13.8" thickBot="1">
      <c r="A107" s="22">
        <v>45782</v>
      </c>
      <c r="B107" s="26">
        <v>1</v>
      </c>
      <c r="C107" s="27">
        <v>44026.8046875</v>
      </c>
      <c r="D107" s="27">
        <v>0</v>
      </c>
      <c r="E107" s="27">
        <v>0</v>
      </c>
      <c r="F107" s="27">
        <v>0.26106567176599998</v>
      </c>
      <c r="G107" s="27">
        <v>0.30096099958</v>
      </c>
      <c r="H107" s="27">
        <v>3.9895327814000001E-2</v>
      </c>
      <c r="I107" s="28">
        <v>9.3698941339037796E-6</v>
      </c>
      <c r="J107" s="28">
        <v>8.1278229067996603E-6</v>
      </c>
      <c r="K107" s="28">
        <v>9.3698941339037796E-6</v>
      </c>
      <c r="L107" s="28">
        <v>8.1278229067996603E-6</v>
      </c>
      <c r="M107" s="46"/>
    </row>
    <row r="108" spans="1:13" ht="13.8" thickBot="1">
      <c r="A108" s="22">
        <v>45782</v>
      </c>
      <c r="B108" s="26">
        <v>2</v>
      </c>
      <c r="C108" s="27">
        <v>42135.54296875</v>
      </c>
      <c r="D108" s="27">
        <v>0</v>
      </c>
      <c r="E108" s="27">
        <v>0</v>
      </c>
      <c r="F108" s="27">
        <v>0.31700295405399997</v>
      </c>
      <c r="G108" s="27">
        <v>0.29634484991900001</v>
      </c>
      <c r="H108" s="27">
        <v>-2.0658104135000001E-2</v>
      </c>
      <c r="I108" s="28">
        <v>9.2261783910171896E-6</v>
      </c>
      <c r="J108" s="28">
        <v>9.8693323180194108E-6</v>
      </c>
      <c r="K108" s="28">
        <v>9.2261783910171896E-6</v>
      </c>
      <c r="L108" s="28">
        <v>9.8693323180194108E-6</v>
      </c>
      <c r="M108" s="46"/>
    </row>
    <row r="109" spans="1:13" ht="13.8" thickBot="1">
      <c r="A109" s="22">
        <v>45782</v>
      </c>
      <c r="B109" s="26">
        <v>3</v>
      </c>
      <c r="C109" s="27">
        <v>41177.375</v>
      </c>
      <c r="D109" s="27">
        <v>0</v>
      </c>
      <c r="E109" s="27">
        <v>0</v>
      </c>
      <c r="F109" s="27">
        <v>0.30244260193599998</v>
      </c>
      <c r="G109" s="27">
        <v>0.285738192936</v>
      </c>
      <c r="H109" s="27">
        <v>-1.6704408999000001E-2</v>
      </c>
      <c r="I109" s="28">
        <v>8.8959586842114996E-6</v>
      </c>
      <c r="J109" s="28">
        <v>9.4160212308952997E-6</v>
      </c>
      <c r="K109" s="28">
        <v>8.8959586842114996E-6</v>
      </c>
      <c r="L109" s="28">
        <v>9.4160212308952997E-6</v>
      </c>
      <c r="M109" s="46"/>
    </row>
    <row r="110" spans="1:13" ht="13.8" thickBot="1">
      <c r="A110" s="22">
        <v>45782</v>
      </c>
      <c r="B110" s="26">
        <v>4</v>
      </c>
      <c r="C110" s="27">
        <v>41011.44921875</v>
      </c>
      <c r="D110" s="27">
        <v>0</v>
      </c>
      <c r="E110" s="27">
        <v>0</v>
      </c>
      <c r="F110" s="27">
        <v>0.29722750945300003</v>
      </c>
      <c r="G110" s="27">
        <v>0.28269788860400002</v>
      </c>
      <c r="H110" s="27">
        <v>-1.4529620849000001E-2</v>
      </c>
      <c r="I110" s="28">
        <v>8.8013041284180206E-6</v>
      </c>
      <c r="J110" s="28">
        <v>9.2536584512450502E-6</v>
      </c>
      <c r="K110" s="28">
        <v>8.8013041284180206E-6</v>
      </c>
      <c r="L110" s="28">
        <v>9.2536584512450502E-6</v>
      </c>
      <c r="M110" s="46"/>
    </row>
    <row r="111" spans="1:13" ht="13.8" thickBot="1">
      <c r="A111" s="22">
        <v>45782</v>
      </c>
      <c r="B111" s="26">
        <v>5</v>
      </c>
      <c r="C111" s="27">
        <v>40868.1171875</v>
      </c>
      <c r="D111" s="27">
        <v>0</v>
      </c>
      <c r="E111" s="27">
        <v>0</v>
      </c>
      <c r="F111" s="27">
        <v>0.236469863389</v>
      </c>
      <c r="G111" s="27">
        <v>0.35019383112300001</v>
      </c>
      <c r="H111" s="27">
        <v>0.113723967733</v>
      </c>
      <c r="I111" s="28">
        <v>1.0902672201843901E-5</v>
      </c>
      <c r="J111" s="28">
        <v>7.3620754479960402E-6</v>
      </c>
      <c r="K111" s="28">
        <v>1.0902672201843901E-5</v>
      </c>
      <c r="L111" s="28">
        <v>7.3620754479960402E-6</v>
      </c>
      <c r="M111" s="46"/>
    </row>
    <row r="112" spans="1:13" ht="13.8" thickBot="1">
      <c r="A112" s="22">
        <v>45782</v>
      </c>
      <c r="B112" s="26">
        <v>6</v>
      </c>
      <c r="C112" s="27">
        <v>42474.05859375</v>
      </c>
      <c r="D112" s="27">
        <v>0</v>
      </c>
      <c r="E112" s="27">
        <v>0</v>
      </c>
      <c r="F112" s="27">
        <v>0.52533643417800002</v>
      </c>
      <c r="G112" s="27">
        <v>0.55478461469100004</v>
      </c>
      <c r="H112" s="27">
        <v>2.9448180511999999E-2</v>
      </c>
      <c r="I112" s="28">
        <v>1.7272248278057699E-5</v>
      </c>
      <c r="J112" s="28">
        <v>1.6355430702947399E-5</v>
      </c>
      <c r="K112" s="28">
        <v>1.7272248278057699E-5</v>
      </c>
      <c r="L112" s="28">
        <v>1.6355430702947399E-5</v>
      </c>
      <c r="M112" s="46"/>
    </row>
    <row r="113" spans="1:13" ht="13.8" thickBot="1">
      <c r="A113" s="22">
        <v>45782</v>
      </c>
      <c r="B113" s="26">
        <v>7</v>
      </c>
      <c r="C113" s="27">
        <v>45046.15234375</v>
      </c>
      <c r="D113" s="27">
        <v>58.9</v>
      </c>
      <c r="E113" s="27">
        <v>50.8</v>
      </c>
      <c r="F113" s="27">
        <v>73.377772524804001</v>
      </c>
      <c r="G113" s="27">
        <v>76.198486701511001</v>
      </c>
      <c r="H113" s="27">
        <v>2.8207141767060002</v>
      </c>
      <c r="I113" s="28">
        <v>5.3855811600000004E-4</v>
      </c>
      <c r="J113" s="28">
        <v>4.5074011500000001E-4</v>
      </c>
      <c r="K113" s="28">
        <v>7.9073744399999998E-4</v>
      </c>
      <c r="L113" s="28">
        <v>7.0291944299999995E-4</v>
      </c>
      <c r="M113" s="46"/>
    </row>
    <row r="114" spans="1:13" ht="13.8" thickBot="1">
      <c r="A114" s="22">
        <v>45782</v>
      </c>
      <c r="B114" s="26">
        <v>8</v>
      </c>
      <c r="C114" s="27">
        <v>46247.33203125</v>
      </c>
      <c r="D114" s="27">
        <v>3231.9</v>
      </c>
      <c r="E114" s="27">
        <v>3123</v>
      </c>
      <c r="F114" s="27">
        <v>3092.2355884757199</v>
      </c>
      <c r="G114" s="27">
        <v>3118.1008716012698</v>
      </c>
      <c r="H114" s="27">
        <v>25.865283125554001</v>
      </c>
      <c r="I114" s="28">
        <v>3.542936749E-3</v>
      </c>
      <c r="J114" s="28">
        <v>4.3482070829999999E-3</v>
      </c>
      <c r="K114" s="28">
        <v>1.5252579E-4</v>
      </c>
      <c r="L114" s="28">
        <v>9.5779612399999995E-4</v>
      </c>
      <c r="M114" s="46"/>
    </row>
    <row r="115" spans="1:13" ht="13.8" thickBot="1">
      <c r="A115" s="22">
        <v>45782</v>
      </c>
      <c r="B115" s="26">
        <v>9</v>
      </c>
      <c r="C115" s="27">
        <v>48027.140625</v>
      </c>
      <c r="D115" s="27">
        <v>11022.6</v>
      </c>
      <c r="E115" s="27">
        <v>10693.2</v>
      </c>
      <c r="F115" s="27">
        <v>10069.3220351043</v>
      </c>
      <c r="G115" s="27">
        <v>10097.7399604606</v>
      </c>
      <c r="H115" s="27">
        <v>28.417925356327999</v>
      </c>
      <c r="I115" s="28">
        <v>2.8793899113E-2</v>
      </c>
      <c r="J115" s="28">
        <v>2.9678641496999999E-2</v>
      </c>
      <c r="K115" s="28">
        <v>1.8538606461000001E-2</v>
      </c>
      <c r="L115" s="28">
        <v>1.9423348843999998E-2</v>
      </c>
      <c r="M115" s="46"/>
    </row>
    <row r="116" spans="1:13" ht="13.8" thickBot="1">
      <c r="A116" s="22">
        <v>45782</v>
      </c>
      <c r="B116" s="26">
        <v>10</v>
      </c>
      <c r="C116" s="27">
        <v>49515.22265625</v>
      </c>
      <c r="D116" s="27">
        <v>14631</v>
      </c>
      <c r="E116" s="27">
        <v>14308.5</v>
      </c>
      <c r="F116" s="27">
        <v>13532.712147554401</v>
      </c>
      <c r="G116" s="27">
        <v>13593.0877424232</v>
      </c>
      <c r="H116" s="27">
        <v>60.375594868850001</v>
      </c>
      <c r="I116" s="28">
        <v>3.2313582116000002E-2</v>
      </c>
      <c r="J116" s="28">
        <v>3.4193270624000002E-2</v>
      </c>
      <c r="K116" s="28">
        <v>2.2273108890000001E-2</v>
      </c>
      <c r="L116" s="28">
        <v>2.4152797398000001E-2</v>
      </c>
      <c r="M116" s="46"/>
    </row>
    <row r="117" spans="1:13" ht="13.8" thickBot="1">
      <c r="A117" s="22">
        <v>45782</v>
      </c>
      <c r="B117" s="26">
        <v>11</v>
      </c>
      <c r="C117" s="27">
        <v>50272.9296875</v>
      </c>
      <c r="D117" s="27">
        <v>15847.9</v>
      </c>
      <c r="E117" s="27">
        <v>15547.2</v>
      </c>
      <c r="F117" s="27">
        <v>13656.9956711428</v>
      </c>
      <c r="G117" s="27">
        <v>13822.8466696575</v>
      </c>
      <c r="H117" s="27">
        <v>165.85099851464</v>
      </c>
      <c r="I117" s="28">
        <v>6.3046492226999998E-2</v>
      </c>
      <c r="J117" s="28">
        <v>6.8209972878E-2</v>
      </c>
      <c r="K117" s="28">
        <v>5.3684723858000001E-2</v>
      </c>
      <c r="L117" s="28">
        <v>5.8848204509000003E-2</v>
      </c>
      <c r="M117" s="46"/>
    </row>
    <row r="118" spans="1:13" ht="13.8" thickBot="1">
      <c r="A118" s="22">
        <v>45782</v>
      </c>
      <c r="B118" s="26">
        <v>12</v>
      </c>
      <c r="C118" s="27">
        <v>51947.125</v>
      </c>
      <c r="D118" s="27">
        <v>16428.8</v>
      </c>
      <c r="E118" s="27">
        <v>16142.5</v>
      </c>
      <c r="F118" s="27">
        <v>13170.6007790532</v>
      </c>
      <c r="G118" s="27">
        <v>13578.093857825401</v>
      </c>
      <c r="H118" s="27">
        <v>407.49307877226897</v>
      </c>
      <c r="I118" s="28">
        <v>8.8751747887999999E-2</v>
      </c>
      <c r="J118" s="28">
        <v>0.10143833190900001</v>
      </c>
      <c r="K118" s="28">
        <v>7.9838298323999995E-2</v>
      </c>
      <c r="L118" s="28">
        <v>9.2524882345000004E-2</v>
      </c>
      <c r="M118" s="46"/>
    </row>
    <row r="119" spans="1:13" ht="13.8" thickBot="1">
      <c r="A119" s="22">
        <v>45782</v>
      </c>
      <c r="B119" s="26">
        <v>13</v>
      </c>
      <c r="C119" s="27">
        <v>52697.40625</v>
      </c>
      <c r="D119" s="27">
        <v>16379.2</v>
      </c>
      <c r="E119" s="27">
        <v>16119.3</v>
      </c>
      <c r="F119" s="27">
        <v>12557.5689148971</v>
      </c>
      <c r="G119" s="27">
        <v>12882.076047590999</v>
      </c>
      <c r="H119" s="27">
        <v>324.50713269395402</v>
      </c>
      <c r="I119" s="28">
        <v>0.10887683537999999</v>
      </c>
      <c r="J119" s="28">
        <v>0.11897979717</v>
      </c>
      <c r="K119" s="28">
        <v>0.100785303624</v>
      </c>
      <c r="L119" s="28">
        <v>0.110888265414</v>
      </c>
      <c r="M119" s="46"/>
    </row>
    <row r="120" spans="1:13" ht="13.8" thickBot="1">
      <c r="A120" s="22">
        <v>45782</v>
      </c>
      <c r="B120" s="26">
        <v>14</v>
      </c>
      <c r="C120" s="27">
        <v>53117.6796875</v>
      </c>
      <c r="D120" s="27">
        <v>15950.3</v>
      </c>
      <c r="E120" s="27">
        <v>15706.3</v>
      </c>
      <c r="F120" s="27">
        <v>10606.944187167999</v>
      </c>
      <c r="G120" s="27">
        <v>10813.1425402512</v>
      </c>
      <c r="H120" s="27">
        <v>206.198353083239</v>
      </c>
      <c r="I120" s="28">
        <v>0.159936409083</v>
      </c>
      <c r="J120" s="28">
        <v>0.166356034023</v>
      </c>
      <c r="K120" s="28">
        <v>0.15233989600699999</v>
      </c>
      <c r="L120" s="28">
        <v>0.15875952094699999</v>
      </c>
      <c r="M120" s="46"/>
    </row>
    <row r="121" spans="1:13" ht="13.8" thickBot="1">
      <c r="A121" s="22">
        <v>45782</v>
      </c>
      <c r="B121" s="26">
        <v>15</v>
      </c>
      <c r="C121" s="27">
        <v>53410.03125</v>
      </c>
      <c r="D121" s="27">
        <v>15118.7</v>
      </c>
      <c r="E121" s="27">
        <v>14934</v>
      </c>
      <c r="F121" s="27">
        <v>8834.3441975939204</v>
      </c>
      <c r="G121" s="27">
        <v>9888.3625271424098</v>
      </c>
      <c r="H121" s="27">
        <v>1054.0183295484901</v>
      </c>
      <c r="I121" s="28">
        <v>0.162837405755</v>
      </c>
      <c r="J121" s="28">
        <v>0.19565242224099999</v>
      </c>
      <c r="K121" s="28">
        <v>0.157087094422</v>
      </c>
      <c r="L121" s="28">
        <v>0.189902110909</v>
      </c>
      <c r="M121" s="46"/>
    </row>
    <row r="122" spans="1:13" ht="13.8" thickBot="1">
      <c r="A122" s="22">
        <v>45782</v>
      </c>
      <c r="B122" s="26">
        <v>16</v>
      </c>
      <c r="C122" s="27">
        <v>52866.59765625</v>
      </c>
      <c r="D122" s="27">
        <v>14232.1</v>
      </c>
      <c r="E122" s="27">
        <v>14060.2</v>
      </c>
      <c r="F122" s="27">
        <v>6991.2043841120803</v>
      </c>
      <c r="G122" s="27">
        <v>9236.4048172186504</v>
      </c>
      <c r="H122" s="27">
        <v>2245.20043310656</v>
      </c>
      <c r="I122" s="28">
        <v>0.15553222860400001</v>
      </c>
      <c r="J122" s="28">
        <v>0.22543261568699999</v>
      </c>
      <c r="K122" s="28">
        <v>0.150180422876</v>
      </c>
      <c r="L122" s="28">
        <v>0.22008080995900001</v>
      </c>
      <c r="M122" s="46"/>
    </row>
    <row r="123" spans="1:13" ht="13.8" thickBot="1">
      <c r="A123" s="22">
        <v>45782</v>
      </c>
      <c r="B123" s="26">
        <v>17</v>
      </c>
      <c r="C123" s="27">
        <v>52893.68359375</v>
      </c>
      <c r="D123" s="27">
        <v>13328.8</v>
      </c>
      <c r="E123" s="27">
        <v>13151</v>
      </c>
      <c r="F123" s="27">
        <v>6667.1055610110498</v>
      </c>
      <c r="G123" s="27">
        <v>8695.1470399312893</v>
      </c>
      <c r="H123" s="27">
        <v>2028.04147892025</v>
      </c>
      <c r="I123" s="28">
        <v>0.14426067746099999</v>
      </c>
      <c r="J123" s="28">
        <v>0.207400200466</v>
      </c>
      <c r="K123" s="28">
        <v>0.138725185556</v>
      </c>
      <c r="L123" s="28">
        <v>0.201864708561</v>
      </c>
      <c r="M123" s="46"/>
    </row>
    <row r="124" spans="1:13" ht="13.8" thickBot="1">
      <c r="A124" s="22">
        <v>45782</v>
      </c>
      <c r="B124" s="26">
        <v>18</v>
      </c>
      <c r="C124" s="27">
        <v>52778.1328125</v>
      </c>
      <c r="D124" s="27">
        <v>11914</v>
      </c>
      <c r="E124" s="27">
        <v>11733.6</v>
      </c>
      <c r="F124" s="27">
        <v>5918.0997819676204</v>
      </c>
      <c r="G124" s="27">
        <v>7692.7560403361604</v>
      </c>
      <c r="H124" s="27">
        <v>1774.65625836854</v>
      </c>
      <c r="I124" s="28">
        <v>0.131421044821</v>
      </c>
      <c r="J124" s="28">
        <v>0.18667186232899999</v>
      </c>
      <c r="K124" s="28">
        <v>0.125804606465</v>
      </c>
      <c r="L124" s="28">
        <v>0.18105542397300001</v>
      </c>
      <c r="M124" s="46"/>
    </row>
    <row r="125" spans="1:13" ht="13.8" thickBot="1">
      <c r="A125" s="22">
        <v>45782</v>
      </c>
      <c r="B125" s="26">
        <v>19</v>
      </c>
      <c r="C125" s="27">
        <v>52436.0859375</v>
      </c>
      <c r="D125" s="27">
        <v>8628.1</v>
      </c>
      <c r="E125" s="27">
        <v>8316.6</v>
      </c>
      <c r="F125" s="27">
        <v>4180.0431319808904</v>
      </c>
      <c r="G125" s="27">
        <v>5466.1690785743504</v>
      </c>
      <c r="H125" s="27">
        <v>1286.12594659346</v>
      </c>
      <c r="I125" s="28">
        <v>9.8441186843000003E-2</v>
      </c>
      <c r="J125" s="28">
        <v>0.13848246787099999</v>
      </c>
      <c r="K125" s="28">
        <v>8.8743179371E-2</v>
      </c>
      <c r="L125" s="28">
        <v>0.12878446039899999</v>
      </c>
      <c r="M125" s="46"/>
    </row>
    <row r="126" spans="1:13" ht="13.8" thickBot="1">
      <c r="A126" s="22">
        <v>45782</v>
      </c>
      <c r="B126" s="26">
        <v>20</v>
      </c>
      <c r="C126" s="27">
        <v>52013.0078125</v>
      </c>
      <c r="D126" s="27">
        <v>2636</v>
      </c>
      <c r="E126" s="27">
        <v>2537.1999999999998</v>
      </c>
      <c r="F126" s="27">
        <v>1495.3767250372</v>
      </c>
      <c r="G126" s="27">
        <v>1596.0192453285799</v>
      </c>
      <c r="H126" s="27">
        <v>100.64252029137801</v>
      </c>
      <c r="I126" s="28">
        <v>3.2377981154E-2</v>
      </c>
      <c r="J126" s="28">
        <v>3.5511309929999998E-2</v>
      </c>
      <c r="K126" s="28">
        <v>2.9302016023000001E-2</v>
      </c>
      <c r="L126" s="28">
        <v>3.2435344799000003E-2</v>
      </c>
      <c r="M126" s="46"/>
    </row>
    <row r="127" spans="1:13" ht="13.8" thickBot="1">
      <c r="A127" s="22">
        <v>45782</v>
      </c>
      <c r="B127" s="26">
        <v>21</v>
      </c>
      <c r="C127" s="27">
        <v>52044.57421875</v>
      </c>
      <c r="D127" s="27">
        <v>103</v>
      </c>
      <c r="E127" s="27">
        <v>97.3</v>
      </c>
      <c r="F127" s="27">
        <v>16.402853956973001</v>
      </c>
      <c r="G127" s="27">
        <v>17.195793449111001</v>
      </c>
      <c r="H127" s="27">
        <v>0.79293949213799997</v>
      </c>
      <c r="I127" s="28">
        <v>2.6713638400000001E-3</v>
      </c>
      <c r="J127" s="28">
        <v>2.6960506239999999E-3</v>
      </c>
      <c r="K127" s="28">
        <v>2.493904313E-3</v>
      </c>
      <c r="L127" s="28">
        <v>2.5185910970000002E-3</v>
      </c>
      <c r="M127" s="46"/>
    </row>
    <row r="128" spans="1:13" ht="13.8" thickBot="1">
      <c r="A128" s="22">
        <v>45782</v>
      </c>
      <c r="B128" s="26">
        <v>22</v>
      </c>
      <c r="C128" s="27">
        <v>50878.92578125</v>
      </c>
      <c r="D128" s="27">
        <v>0</v>
      </c>
      <c r="E128" s="27">
        <v>0</v>
      </c>
      <c r="F128" s="27">
        <v>0.33607013707700001</v>
      </c>
      <c r="G128" s="27">
        <v>0.342142944038</v>
      </c>
      <c r="H128" s="27">
        <v>6.0728069599999997E-3</v>
      </c>
      <c r="I128" s="28">
        <v>1.0652021918998799E-5</v>
      </c>
      <c r="J128" s="28">
        <v>1.04629556998022E-5</v>
      </c>
      <c r="K128" s="28">
        <v>1.0652021918998799E-5</v>
      </c>
      <c r="L128" s="28">
        <v>1.04629556998022E-5</v>
      </c>
      <c r="M128" s="46"/>
    </row>
    <row r="129" spans="1:13" ht="13.8" thickBot="1">
      <c r="A129" s="22">
        <v>45782</v>
      </c>
      <c r="B129" s="26">
        <v>23</v>
      </c>
      <c r="C129" s="27">
        <v>48373.7265625</v>
      </c>
      <c r="D129" s="27">
        <v>0</v>
      </c>
      <c r="E129" s="27">
        <v>0</v>
      </c>
      <c r="F129" s="27">
        <v>0.30373598621300002</v>
      </c>
      <c r="G129" s="27">
        <v>0.309546862142</v>
      </c>
      <c r="H129" s="27">
        <v>5.8108759279999998E-3</v>
      </c>
      <c r="I129" s="28">
        <v>9.6371999421688508E-6</v>
      </c>
      <c r="J129" s="28">
        <v>9.4562884873591494E-6</v>
      </c>
      <c r="K129" s="28">
        <v>9.6371999421688508E-6</v>
      </c>
      <c r="L129" s="28">
        <v>9.4562884873591494E-6</v>
      </c>
      <c r="M129" s="46"/>
    </row>
    <row r="130" spans="1:13" ht="13.8" thickBot="1">
      <c r="A130" s="22">
        <v>45782</v>
      </c>
      <c r="B130" s="26">
        <v>24</v>
      </c>
      <c r="C130" s="27">
        <v>45617.36328125</v>
      </c>
      <c r="D130" s="27">
        <v>0</v>
      </c>
      <c r="E130" s="27">
        <v>0</v>
      </c>
      <c r="F130" s="27">
        <v>0.282012227595</v>
      </c>
      <c r="G130" s="27">
        <v>0.28123239064200001</v>
      </c>
      <c r="H130" s="27">
        <v>-7.79836952E-4</v>
      </c>
      <c r="I130" s="28">
        <v>8.7556784135289096E-6</v>
      </c>
      <c r="J130" s="28">
        <v>8.7799572725857392E-6</v>
      </c>
      <c r="K130" s="28">
        <v>8.7556784135289096E-6</v>
      </c>
      <c r="L130" s="28">
        <v>8.7799572725857392E-6</v>
      </c>
      <c r="M130" s="46"/>
    </row>
    <row r="131" spans="1:13" ht="13.8" thickBot="1">
      <c r="A131" s="22">
        <v>45783</v>
      </c>
      <c r="B131" s="26">
        <v>1</v>
      </c>
      <c r="C131" s="27">
        <v>43525.94140625</v>
      </c>
      <c r="D131" s="27">
        <v>0</v>
      </c>
      <c r="E131" s="27">
        <v>0</v>
      </c>
      <c r="F131" s="27">
        <v>0.48143271027399998</v>
      </c>
      <c r="G131" s="27">
        <v>0.47844274364299999</v>
      </c>
      <c r="H131" s="27">
        <v>-2.9899666309999998E-3</v>
      </c>
      <c r="I131" s="28">
        <v>1.48954776974943E-5</v>
      </c>
      <c r="J131" s="28">
        <v>1.49885650770426E-5</v>
      </c>
      <c r="K131" s="28">
        <v>1.48954776974943E-5</v>
      </c>
      <c r="L131" s="28">
        <v>1.49885650770426E-5</v>
      </c>
      <c r="M131" s="46"/>
    </row>
    <row r="132" spans="1:13" ht="13.8" thickBot="1">
      <c r="A132" s="22">
        <v>45783</v>
      </c>
      <c r="B132" s="26">
        <v>2</v>
      </c>
      <c r="C132" s="27">
        <v>42405.0390625</v>
      </c>
      <c r="D132" s="27">
        <v>0</v>
      </c>
      <c r="E132" s="27">
        <v>0</v>
      </c>
      <c r="F132" s="27">
        <v>0.42976060849300002</v>
      </c>
      <c r="G132" s="27">
        <v>0.42408811404399999</v>
      </c>
      <c r="H132" s="27">
        <v>-5.6724944489999997E-3</v>
      </c>
      <c r="I132" s="28">
        <v>1.3203241408593399E-5</v>
      </c>
      <c r="J132" s="28">
        <v>1.3379844598194201E-5</v>
      </c>
      <c r="K132" s="28">
        <v>1.3203241408593399E-5</v>
      </c>
      <c r="L132" s="28">
        <v>1.3379844598194201E-5</v>
      </c>
      <c r="M132" s="46"/>
    </row>
    <row r="133" spans="1:13" ht="13.8" thickBot="1">
      <c r="A133" s="22">
        <v>45783</v>
      </c>
      <c r="B133" s="26">
        <v>3</v>
      </c>
      <c r="C133" s="27">
        <v>41616.3046875</v>
      </c>
      <c r="D133" s="27">
        <v>0</v>
      </c>
      <c r="E133" s="27">
        <v>0</v>
      </c>
      <c r="F133" s="27">
        <v>0.42517890672699998</v>
      </c>
      <c r="G133" s="27">
        <v>0.42552624413899998</v>
      </c>
      <c r="H133" s="27">
        <v>3.4733741200000001E-4</v>
      </c>
      <c r="I133" s="28">
        <v>1.32480150728472E-5</v>
      </c>
      <c r="J133" s="28">
        <v>1.32372013302394E-5</v>
      </c>
      <c r="K133" s="28">
        <v>1.32480150728472E-5</v>
      </c>
      <c r="L133" s="28">
        <v>1.32372013302394E-5</v>
      </c>
      <c r="M133" s="46"/>
    </row>
    <row r="134" spans="1:13" ht="13.8" thickBot="1">
      <c r="A134" s="22">
        <v>45783</v>
      </c>
      <c r="B134" s="26">
        <v>4</v>
      </c>
      <c r="C134" s="27">
        <v>41250.8984375</v>
      </c>
      <c r="D134" s="27">
        <v>0</v>
      </c>
      <c r="E134" s="27">
        <v>0</v>
      </c>
      <c r="F134" s="27">
        <v>0.66577810270100002</v>
      </c>
      <c r="G134" s="27">
        <v>0.65850763025900005</v>
      </c>
      <c r="H134" s="27">
        <v>-7.270472442E-3</v>
      </c>
      <c r="I134" s="28">
        <v>2.0501482884776499E-5</v>
      </c>
      <c r="J134" s="28">
        <v>2.0727836323207901E-5</v>
      </c>
      <c r="K134" s="28">
        <v>2.0501482884776499E-5</v>
      </c>
      <c r="L134" s="28">
        <v>2.0727836323207901E-5</v>
      </c>
      <c r="M134" s="46"/>
    </row>
    <row r="135" spans="1:13" ht="13.8" thickBot="1">
      <c r="A135" s="22">
        <v>45783</v>
      </c>
      <c r="B135" s="26">
        <v>5</v>
      </c>
      <c r="C135" s="27">
        <v>42003.16015625</v>
      </c>
      <c r="D135" s="27">
        <v>0</v>
      </c>
      <c r="E135" s="27">
        <v>0</v>
      </c>
      <c r="F135" s="27">
        <v>0.57569817973500004</v>
      </c>
      <c r="G135" s="27">
        <v>0.56723079180299996</v>
      </c>
      <c r="H135" s="27">
        <v>-8.4673879319999996E-3</v>
      </c>
      <c r="I135" s="28">
        <v>1.76597382255028E-5</v>
      </c>
      <c r="J135" s="28">
        <v>1.7923355533483999E-5</v>
      </c>
      <c r="K135" s="28">
        <v>1.76597382255028E-5</v>
      </c>
      <c r="L135" s="28">
        <v>1.7923355533483999E-5</v>
      </c>
      <c r="M135" s="46"/>
    </row>
    <row r="136" spans="1:13" ht="13.8" thickBot="1">
      <c r="A136" s="22">
        <v>45783</v>
      </c>
      <c r="B136" s="26">
        <v>6</v>
      </c>
      <c r="C136" s="27">
        <v>43644.01953125</v>
      </c>
      <c r="D136" s="27">
        <v>0</v>
      </c>
      <c r="E136" s="27">
        <v>0</v>
      </c>
      <c r="F136" s="27">
        <v>0.63441212695600002</v>
      </c>
      <c r="G136" s="27">
        <v>0.63331684620499995</v>
      </c>
      <c r="H136" s="27">
        <v>-1.0952807499999999E-3</v>
      </c>
      <c r="I136" s="28">
        <v>1.9717211899312602E-5</v>
      </c>
      <c r="J136" s="28">
        <v>1.9751311549067199E-5</v>
      </c>
      <c r="K136" s="28">
        <v>1.9717211899312602E-5</v>
      </c>
      <c r="L136" s="28">
        <v>1.9751311549067199E-5</v>
      </c>
      <c r="M136" s="46"/>
    </row>
    <row r="137" spans="1:13" ht="13.8" thickBot="1">
      <c r="A137" s="22">
        <v>45783</v>
      </c>
      <c r="B137" s="26">
        <v>7</v>
      </c>
      <c r="C137" s="27">
        <v>46380.515625</v>
      </c>
      <c r="D137" s="27">
        <v>21.6</v>
      </c>
      <c r="E137" s="27">
        <v>21</v>
      </c>
      <c r="F137" s="27">
        <v>4.0780537525699998</v>
      </c>
      <c r="G137" s="27">
        <v>4.1172800624789998</v>
      </c>
      <c r="H137" s="27">
        <v>3.9226309909000001E-2</v>
      </c>
      <c r="I137" s="28">
        <v>5.4429389499999995E-4</v>
      </c>
      <c r="J137" s="28">
        <v>5.4551513799999999E-4</v>
      </c>
      <c r="K137" s="28">
        <v>5.2561394499999999E-4</v>
      </c>
      <c r="L137" s="28">
        <v>5.2683518800000003E-4</v>
      </c>
      <c r="M137" s="46"/>
    </row>
    <row r="138" spans="1:13" ht="13.8" thickBot="1">
      <c r="A138" s="22">
        <v>45783</v>
      </c>
      <c r="B138" s="26">
        <v>8</v>
      </c>
      <c r="C138" s="27">
        <v>47738.87109375</v>
      </c>
      <c r="D138" s="27">
        <v>1337.1</v>
      </c>
      <c r="E138" s="27">
        <v>1326.1</v>
      </c>
      <c r="F138" s="27">
        <v>539.28929705967698</v>
      </c>
      <c r="G138" s="27">
        <v>539.74646616404095</v>
      </c>
      <c r="H138" s="27">
        <v>0.45716910436399999</v>
      </c>
      <c r="I138" s="28">
        <v>2.4824207155E-2</v>
      </c>
      <c r="J138" s="28">
        <v>2.4838440315000002E-2</v>
      </c>
      <c r="K138" s="28">
        <v>2.4481741402000001E-2</v>
      </c>
      <c r="L138" s="28">
        <v>2.4495974561999999E-2</v>
      </c>
      <c r="M138" s="46"/>
    </row>
    <row r="139" spans="1:13" ht="13.8" thickBot="1">
      <c r="A139" s="22">
        <v>45783</v>
      </c>
      <c r="B139" s="26">
        <v>9</v>
      </c>
      <c r="C139" s="27">
        <v>48746.328125</v>
      </c>
      <c r="D139" s="27">
        <v>6273.2</v>
      </c>
      <c r="E139" s="27">
        <v>6254.8</v>
      </c>
      <c r="F139" s="27">
        <v>3602.0647263651899</v>
      </c>
      <c r="G139" s="27">
        <v>3606.2903096858799</v>
      </c>
      <c r="H139" s="27">
        <v>4.2255833206929996</v>
      </c>
      <c r="I139" s="28">
        <v>8.3029566946E-2</v>
      </c>
      <c r="J139" s="28">
        <v>8.3161123089000005E-2</v>
      </c>
      <c r="K139" s="28">
        <v>8.2456715139999998E-2</v>
      </c>
      <c r="L139" s="28">
        <v>8.2588271283000003E-2</v>
      </c>
      <c r="M139" s="46"/>
    </row>
    <row r="140" spans="1:13" ht="13.8" thickBot="1">
      <c r="A140" s="22">
        <v>45783</v>
      </c>
      <c r="B140" s="26">
        <v>10</v>
      </c>
      <c r="C140" s="27">
        <v>50325.28125</v>
      </c>
      <c r="D140" s="27">
        <v>10250.5</v>
      </c>
      <c r="E140" s="27">
        <v>10235.299999999999</v>
      </c>
      <c r="F140" s="27">
        <v>7114.6091906254296</v>
      </c>
      <c r="G140" s="27">
        <v>7120.61121680407</v>
      </c>
      <c r="H140" s="27">
        <v>6.0020261786390003</v>
      </c>
      <c r="I140" s="28">
        <v>9.7443610932999997E-2</v>
      </c>
      <c r="J140" s="28">
        <v>9.7630473516999994E-2</v>
      </c>
      <c r="K140" s="28">
        <v>9.6970385529000003E-2</v>
      </c>
      <c r="L140" s="28">
        <v>9.7157248111999994E-2</v>
      </c>
      <c r="M140" s="46"/>
    </row>
    <row r="141" spans="1:13" ht="13.8" thickBot="1">
      <c r="A141" s="22">
        <v>45783</v>
      </c>
      <c r="B141" s="26">
        <v>11</v>
      </c>
      <c r="C141" s="27">
        <v>51317.6171875</v>
      </c>
      <c r="D141" s="27">
        <v>12351.3</v>
      </c>
      <c r="E141" s="27">
        <v>12336.1</v>
      </c>
      <c r="F141" s="27">
        <v>9513.6597158057994</v>
      </c>
      <c r="G141" s="27">
        <v>9522.46819924995</v>
      </c>
      <c r="H141" s="27">
        <v>8.8084834441400002</v>
      </c>
      <c r="I141" s="28">
        <v>8.8070728540999996E-2</v>
      </c>
      <c r="J141" s="28">
        <v>8.8344965260999997E-2</v>
      </c>
      <c r="K141" s="28">
        <v>8.7597503135999996E-2</v>
      </c>
      <c r="L141" s="28">
        <v>8.7871739855999997E-2</v>
      </c>
      <c r="M141" s="46"/>
    </row>
    <row r="142" spans="1:13" ht="13.8" thickBot="1">
      <c r="A142" s="22">
        <v>45783</v>
      </c>
      <c r="B142" s="26">
        <v>12</v>
      </c>
      <c r="C142" s="27">
        <v>52379.9765625</v>
      </c>
      <c r="D142" s="27">
        <v>13797.2</v>
      </c>
      <c r="E142" s="27">
        <v>13742.7</v>
      </c>
      <c r="F142" s="27">
        <v>10929.9763129936</v>
      </c>
      <c r="G142" s="27">
        <v>11028.2244195562</v>
      </c>
      <c r="H142" s="27">
        <v>98.248106562583004</v>
      </c>
      <c r="I142" s="28">
        <v>8.6207209851E-2</v>
      </c>
      <c r="J142" s="28">
        <v>8.9265992746E-2</v>
      </c>
      <c r="K142" s="28">
        <v>8.4510447709E-2</v>
      </c>
      <c r="L142" s="28">
        <v>8.7569230604000001E-2</v>
      </c>
      <c r="M142" s="46"/>
    </row>
    <row r="143" spans="1:13" ht="13.8" thickBot="1">
      <c r="A143" s="22">
        <v>45783</v>
      </c>
      <c r="B143" s="26">
        <v>13</v>
      </c>
      <c r="C143" s="27">
        <v>53341.4609375</v>
      </c>
      <c r="D143" s="27">
        <v>14932.7</v>
      </c>
      <c r="E143" s="27">
        <v>14917.4</v>
      </c>
      <c r="F143" s="27">
        <v>11862.6301383431</v>
      </c>
      <c r="G143" s="27">
        <v>11976.263909973901</v>
      </c>
      <c r="H143" s="27">
        <v>113.633771630838</v>
      </c>
      <c r="I143" s="28">
        <v>9.2043464820000004E-2</v>
      </c>
      <c r="J143" s="28">
        <v>9.5581253475999994E-2</v>
      </c>
      <c r="K143" s="28">
        <v>9.1567126090000006E-2</v>
      </c>
      <c r="L143" s="28">
        <v>9.5104914745999997E-2</v>
      </c>
      <c r="M143" s="46"/>
    </row>
    <row r="144" spans="1:13" ht="13.8" thickBot="1">
      <c r="A144" s="22">
        <v>45783</v>
      </c>
      <c r="B144" s="26">
        <v>14</v>
      </c>
      <c r="C144" s="27">
        <v>54326.77734375</v>
      </c>
      <c r="D144" s="27">
        <v>16598.099999999999</v>
      </c>
      <c r="E144" s="27">
        <v>16582.2</v>
      </c>
      <c r="F144" s="27">
        <v>13507.6743592864</v>
      </c>
      <c r="G144" s="27">
        <v>13689.412655559599</v>
      </c>
      <c r="H144" s="27">
        <v>181.73829627321101</v>
      </c>
      <c r="I144" s="28">
        <v>9.0556891171000006E-2</v>
      </c>
      <c r="J144" s="28">
        <v>9.6214995040000001E-2</v>
      </c>
      <c r="K144" s="28">
        <v>9.0061872491000006E-2</v>
      </c>
      <c r="L144" s="28">
        <v>9.571997636E-2</v>
      </c>
      <c r="M144" s="46"/>
    </row>
    <row r="145" spans="1:13" ht="13.8" thickBot="1">
      <c r="A145" s="22">
        <v>45783</v>
      </c>
      <c r="B145" s="26">
        <v>15</v>
      </c>
      <c r="C145" s="27">
        <v>54447.203125</v>
      </c>
      <c r="D145" s="27">
        <v>17120.2</v>
      </c>
      <c r="E145" s="27">
        <v>17104.400000000001</v>
      </c>
      <c r="F145" s="27">
        <v>16094.5978780608</v>
      </c>
      <c r="G145" s="27">
        <v>16579.8287124417</v>
      </c>
      <c r="H145" s="27">
        <v>485.23083438090401</v>
      </c>
      <c r="I145" s="28">
        <v>1.6823514556000001E-2</v>
      </c>
      <c r="J145" s="28">
        <v>3.1930327581999998E-2</v>
      </c>
      <c r="K145" s="28">
        <v>1.6331609200999998E-2</v>
      </c>
      <c r="L145" s="28">
        <v>3.1438422227000003E-2</v>
      </c>
      <c r="M145" s="46"/>
    </row>
    <row r="146" spans="1:13" ht="13.8" thickBot="1">
      <c r="A146" s="22">
        <v>45783</v>
      </c>
      <c r="B146" s="26">
        <v>16</v>
      </c>
      <c r="C146" s="27">
        <v>54608.640625</v>
      </c>
      <c r="D146" s="27">
        <v>16875</v>
      </c>
      <c r="E146" s="27">
        <v>16856.099999999999</v>
      </c>
      <c r="F146" s="27">
        <v>16746.1117822532</v>
      </c>
      <c r="G146" s="27">
        <v>17258.590978909699</v>
      </c>
      <c r="H146" s="27">
        <v>512.47919665646498</v>
      </c>
      <c r="I146" s="28">
        <v>1.1942433963E-2</v>
      </c>
      <c r="J146" s="28">
        <v>4.0127091449999996E-3</v>
      </c>
      <c r="K146" s="28">
        <v>1.2530852394E-2</v>
      </c>
      <c r="L146" s="28">
        <v>3.4242907140000002E-3</v>
      </c>
      <c r="M146" s="46"/>
    </row>
    <row r="147" spans="1:13" ht="13.8" thickBot="1">
      <c r="A147" s="22">
        <v>45783</v>
      </c>
      <c r="B147" s="26">
        <v>17</v>
      </c>
      <c r="C147" s="27">
        <v>55816.0859375</v>
      </c>
      <c r="D147" s="27">
        <v>17071.8</v>
      </c>
      <c r="E147" s="27">
        <v>17055.3</v>
      </c>
      <c r="F147" s="27">
        <v>17773.371969125299</v>
      </c>
      <c r="G147" s="27">
        <v>18137.186917517301</v>
      </c>
      <c r="H147" s="27">
        <v>363.814948392063</v>
      </c>
      <c r="I147" s="28">
        <v>3.3168957580999997E-2</v>
      </c>
      <c r="J147" s="28">
        <v>2.1842215726000001E-2</v>
      </c>
      <c r="K147" s="28">
        <v>3.3682656211000001E-2</v>
      </c>
      <c r="L147" s="28">
        <v>2.2355914356000001E-2</v>
      </c>
      <c r="M147" s="46"/>
    </row>
    <row r="148" spans="1:13" ht="13.8" thickBot="1">
      <c r="A148" s="22">
        <v>45783</v>
      </c>
      <c r="B148" s="26">
        <v>18</v>
      </c>
      <c r="C148" s="27">
        <v>56656.0234375</v>
      </c>
      <c r="D148" s="27">
        <v>15696.8</v>
      </c>
      <c r="E148" s="27">
        <v>15638.9</v>
      </c>
      <c r="F148" s="27">
        <v>17090.901875918102</v>
      </c>
      <c r="G148" s="27">
        <v>17282.598639591601</v>
      </c>
      <c r="H148" s="27">
        <v>191.696763673449</v>
      </c>
      <c r="I148" s="28">
        <v>4.9371065988999999E-2</v>
      </c>
      <c r="J148" s="28">
        <v>4.3402922662E-2</v>
      </c>
      <c r="K148" s="28">
        <v>5.1173681181999997E-2</v>
      </c>
      <c r="L148" s="28">
        <v>4.5205537854999998E-2</v>
      </c>
      <c r="M148" s="46"/>
    </row>
    <row r="149" spans="1:13" ht="13.8" thickBot="1">
      <c r="A149" s="22">
        <v>45783</v>
      </c>
      <c r="B149" s="26">
        <v>19</v>
      </c>
      <c r="C149" s="27">
        <v>56568.72265625</v>
      </c>
      <c r="D149" s="27">
        <v>11976.5</v>
      </c>
      <c r="E149" s="27">
        <v>11552</v>
      </c>
      <c r="F149" s="27">
        <v>12764.2687070146</v>
      </c>
      <c r="G149" s="27">
        <v>12788.308659796299</v>
      </c>
      <c r="H149" s="27">
        <v>24.039952781730001</v>
      </c>
      <c r="I149" s="28">
        <v>2.5274242209999999E-2</v>
      </c>
      <c r="J149" s="28">
        <v>2.4525800342000002E-2</v>
      </c>
      <c r="K149" s="28">
        <v>3.8490306967000003E-2</v>
      </c>
      <c r="L149" s="28">
        <v>3.7741865100000001E-2</v>
      </c>
      <c r="M149" s="46"/>
    </row>
    <row r="150" spans="1:13" ht="13.8" thickBot="1">
      <c r="A150" s="22">
        <v>45783</v>
      </c>
      <c r="B150" s="26">
        <v>20</v>
      </c>
      <c r="C150" s="27">
        <v>54674.11328125</v>
      </c>
      <c r="D150" s="27">
        <v>4238.1000000000004</v>
      </c>
      <c r="E150" s="27">
        <v>4076.4</v>
      </c>
      <c r="F150" s="27">
        <v>3818.3482635278401</v>
      </c>
      <c r="G150" s="27">
        <v>3819.7919043318998</v>
      </c>
      <c r="H150" s="27">
        <v>1.443640804068</v>
      </c>
      <c r="I150" s="28">
        <v>1.3023290648999999E-2</v>
      </c>
      <c r="J150" s="28">
        <v>1.3068235879999999E-2</v>
      </c>
      <c r="K150" s="28">
        <v>7.9890440739999995E-3</v>
      </c>
      <c r="L150" s="28">
        <v>8.0339893040000006E-3</v>
      </c>
      <c r="M150" s="46"/>
    </row>
    <row r="151" spans="1:13" ht="13.8" thickBot="1">
      <c r="A151" s="22">
        <v>45783</v>
      </c>
      <c r="B151" s="26">
        <v>21</v>
      </c>
      <c r="C151" s="27">
        <v>52761.9765625</v>
      </c>
      <c r="D151" s="27">
        <v>163.69999999999999</v>
      </c>
      <c r="E151" s="27">
        <v>153.30000000000001</v>
      </c>
      <c r="F151" s="27">
        <v>106.006816077579</v>
      </c>
      <c r="G151" s="27">
        <v>106.258039157851</v>
      </c>
      <c r="H151" s="27">
        <v>0.25122308027200002</v>
      </c>
      <c r="I151" s="28">
        <v>1.7883549449999999E-3</v>
      </c>
      <c r="J151" s="28">
        <v>1.796176336E-3</v>
      </c>
      <c r="K151" s="28">
        <v>1.4645691420000001E-3</v>
      </c>
      <c r="L151" s="28">
        <v>1.4723905329999999E-3</v>
      </c>
      <c r="M151" s="46"/>
    </row>
    <row r="152" spans="1:13" ht="13.8" thickBot="1">
      <c r="A152" s="22">
        <v>45783</v>
      </c>
      <c r="B152" s="26">
        <v>22</v>
      </c>
      <c r="C152" s="27">
        <v>52033.9375</v>
      </c>
      <c r="D152" s="27">
        <v>0</v>
      </c>
      <c r="E152" s="27">
        <v>0</v>
      </c>
      <c r="F152" s="27">
        <v>0.146083109672</v>
      </c>
      <c r="G152" s="27">
        <v>0.124679601763</v>
      </c>
      <c r="H152" s="27">
        <v>-2.1403507908E-2</v>
      </c>
      <c r="I152" s="28">
        <v>3.8816812504349404E-6</v>
      </c>
      <c r="J152" s="28">
        <v>4.5480420196995497E-6</v>
      </c>
      <c r="K152" s="28">
        <v>3.8816812504349404E-6</v>
      </c>
      <c r="L152" s="28">
        <v>4.5480420196995497E-6</v>
      </c>
      <c r="M152" s="46"/>
    </row>
    <row r="153" spans="1:13" ht="13.8" thickBot="1">
      <c r="A153" s="22">
        <v>45783</v>
      </c>
      <c r="B153" s="26">
        <v>23</v>
      </c>
      <c r="C153" s="27">
        <v>50241.56640625</v>
      </c>
      <c r="D153" s="27">
        <v>0</v>
      </c>
      <c r="E153" s="27">
        <v>0</v>
      </c>
      <c r="F153" s="27">
        <v>0.243355059421</v>
      </c>
      <c r="G153" s="27">
        <v>0.21887311359200001</v>
      </c>
      <c r="H153" s="27">
        <v>-2.4481945828E-2</v>
      </c>
      <c r="I153" s="28">
        <v>6.8142314319016099E-6</v>
      </c>
      <c r="J153" s="28">
        <v>7.5764339794835302E-6</v>
      </c>
      <c r="K153" s="28">
        <v>6.8142314319016099E-6</v>
      </c>
      <c r="L153" s="28">
        <v>7.5764339794835302E-6</v>
      </c>
      <c r="M153" s="46"/>
    </row>
    <row r="154" spans="1:13" ht="13.8" thickBot="1">
      <c r="A154" s="22">
        <v>45783</v>
      </c>
      <c r="B154" s="26">
        <v>24</v>
      </c>
      <c r="C154" s="27">
        <v>48205.8203125</v>
      </c>
      <c r="D154" s="27">
        <v>0</v>
      </c>
      <c r="E154" s="27">
        <v>0</v>
      </c>
      <c r="F154" s="27">
        <v>0.15877233757299999</v>
      </c>
      <c r="G154" s="27">
        <v>0.140851571974</v>
      </c>
      <c r="H154" s="27">
        <v>-1.7920765599000001E-2</v>
      </c>
      <c r="I154" s="28">
        <v>4.3851672470162599E-6</v>
      </c>
      <c r="J154" s="28">
        <v>4.9430989281954296E-6</v>
      </c>
      <c r="K154" s="28">
        <v>4.3851672470162599E-6</v>
      </c>
      <c r="L154" s="28">
        <v>4.9430989281954296E-6</v>
      </c>
      <c r="M154" s="46"/>
    </row>
    <row r="155" spans="1:13" ht="13.8" thickBot="1">
      <c r="A155" s="22">
        <v>45784</v>
      </c>
      <c r="B155" s="26">
        <v>1</v>
      </c>
      <c r="C155" s="27">
        <v>45523.49609375</v>
      </c>
      <c r="D155" s="27">
        <v>0</v>
      </c>
      <c r="E155" s="27">
        <v>0</v>
      </c>
      <c r="F155" s="27">
        <v>0.142443512115</v>
      </c>
      <c r="G155" s="27">
        <v>0.117853734391</v>
      </c>
      <c r="H155" s="27">
        <v>-2.4589777723999999E-2</v>
      </c>
      <c r="I155" s="28">
        <v>3.6541527468479998E-6</v>
      </c>
      <c r="J155" s="28">
        <v>4.4165791924799798E-6</v>
      </c>
      <c r="K155" s="28">
        <v>3.6541527468479998E-6</v>
      </c>
      <c r="L155" s="28">
        <v>4.4165791924799798E-6</v>
      </c>
      <c r="M155" s="46"/>
    </row>
    <row r="156" spans="1:13" ht="13.8" thickBot="1">
      <c r="A156" s="22">
        <v>45784</v>
      </c>
      <c r="B156" s="26">
        <v>2</v>
      </c>
      <c r="C156" s="27">
        <v>44495.05859375</v>
      </c>
      <c r="D156" s="27">
        <v>0</v>
      </c>
      <c r="E156" s="27">
        <v>0</v>
      </c>
      <c r="F156" s="27">
        <v>0.16114463249700001</v>
      </c>
      <c r="G156" s="27">
        <v>0.13580723071199999</v>
      </c>
      <c r="H156" s="27">
        <v>-2.5337401783999999E-2</v>
      </c>
      <c r="I156" s="28">
        <v>4.2108157854599401E-6</v>
      </c>
      <c r="J156" s="28">
        <v>4.9964229349206703E-6</v>
      </c>
      <c r="K156" s="28">
        <v>4.2108157854599401E-6</v>
      </c>
      <c r="L156" s="28">
        <v>4.9964229349206703E-6</v>
      </c>
      <c r="M156" s="46"/>
    </row>
    <row r="157" spans="1:13" ht="13.8" thickBot="1">
      <c r="A157" s="22">
        <v>45784</v>
      </c>
      <c r="B157" s="26">
        <v>3</v>
      </c>
      <c r="C157" s="27">
        <v>43493.375</v>
      </c>
      <c r="D157" s="27">
        <v>0</v>
      </c>
      <c r="E157" s="27">
        <v>0</v>
      </c>
      <c r="F157" s="27">
        <v>0.170134904393</v>
      </c>
      <c r="G157" s="27">
        <v>0.14176517171299999</v>
      </c>
      <c r="H157" s="27">
        <v>-2.8369732679999999E-2</v>
      </c>
      <c r="I157" s="28">
        <v>4.3955466858907199E-6</v>
      </c>
      <c r="J157" s="28">
        <v>5.2751737688704996E-6</v>
      </c>
      <c r="K157" s="28">
        <v>4.3955466858907199E-6</v>
      </c>
      <c r="L157" s="28">
        <v>5.2751737688704996E-6</v>
      </c>
      <c r="M157" s="46"/>
    </row>
    <row r="158" spans="1:13" ht="13.8" thickBot="1">
      <c r="A158" s="22">
        <v>45784</v>
      </c>
      <c r="B158" s="26">
        <v>4</v>
      </c>
      <c r="C158" s="27">
        <v>43162.140625</v>
      </c>
      <c r="D158" s="27">
        <v>0</v>
      </c>
      <c r="E158" s="27">
        <v>0</v>
      </c>
      <c r="F158" s="27">
        <v>0.26521176294499998</v>
      </c>
      <c r="G158" s="27">
        <v>0.29824300720399999</v>
      </c>
      <c r="H158" s="27">
        <v>3.3031244257999998E-2</v>
      </c>
      <c r="I158" s="28">
        <v>9.2472717104056208E-6</v>
      </c>
      <c r="J158" s="28">
        <v>8.2231105961129705E-6</v>
      </c>
      <c r="K158" s="28">
        <v>9.2472717104056208E-6</v>
      </c>
      <c r="L158" s="28">
        <v>8.2231105961129705E-6</v>
      </c>
      <c r="M158" s="46"/>
    </row>
    <row r="159" spans="1:13" ht="13.8" thickBot="1">
      <c r="A159" s="22">
        <v>45784</v>
      </c>
      <c r="B159" s="26">
        <v>5</v>
      </c>
      <c r="C159" s="27">
        <v>42893.5703125</v>
      </c>
      <c r="D159" s="27">
        <v>0</v>
      </c>
      <c r="E159" s="27">
        <v>0</v>
      </c>
      <c r="F159" s="27">
        <v>0.30361022578800001</v>
      </c>
      <c r="G159" s="27">
        <v>0.28524170065299997</v>
      </c>
      <c r="H159" s="27">
        <v>-1.8368525135000001E-2</v>
      </c>
      <c r="I159" s="28">
        <v>8.8441554214792994E-6</v>
      </c>
      <c r="J159" s="28">
        <v>9.4136867725691401E-6</v>
      </c>
      <c r="K159" s="28">
        <v>8.8441554214792994E-6</v>
      </c>
      <c r="L159" s="28">
        <v>9.4136867725691401E-6</v>
      </c>
      <c r="M159" s="46"/>
    </row>
    <row r="160" spans="1:13" ht="13.8" thickBot="1">
      <c r="A160" s="22">
        <v>45784</v>
      </c>
      <c r="B160" s="26">
        <v>6</v>
      </c>
      <c r="C160" s="27">
        <v>43559.9453125</v>
      </c>
      <c r="D160" s="27">
        <v>0</v>
      </c>
      <c r="E160" s="27">
        <v>0</v>
      </c>
      <c r="F160" s="27">
        <v>0.29113232613599999</v>
      </c>
      <c r="G160" s="27">
        <v>0.277196894887</v>
      </c>
      <c r="H160" s="27">
        <v>-1.3935431248000001E-2</v>
      </c>
      <c r="I160" s="28">
        <v>8.5947195487781804E-6</v>
      </c>
      <c r="J160" s="28">
        <v>9.0267991484613708E-6</v>
      </c>
      <c r="K160" s="28">
        <v>8.5947195487781804E-6</v>
      </c>
      <c r="L160" s="28">
        <v>9.0267991484613708E-6</v>
      </c>
      <c r="M160" s="46"/>
    </row>
    <row r="161" spans="1:13" ht="13.8" thickBot="1">
      <c r="A161" s="22">
        <v>45784</v>
      </c>
      <c r="B161" s="26">
        <v>7</v>
      </c>
      <c r="C161" s="27">
        <v>45670.49609375</v>
      </c>
      <c r="D161" s="27">
        <v>42.3</v>
      </c>
      <c r="E161" s="27">
        <v>41.1</v>
      </c>
      <c r="F161" s="27">
        <v>10.447966355664001</v>
      </c>
      <c r="G161" s="27">
        <v>10.575758356895999</v>
      </c>
      <c r="H161" s="27">
        <v>0.12779200123199999</v>
      </c>
      <c r="I161" s="28">
        <v>9.8363641400000005E-4</v>
      </c>
      <c r="J161" s="28">
        <v>9.875987110000001E-4</v>
      </c>
      <c r="K161" s="28">
        <v>9.4642941899999999E-4</v>
      </c>
      <c r="L161" s="28">
        <v>9.5039171600000004E-4</v>
      </c>
      <c r="M161" s="46"/>
    </row>
    <row r="162" spans="1:13" ht="13.8" thickBot="1">
      <c r="A162" s="22">
        <v>45784</v>
      </c>
      <c r="B162" s="26">
        <v>8</v>
      </c>
      <c r="C162" s="27">
        <v>46764.62109375</v>
      </c>
      <c r="D162" s="27">
        <v>2435</v>
      </c>
      <c r="E162" s="27">
        <v>2428.6</v>
      </c>
      <c r="F162" s="27">
        <v>1985.3943482202401</v>
      </c>
      <c r="G162" s="27">
        <v>1989.90740362117</v>
      </c>
      <c r="H162" s="27">
        <v>4.5130554009279997</v>
      </c>
      <c r="I162" s="28">
        <v>1.3800464974999999E-2</v>
      </c>
      <c r="J162" s="28">
        <v>1.3940395999E-2</v>
      </c>
      <c r="K162" s="28">
        <v>1.3602027668E-2</v>
      </c>
      <c r="L162" s="28">
        <v>1.3741958693E-2</v>
      </c>
      <c r="M162" s="46"/>
    </row>
    <row r="163" spans="1:13" ht="13.8" thickBot="1">
      <c r="A163" s="22">
        <v>45784</v>
      </c>
      <c r="B163" s="26">
        <v>9</v>
      </c>
      <c r="C163" s="27">
        <v>47762.46484375</v>
      </c>
      <c r="D163" s="27">
        <v>10384.700000000001</v>
      </c>
      <c r="E163" s="27">
        <v>10368.1</v>
      </c>
      <c r="F163" s="27">
        <v>9254.3828427619392</v>
      </c>
      <c r="G163" s="27">
        <v>9296.9368951822598</v>
      </c>
      <c r="H163" s="27">
        <v>42.554052420323998</v>
      </c>
      <c r="I163" s="28">
        <v>3.3726996923999997E-2</v>
      </c>
      <c r="J163" s="28">
        <v>3.5046420601000002E-2</v>
      </c>
      <c r="K163" s="28">
        <v>3.3212300160999998E-2</v>
      </c>
      <c r="L163" s="28">
        <v>3.4531723838000003E-2</v>
      </c>
      <c r="M163" s="46"/>
    </row>
    <row r="164" spans="1:13" ht="13.8" thickBot="1">
      <c r="A164" s="22">
        <v>45784</v>
      </c>
      <c r="B164" s="26">
        <v>10</v>
      </c>
      <c r="C164" s="27">
        <v>49429.24609375</v>
      </c>
      <c r="D164" s="27">
        <v>15508.7</v>
      </c>
      <c r="E164" s="27">
        <v>15497.5</v>
      </c>
      <c r="F164" s="27">
        <v>15819.1293594983</v>
      </c>
      <c r="G164" s="27">
        <v>16381.042769501801</v>
      </c>
      <c r="H164" s="27">
        <v>561.91341000353304</v>
      </c>
      <c r="I164" s="28">
        <v>2.7047710823999999E-2</v>
      </c>
      <c r="J164" s="28">
        <v>9.6251196659999996E-3</v>
      </c>
      <c r="K164" s="28">
        <v>2.739497611E-2</v>
      </c>
      <c r="L164" s="28">
        <v>9.9723849520000005E-3</v>
      </c>
      <c r="M164" s="46"/>
    </row>
    <row r="165" spans="1:13" ht="13.8" thickBot="1">
      <c r="A165" s="22">
        <v>45784</v>
      </c>
      <c r="B165" s="26">
        <v>11</v>
      </c>
      <c r="C165" s="27">
        <v>50543.3984375</v>
      </c>
      <c r="D165" s="27">
        <v>18191.5</v>
      </c>
      <c r="E165" s="27">
        <v>18180.7</v>
      </c>
      <c r="F165" s="27">
        <v>18262.424641763901</v>
      </c>
      <c r="G165" s="27">
        <v>19712.399133528899</v>
      </c>
      <c r="H165" s="27">
        <v>1449.97449176498</v>
      </c>
      <c r="I165" s="28">
        <v>4.7156738605999997E-2</v>
      </c>
      <c r="J165" s="28">
        <v>2.1990773209999998E-3</v>
      </c>
      <c r="K165" s="28">
        <v>4.7491601559999999E-2</v>
      </c>
      <c r="L165" s="28">
        <v>2.5339402749999999E-3</v>
      </c>
      <c r="M165" s="46"/>
    </row>
    <row r="166" spans="1:13" ht="13.8" thickBot="1">
      <c r="A166" s="22">
        <v>45784</v>
      </c>
      <c r="B166" s="26">
        <v>12</v>
      </c>
      <c r="C166" s="27">
        <v>51622.91015625</v>
      </c>
      <c r="D166" s="27">
        <v>19928.099999999999</v>
      </c>
      <c r="E166" s="27">
        <v>19918.7</v>
      </c>
      <c r="F166" s="27">
        <v>20608.4000163485</v>
      </c>
      <c r="G166" s="27">
        <v>21885.4429187239</v>
      </c>
      <c r="H166" s="27">
        <v>1277.04290237549</v>
      </c>
      <c r="I166" s="28">
        <v>6.0689040019000003E-2</v>
      </c>
      <c r="J166" s="28">
        <v>2.1093266039999999E-2</v>
      </c>
      <c r="K166" s="28">
        <v>6.0980494812999997E-2</v>
      </c>
      <c r="L166" s="28">
        <v>2.1384720834E-2</v>
      </c>
      <c r="M166" s="46"/>
    </row>
    <row r="167" spans="1:13" ht="13.8" thickBot="1">
      <c r="A167" s="22">
        <v>45784</v>
      </c>
      <c r="B167" s="26">
        <v>13</v>
      </c>
      <c r="C167" s="27">
        <v>53076.49609375</v>
      </c>
      <c r="D167" s="27">
        <v>21186</v>
      </c>
      <c r="E167" s="27">
        <v>21175.8</v>
      </c>
      <c r="F167" s="27">
        <v>22441.1982906097</v>
      </c>
      <c r="G167" s="27">
        <v>23750.540571300098</v>
      </c>
      <c r="H167" s="27">
        <v>1309.34228069045</v>
      </c>
      <c r="I167" s="28">
        <v>7.9515706662999994E-2</v>
      </c>
      <c r="J167" s="28">
        <v>3.8918463680000001E-2</v>
      </c>
      <c r="K167" s="28">
        <v>7.9831966118999995E-2</v>
      </c>
      <c r="L167" s="28">
        <v>3.9234723136000002E-2</v>
      </c>
      <c r="M167" s="46"/>
    </row>
    <row r="168" spans="1:13" ht="13.8" thickBot="1">
      <c r="A168" s="22">
        <v>45784</v>
      </c>
      <c r="B168" s="26">
        <v>14</v>
      </c>
      <c r="C168" s="27">
        <v>55001.640625</v>
      </c>
      <c r="D168" s="27">
        <v>22214</v>
      </c>
      <c r="E168" s="27">
        <v>22202.7</v>
      </c>
      <c r="F168" s="27">
        <v>24086.3213044972</v>
      </c>
      <c r="G168" s="27">
        <v>25442.309066296701</v>
      </c>
      <c r="H168" s="27">
        <v>1355.9877617995</v>
      </c>
      <c r="I168" s="28">
        <v>0.10009639917800001</v>
      </c>
      <c r="J168" s="28">
        <v>5.8052874379000002E-2</v>
      </c>
      <c r="K168" s="28">
        <v>0.10044676504699999</v>
      </c>
      <c r="L168" s="28">
        <v>5.8403240247999998E-2</v>
      </c>
      <c r="M168" s="46"/>
    </row>
    <row r="169" spans="1:13" ht="13.8" thickBot="1">
      <c r="A169" s="22">
        <v>45784</v>
      </c>
      <c r="B169" s="26">
        <v>15</v>
      </c>
      <c r="C169" s="27">
        <v>57172.22265625</v>
      </c>
      <c r="D169" s="27">
        <v>22390.6</v>
      </c>
      <c r="E169" s="27">
        <v>22379</v>
      </c>
      <c r="F169" s="27">
        <v>24804.832248405099</v>
      </c>
      <c r="G169" s="27">
        <v>26144.378169359301</v>
      </c>
      <c r="H169" s="27">
        <v>1339.54592095423</v>
      </c>
      <c r="I169" s="28">
        <v>0.11638900438200001</v>
      </c>
      <c r="J169" s="28">
        <v>7.4855272491000005E-2</v>
      </c>
      <c r="K169" s="28">
        <v>0.116748672</v>
      </c>
      <c r="L169" s="28">
        <v>7.5214940108999997E-2</v>
      </c>
      <c r="M169" s="46"/>
    </row>
    <row r="170" spans="1:13" ht="13.8" thickBot="1">
      <c r="A170" s="22">
        <v>45784</v>
      </c>
      <c r="B170" s="26">
        <v>16</v>
      </c>
      <c r="C170" s="27">
        <v>59079.7890625</v>
      </c>
      <c r="D170" s="27">
        <v>21871.1</v>
      </c>
      <c r="E170" s="27">
        <v>21857.7</v>
      </c>
      <c r="F170" s="27">
        <v>24925.408313915399</v>
      </c>
      <c r="G170" s="27">
        <v>26274.217386201599</v>
      </c>
      <c r="H170" s="27">
        <v>1348.80907228614</v>
      </c>
      <c r="I170" s="28">
        <v>0.136522305165</v>
      </c>
      <c r="J170" s="28">
        <v>9.4701361587000002E-2</v>
      </c>
      <c r="K170" s="28">
        <v>0.136937783275</v>
      </c>
      <c r="L170" s="28">
        <v>9.5116839696999994E-2</v>
      </c>
      <c r="M170" s="46"/>
    </row>
    <row r="171" spans="1:13" ht="13.8" thickBot="1">
      <c r="A171" s="22">
        <v>45784</v>
      </c>
      <c r="B171" s="26">
        <v>17</v>
      </c>
      <c r="C171" s="27">
        <v>60846.49609375</v>
      </c>
      <c r="D171" s="27">
        <v>21044.6</v>
      </c>
      <c r="E171" s="27">
        <v>21034.400000000001</v>
      </c>
      <c r="F171" s="27">
        <v>24719.6116964215</v>
      </c>
      <c r="G171" s="27">
        <v>25772.033643955801</v>
      </c>
      <c r="H171" s="27">
        <v>1052.4219475343</v>
      </c>
      <c r="I171" s="28">
        <v>0.14657799962599999</v>
      </c>
      <c r="J171" s="28">
        <v>0.113946784584</v>
      </c>
      <c r="K171" s="28">
        <v>0.146894259083</v>
      </c>
      <c r="L171" s="28">
        <v>0.114263044041</v>
      </c>
      <c r="M171" s="46"/>
    </row>
    <row r="172" spans="1:13" ht="13.8" thickBot="1">
      <c r="A172" s="22">
        <v>45784</v>
      </c>
      <c r="B172" s="26">
        <v>18</v>
      </c>
      <c r="C172" s="27">
        <v>61886.71484375</v>
      </c>
      <c r="D172" s="27">
        <v>19298</v>
      </c>
      <c r="E172" s="27">
        <v>19243.2</v>
      </c>
      <c r="F172" s="27">
        <v>23346.2619380215</v>
      </c>
      <c r="G172" s="27">
        <v>23934.950102034101</v>
      </c>
      <c r="H172" s="27">
        <v>588.68816401262904</v>
      </c>
      <c r="I172" s="28">
        <v>0.14377248238900001</v>
      </c>
      <c r="J172" s="28">
        <v>0.12551971778500001</v>
      </c>
      <c r="K172" s="28">
        <v>0.14547160182400001</v>
      </c>
      <c r="L172" s="28">
        <v>0.12721883721999999</v>
      </c>
      <c r="M172" s="46"/>
    </row>
    <row r="173" spans="1:13" ht="13.8" thickBot="1">
      <c r="A173" s="22">
        <v>45784</v>
      </c>
      <c r="B173" s="26">
        <v>19</v>
      </c>
      <c r="C173" s="27">
        <v>61426.6875</v>
      </c>
      <c r="D173" s="27">
        <v>14355.4</v>
      </c>
      <c r="E173" s="27">
        <v>13875.9</v>
      </c>
      <c r="F173" s="27">
        <v>18679.797071143199</v>
      </c>
      <c r="G173" s="27">
        <v>18743.8934858055</v>
      </c>
      <c r="H173" s="27">
        <v>64.096414662214002</v>
      </c>
      <c r="I173" s="28">
        <v>0.136068879009</v>
      </c>
      <c r="J173" s="28">
        <v>0.13408151653</v>
      </c>
      <c r="K173" s="28">
        <v>0.15093617406000001</v>
      </c>
      <c r="L173" s="28">
        <v>0.14894881158199999</v>
      </c>
      <c r="M173" s="46"/>
    </row>
    <row r="174" spans="1:13" ht="13.8" thickBot="1">
      <c r="A174" s="22">
        <v>45784</v>
      </c>
      <c r="B174" s="26">
        <v>20</v>
      </c>
      <c r="C174" s="27">
        <v>59042.671875</v>
      </c>
      <c r="D174" s="27">
        <v>4794.1000000000004</v>
      </c>
      <c r="E174" s="27">
        <v>4610.7</v>
      </c>
      <c r="F174" s="27">
        <v>6561.2262748340199</v>
      </c>
      <c r="G174" s="27">
        <v>6642.7803644135702</v>
      </c>
      <c r="H174" s="27">
        <v>81.554089579549</v>
      </c>
      <c r="I174" s="28">
        <v>5.7319867431000003E-2</v>
      </c>
      <c r="J174" s="28">
        <v>5.4791215268000001E-2</v>
      </c>
      <c r="K174" s="28">
        <v>6.3006336487999998E-2</v>
      </c>
      <c r="L174" s="28">
        <v>6.0477684323999997E-2</v>
      </c>
      <c r="M174" s="46"/>
    </row>
    <row r="175" spans="1:13" ht="13.8" thickBot="1">
      <c r="A175" s="22">
        <v>45784</v>
      </c>
      <c r="B175" s="26">
        <v>21</v>
      </c>
      <c r="C175" s="27">
        <v>57021.04296875</v>
      </c>
      <c r="D175" s="27">
        <v>170.7</v>
      </c>
      <c r="E175" s="27">
        <v>163</v>
      </c>
      <c r="F175" s="27">
        <v>222.76162392693001</v>
      </c>
      <c r="G175" s="27">
        <v>224.41745325158701</v>
      </c>
      <c r="H175" s="27">
        <v>1.6558293246569999</v>
      </c>
      <c r="I175" s="28">
        <v>1.665554174E-3</v>
      </c>
      <c r="J175" s="28">
        <v>1.614213813E-3</v>
      </c>
      <c r="K175" s="28">
        <v>1.9042990589999999E-3</v>
      </c>
      <c r="L175" s="28">
        <v>1.8529586970000001E-3</v>
      </c>
      <c r="M175" s="46"/>
    </row>
    <row r="176" spans="1:13" ht="13.8" thickBot="1">
      <c r="A176" s="22">
        <v>45784</v>
      </c>
      <c r="B176" s="26">
        <v>22</v>
      </c>
      <c r="C176" s="27">
        <v>55210.140625</v>
      </c>
      <c r="D176" s="27">
        <v>0</v>
      </c>
      <c r="E176" s="27">
        <v>0</v>
      </c>
      <c r="F176" s="27">
        <v>0.17531238069999999</v>
      </c>
      <c r="G176" s="27">
        <v>0.16157651360399999</v>
      </c>
      <c r="H176" s="27">
        <v>-1.3735867096E-2</v>
      </c>
      <c r="I176" s="28">
        <v>5.0098137667284501E-6</v>
      </c>
      <c r="J176" s="28">
        <v>5.4357057143983796E-6</v>
      </c>
      <c r="K176" s="28">
        <v>5.0098137667284501E-6</v>
      </c>
      <c r="L176" s="28">
        <v>5.4357057143983796E-6</v>
      </c>
      <c r="M176" s="46"/>
    </row>
    <row r="177" spans="1:13" ht="13.8" thickBot="1">
      <c r="A177" s="22">
        <v>45784</v>
      </c>
      <c r="B177" s="26">
        <v>23</v>
      </c>
      <c r="C177" s="27">
        <v>52319.13671875</v>
      </c>
      <c r="D177" s="27">
        <v>0</v>
      </c>
      <c r="E177" s="27">
        <v>0</v>
      </c>
      <c r="F177" s="27">
        <v>0.17457184826800001</v>
      </c>
      <c r="G177" s="27">
        <v>0.159259710379</v>
      </c>
      <c r="H177" s="27">
        <v>-1.5312137888E-2</v>
      </c>
      <c r="I177" s="28">
        <v>4.9379793618761404E-6</v>
      </c>
      <c r="J177" s="28">
        <v>5.4127448923480201E-6</v>
      </c>
      <c r="K177" s="28">
        <v>4.9379793618761404E-6</v>
      </c>
      <c r="L177" s="28">
        <v>5.4127448923480201E-6</v>
      </c>
      <c r="M177" s="46"/>
    </row>
    <row r="178" spans="1:13" ht="13.8" thickBot="1">
      <c r="A178" s="22">
        <v>45784</v>
      </c>
      <c r="B178" s="26">
        <v>24</v>
      </c>
      <c r="C178" s="27">
        <v>49770.48046875</v>
      </c>
      <c r="D178" s="27">
        <v>0</v>
      </c>
      <c r="E178" s="27">
        <v>0</v>
      </c>
      <c r="F178" s="27">
        <v>0.177032146734</v>
      </c>
      <c r="G178" s="27">
        <v>0.16053111037600001</v>
      </c>
      <c r="H178" s="27">
        <v>-1.6501036356999999E-2</v>
      </c>
      <c r="I178" s="28">
        <v>4.9774001729186396E-6</v>
      </c>
      <c r="J178" s="28">
        <v>5.48902848613857E-6</v>
      </c>
      <c r="K178" s="28">
        <v>4.9774001729186396E-6</v>
      </c>
      <c r="L178" s="28">
        <v>5.48902848613857E-6</v>
      </c>
      <c r="M178" s="46"/>
    </row>
    <row r="179" spans="1:13" ht="13.8" thickBot="1">
      <c r="A179" s="22">
        <v>45785</v>
      </c>
      <c r="B179" s="26">
        <v>1</v>
      </c>
      <c r="C179" s="27">
        <v>46899.375</v>
      </c>
      <c r="D179" s="27">
        <v>0</v>
      </c>
      <c r="E179" s="27">
        <v>0</v>
      </c>
      <c r="F179" s="27">
        <v>0.26176774444000001</v>
      </c>
      <c r="G179" s="27">
        <v>0.24586807388699999</v>
      </c>
      <c r="H179" s="27">
        <v>-1.5899670553000001E-2</v>
      </c>
      <c r="I179" s="28">
        <v>7.6233434790767202E-6</v>
      </c>
      <c r="J179" s="28">
        <v>8.1163259469367706E-6</v>
      </c>
      <c r="K179" s="28">
        <v>7.6233434790767202E-6</v>
      </c>
      <c r="L179" s="28">
        <v>8.1163259469367706E-6</v>
      </c>
      <c r="M179" s="46"/>
    </row>
    <row r="180" spans="1:13" ht="13.8" thickBot="1">
      <c r="A180" s="22">
        <v>45785</v>
      </c>
      <c r="B180" s="26">
        <v>2</v>
      </c>
      <c r="C180" s="27">
        <v>44463.4140625</v>
      </c>
      <c r="D180" s="27">
        <v>0</v>
      </c>
      <c r="E180" s="27">
        <v>0</v>
      </c>
      <c r="F180" s="27">
        <v>0.26936886231700002</v>
      </c>
      <c r="G180" s="27">
        <v>0.25901024876099998</v>
      </c>
      <c r="H180" s="27">
        <v>-1.0358613556E-2</v>
      </c>
      <c r="I180" s="28">
        <v>8.0308275071872893E-6</v>
      </c>
      <c r="J180" s="28">
        <v>8.3520049087777205E-6</v>
      </c>
      <c r="K180" s="28">
        <v>8.0308275071872893E-6</v>
      </c>
      <c r="L180" s="28">
        <v>8.3520049087777205E-6</v>
      </c>
      <c r="M180" s="46"/>
    </row>
    <row r="181" spans="1:13" ht="13.8" thickBot="1">
      <c r="A181" s="22">
        <v>45785</v>
      </c>
      <c r="B181" s="26">
        <v>3</v>
      </c>
      <c r="C181" s="27">
        <v>43567.2734375</v>
      </c>
      <c r="D181" s="27">
        <v>0</v>
      </c>
      <c r="E181" s="27">
        <v>0</v>
      </c>
      <c r="F181" s="27">
        <v>0.25884045057600003</v>
      </c>
      <c r="G181" s="27">
        <v>0.25633417209999998</v>
      </c>
      <c r="H181" s="27">
        <v>-2.5062784750000001E-3</v>
      </c>
      <c r="I181" s="28">
        <v>7.9478535315842899E-6</v>
      </c>
      <c r="J181" s="28">
        <v>8.0255627736673402E-6</v>
      </c>
      <c r="K181" s="28">
        <v>7.9478535315842899E-6</v>
      </c>
      <c r="L181" s="28">
        <v>8.0255627736673402E-6</v>
      </c>
      <c r="M181" s="46"/>
    </row>
    <row r="182" spans="1:13" ht="13.8" thickBot="1">
      <c r="A182" s="22">
        <v>45785</v>
      </c>
      <c r="B182" s="26">
        <v>4</v>
      </c>
      <c r="C182" s="27">
        <v>42615.47265625</v>
      </c>
      <c r="D182" s="27">
        <v>0</v>
      </c>
      <c r="E182" s="27">
        <v>0</v>
      </c>
      <c r="F182" s="27">
        <v>0.25972202576800002</v>
      </c>
      <c r="G182" s="27">
        <v>0.26394014486900003</v>
      </c>
      <c r="H182" s="27">
        <v>4.2181190999999998E-3</v>
      </c>
      <c r="I182" s="28">
        <v>8.1836830233486303E-6</v>
      </c>
      <c r="J182" s="28">
        <v>8.0528967434100395E-6</v>
      </c>
      <c r="K182" s="28">
        <v>8.1836830233486303E-6</v>
      </c>
      <c r="L182" s="28">
        <v>8.0528967434100395E-6</v>
      </c>
      <c r="M182" s="46"/>
    </row>
    <row r="183" spans="1:13" ht="13.8" thickBot="1">
      <c r="A183" s="22">
        <v>45785</v>
      </c>
      <c r="B183" s="26">
        <v>5</v>
      </c>
      <c r="C183" s="27">
        <v>42458.44921875</v>
      </c>
      <c r="D183" s="27">
        <v>0</v>
      </c>
      <c r="E183" s="27">
        <v>0</v>
      </c>
      <c r="F183" s="27">
        <v>0.26151811736699998</v>
      </c>
      <c r="G183" s="27">
        <v>0.25810800275200002</v>
      </c>
      <c r="H183" s="27">
        <v>-3.4101146139999998E-3</v>
      </c>
      <c r="I183" s="28">
        <v>8.0028526216282994E-6</v>
      </c>
      <c r="J183" s="28">
        <v>8.1085860525698198E-6</v>
      </c>
      <c r="K183" s="28">
        <v>8.0028526216282994E-6</v>
      </c>
      <c r="L183" s="28">
        <v>8.1085860525698198E-6</v>
      </c>
      <c r="M183" s="46"/>
    </row>
    <row r="184" spans="1:13" ht="13.8" thickBot="1">
      <c r="A184" s="22">
        <v>45785</v>
      </c>
      <c r="B184" s="26">
        <v>6</v>
      </c>
      <c r="C184" s="27">
        <v>43620.0234375</v>
      </c>
      <c r="D184" s="27">
        <v>0</v>
      </c>
      <c r="E184" s="27">
        <v>0</v>
      </c>
      <c r="F184" s="27">
        <v>0.30387870082700003</v>
      </c>
      <c r="G184" s="27">
        <v>0.30780969272199998</v>
      </c>
      <c r="H184" s="27">
        <v>3.9309918950000003E-3</v>
      </c>
      <c r="I184" s="28">
        <v>9.5438947266065992E-6</v>
      </c>
      <c r="J184" s="28">
        <v>9.4220110637273698E-6</v>
      </c>
      <c r="K184" s="28">
        <v>9.5438947266065992E-6</v>
      </c>
      <c r="L184" s="28">
        <v>9.4220110637273698E-6</v>
      </c>
      <c r="M184" s="46"/>
    </row>
    <row r="185" spans="1:13" ht="13.8" thickBot="1">
      <c r="A185" s="22">
        <v>45785</v>
      </c>
      <c r="B185" s="26">
        <v>7</v>
      </c>
      <c r="C185" s="27">
        <v>45732.27734375</v>
      </c>
      <c r="D185" s="27">
        <v>90</v>
      </c>
      <c r="E185" s="27">
        <v>87.8</v>
      </c>
      <c r="F185" s="27">
        <v>115.80203884044499</v>
      </c>
      <c r="G185" s="27">
        <v>116.047470214605</v>
      </c>
      <c r="H185" s="27">
        <v>0.24543137415999999</v>
      </c>
      <c r="I185" s="28">
        <v>8.0762340900000004E-4</v>
      </c>
      <c r="J185" s="28">
        <v>8.0001360599999999E-4</v>
      </c>
      <c r="K185" s="28">
        <v>8.75836233E-4</v>
      </c>
      <c r="L185" s="28">
        <v>8.6822642999999995E-4</v>
      </c>
      <c r="M185" s="46"/>
    </row>
    <row r="186" spans="1:13" ht="13.8" thickBot="1">
      <c r="A186" s="22">
        <v>45785</v>
      </c>
      <c r="B186" s="26">
        <v>8</v>
      </c>
      <c r="C186" s="27">
        <v>47360.71875</v>
      </c>
      <c r="D186" s="27">
        <v>4196.3</v>
      </c>
      <c r="E186" s="27">
        <v>4186</v>
      </c>
      <c r="F186" s="27">
        <v>4969.4222023273296</v>
      </c>
      <c r="G186" s="27">
        <v>4971.2328142661399</v>
      </c>
      <c r="H186" s="27">
        <v>1.8106119388170001</v>
      </c>
      <c r="I186" s="28">
        <v>2.4027434399E-2</v>
      </c>
      <c r="J186" s="28">
        <v>2.3971294875E-2</v>
      </c>
      <c r="K186" s="28">
        <v>2.4346794439000001E-2</v>
      </c>
      <c r="L186" s="28">
        <v>2.4290654915000001E-2</v>
      </c>
      <c r="M186" s="46"/>
    </row>
    <row r="187" spans="1:13" ht="13.8" thickBot="1">
      <c r="A187" s="22">
        <v>45785</v>
      </c>
      <c r="B187" s="26">
        <v>9</v>
      </c>
      <c r="C187" s="27">
        <v>49450.078125</v>
      </c>
      <c r="D187" s="27">
        <v>14542.7</v>
      </c>
      <c r="E187" s="27">
        <v>14470.8</v>
      </c>
      <c r="F187" s="27">
        <v>14276.5971431199</v>
      </c>
      <c r="G187" s="27">
        <v>14296.504137477201</v>
      </c>
      <c r="H187" s="27">
        <v>19.906994357233</v>
      </c>
      <c r="I187" s="28">
        <v>7.6335068369999997E-3</v>
      </c>
      <c r="J187" s="28">
        <v>8.2507397019999998E-3</v>
      </c>
      <c r="K187" s="28">
        <v>5.4041877249999997E-3</v>
      </c>
      <c r="L187" s="28">
        <v>6.0214205899999998E-3</v>
      </c>
      <c r="M187" s="46"/>
    </row>
    <row r="188" spans="1:13" ht="13.8" thickBot="1">
      <c r="A188" s="22">
        <v>45785</v>
      </c>
      <c r="B188" s="26">
        <v>10</v>
      </c>
      <c r="C188" s="27">
        <v>51379.390625</v>
      </c>
      <c r="D188" s="27">
        <v>19709.8</v>
      </c>
      <c r="E188" s="27">
        <v>19686.099999999999</v>
      </c>
      <c r="F188" s="27">
        <v>19450.373027383899</v>
      </c>
      <c r="G188" s="27">
        <v>19487.473350542801</v>
      </c>
      <c r="H188" s="27">
        <v>37.100323158949003</v>
      </c>
      <c r="I188" s="28">
        <v>6.8934220960000002E-3</v>
      </c>
      <c r="J188" s="28">
        <v>8.0437483749999997E-3</v>
      </c>
      <c r="K188" s="28">
        <v>6.1585839460000001E-3</v>
      </c>
      <c r="L188" s="28">
        <v>7.308910226E-3</v>
      </c>
      <c r="M188" s="46"/>
    </row>
    <row r="189" spans="1:13" ht="13.8" thickBot="1">
      <c r="A189" s="22">
        <v>45785</v>
      </c>
      <c r="B189" s="26">
        <v>11</v>
      </c>
      <c r="C189" s="27">
        <v>53158.78125</v>
      </c>
      <c r="D189" s="27">
        <v>21222.799999999999</v>
      </c>
      <c r="E189" s="27">
        <v>21213.4</v>
      </c>
      <c r="F189" s="27">
        <v>20812.526002479099</v>
      </c>
      <c r="G189" s="27">
        <v>20875.247671896199</v>
      </c>
      <c r="H189" s="27">
        <v>62.721669417114001</v>
      </c>
      <c r="I189" s="28">
        <v>1.0776148087E-2</v>
      </c>
      <c r="J189" s="28">
        <v>1.2720885449E-2</v>
      </c>
      <c r="K189" s="28">
        <v>1.0484693293000001E-2</v>
      </c>
      <c r="L189" s="28">
        <v>1.2429430656000001E-2</v>
      </c>
      <c r="M189" s="46"/>
    </row>
    <row r="190" spans="1:13" ht="13.8" thickBot="1">
      <c r="A190" s="22">
        <v>45785</v>
      </c>
      <c r="B190" s="26">
        <v>12</v>
      </c>
      <c r="C190" s="27">
        <v>54888.87890625</v>
      </c>
      <c r="D190" s="27">
        <v>22082.3</v>
      </c>
      <c r="E190" s="27">
        <v>22069.9</v>
      </c>
      <c r="F190" s="27">
        <v>20425.679860891501</v>
      </c>
      <c r="G190" s="27">
        <v>20679.283939511799</v>
      </c>
      <c r="H190" s="27">
        <v>253.60407862029601</v>
      </c>
      <c r="I190" s="28">
        <v>4.3501676189999998E-2</v>
      </c>
      <c r="J190" s="28">
        <v>5.1364880909000002E-2</v>
      </c>
      <c r="K190" s="28">
        <v>4.3117203909E-2</v>
      </c>
      <c r="L190" s="28">
        <v>5.0980408629000003E-2</v>
      </c>
      <c r="M190" s="46"/>
    </row>
    <row r="191" spans="1:13" ht="13.8" thickBot="1">
      <c r="A191" s="22">
        <v>45785</v>
      </c>
      <c r="B191" s="26">
        <v>13</v>
      </c>
      <c r="C191" s="27">
        <v>56934.484375</v>
      </c>
      <c r="D191" s="27">
        <v>22399</v>
      </c>
      <c r="E191" s="27">
        <v>22378.2</v>
      </c>
      <c r="F191" s="27">
        <v>19979.117430799</v>
      </c>
      <c r="G191" s="27">
        <v>20262.200836802898</v>
      </c>
      <c r="H191" s="27">
        <v>283.08340600387498</v>
      </c>
      <c r="I191" s="28">
        <v>6.6253229666000002E-2</v>
      </c>
      <c r="J191" s="28">
        <v>7.5030465372000005E-2</v>
      </c>
      <c r="K191" s="28">
        <v>6.5608308421000003E-2</v>
      </c>
      <c r="L191" s="28">
        <v>7.4385544127000006E-2</v>
      </c>
      <c r="M191" s="46"/>
    </row>
    <row r="192" spans="1:13" ht="13.8" thickBot="1">
      <c r="A192" s="22">
        <v>45785</v>
      </c>
      <c r="B192" s="26">
        <v>14</v>
      </c>
      <c r="C192" s="27">
        <v>58299.72265625</v>
      </c>
      <c r="D192" s="27">
        <v>20087.5</v>
      </c>
      <c r="E192" s="27">
        <v>20065</v>
      </c>
      <c r="F192" s="27">
        <v>19433.728318892201</v>
      </c>
      <c r="G192" s="27">
        <v>19687.444577599501</v>
      </c>
      <c r="H192" s="27">
        <v>253.716258707262</v>
      </c>
      <c r="I192" s="28">
        <v>1.2404050054999999E-2</v>
      </c>
      <c r="J192" s="28">
        <v>2.0270733012000001E-2</v>
      </c>
      <c r="K192" s="28">
        <v>1.1706418901E-2</v>
      </c>
      <c r="L192" s="28">
        <v>1.9573101857000001E-2</v>
      </c>
      <c r="M192" s="46"/>
    </row>
    <row r="193" spans="1:13" ht="13.8" thickBot="1">
      <c r="A193" s="22">
        <v>45785</v>
      </c>
      <c r="B193" s="26">
        <v>15</v>
      </c>
      <c r="C193" s="27">
        <v>59472.22265625</v>
      </c>
      <c r="D193" s="27">
        <v>19968.599999999999</v>
      </c>
      <c r="E193" s="27">
        <v>19944.900000000001</v>
      </c>
      <c r="F193" s="27">
        <v>17829.559609269199</v>
      </c>
      <c r="G193" s="27">
        <v>18090.9301843666</v>
      </c>
      <c r="H193" s="27">
        <v>261.37057509746802</v>
      </c>
      <c r="I193" s="28">
        <v>5.8218709402000003E-2</v>
      </c>
      <c r="J193" s="28">
        <v>6.6322720784000005E-2</v>
      </c>
      <c r="K193" s="28">
        <v>5.7483871252000003E-2</v>
      </c>
      <c r="L193" s="28">
        <v>6.5587882634000005E-2</v>
      </c>
      <c r="M193" s="46"/>
    </row>
    <row r="194" spans="1:13" ht="13.8" thickBot="1">
      <c r="A194" s="22">
        <v>45785</v>
      </c>
      <c r="B194" s="26">
        <v>16</v>
      </c>
      <c r="C194" s="27">
        <v>60414.390625</v>
      </c>
      <c r="D194" s="27">
        <v>18827.3</v>
      </c>
      <c r="E194" s="27">
        <v>18796.8</v>
      </c>
      <c r="F194" s="27">
        <v>14766.079649535401</v>
      </c>
      <c r="G194" s="27">
        <v>14914.6272175461</v>
      </c>
      <c r="H194" s="27">
        <v>148.54756801067899</v>
      </c>
      <c r="I194" s="28">
        <v>0.1213156636</v>
      </c>
      <c r="J194" s="28">
        <v>0.12592150410700001</v>
      </c>
      <c r="K194" s="28">
        <v>0.120369985813</v>
      </c>
      <c r="L194" s="28">
        <v>0.12497582631900001</v>
      </c>
      <c r="M194" s="46"/>
    </row>
    <row r="195" spans="1:13" ht="13.8" thickBot="1">
      <c r="A195" s="22">
        <v>45785</v>
      </c>
      <c r="B195" s="26">
        <v>17</v>
      </c>
      <c r="C195" s="27">
        <v>60480.1171875</v>
      </c>
      <c r="D195" s="27">
        <v>16233.1</v>
      </c>
      <c r="E195" s="27">
        <v>16219.9</v>
      </c>
      <c r="F195" s="27">
        <v>13502.2395695752</v>
      </c>
      <c r="G195" s="27">
        <v>13760.164753230199</v>
      </c>
      <c r="H195" s="27">
        <v>257.92518365493999</v>
      </c>
      <c r="I195" s="28">
        <v>7.6675407626000003E-2</v>
      </c>
      <c r="J195" s="28">
        <v>8.4672591790000001E-2</v>
      </c>
      <c r="K195" s="28">
        <v>7.6266130682E-2</v>
      </c>
      <c r="L195" s="28">
        <v>8.4263314845999998E-2</v>
      </c>
      <c r="M195" s="46"/>
    </row>
    <row r="196" spans="1:13" ht="13.8" thickBot="1">
      <c r="A196" s="22">
        <v>45785</v>
      </c>
      <c r="B196" s="26">
        <v>18</v>
      </c>
      <c r="C196" s="27">
        <v>59006.796875</v>
      </c>
      <c r="D196" s="27">
        <v>13729.6</v>
      </c>
      <c r="E196" s="27">
        <v>13658.5</v>
      </c>
      <c r="F196" s="27">
        <v>9987.4079569878195</v>
      </c>
      <c r="G196" s="27">
        <v>10223.7486478477</v>
      </c>
      <c r="H196" s="27">
        <v>236.34069085984601</v>
      </c>
      <c r="I196" s="28">
        <v>0.10870182786</v>
      </c>
      <c r="J196" s="28">
        <v>0.11602976692899999</v>
      </c>
      <c r="K196" s="28">
        <v>0.10649731341099999</v>
      </c>
      <c r="L196" s="28">
        <v>0.11382525248</v>
      </c>
      <c r="M196" s="46"/>
    </row>
    <row r="197" spans="1:13" ht="13.8" thickBot="1">
      <c r="A197" s="22">
        <v>45785</v>
      </c>
      <c r="B197" s="26">
        <v>19</v>
      </c>
      <c r="C197" s="27">
        <v>57171.20703125</v>
      </c>
      <c r="D197" s="27">
        <v>9189.2999999999993</v>
      </c>
      <c r="E197" s="27">
        <v>8850.2999999999993</v>
      </c>
      <c r="F197" s="27">
        <v>7401.8780127383698</v>
      </c>
      <c r="G197" s="27">
        <v>7481.7696250733898</v>
      </c>
      <c r="H197" s="27">
        <v>79.891612335022003</v>
      </c>
      <c r="I197" s="28">
        <v>5.2943394980000003E-2</v>
      </c>
      <c r="J197" s="28">
        <v>5.5420500658999998E-2</v>
      </c>
      <c r="K197" s="28">
        <v>4.2432418917000003E-2</v>
      </c>
      <c r="L197" s="28">
        <v>4.4909524595E-2</v>
      </c>
      <c r="M197" s="46"/>
    </row>
    <row r="198" spans="1:13" ht="13.8" thickBot="1">
      <c r="A198" s="22">
        <v>45785</v>
      </c>
      <c r="B198" s="26">
        <v>20</v>
      </c>
      <c r="C198" s="27">
        <v>54365.609375</v>
      </c>
      <c r="D198" s="27">
        <v>3363.5</v>
      </c>
      <c r="E198" s="27">
        <v>3209.4</v>
      </c>
      <c r="F198" s="27">
        <v>2987.8397253819398</v>
      </c>
      <c r="G198" s="27">
        <v>3010.3240527521898</v>
      </c>
      <c r="H198" s="27">
        <v>22.484327370247001</v>
      </c>
      <c r="I198" s="28">
        <v>1.0950513061E-2</v>
      </c>
      <c r="J198" s="28">
        <v>1.1647658272000001E-2</v>
      </c>
      <c r="K198" s="28">
        <v>6.1725147970000003E-3</v>
      </c>
      <c r="L198" s="28">
        <v>6.8696600090000001E-3</v>
      </c>
      <c r="M198" s="46"/>
    </row>
    <row r="199" spans="1:13" ht="13.8" thickBot="1">
      <c r="A199" s="22">
        <v>45785</v>
      </c>
      <c r="B199" s="26">
        <v>21</v>
      </c>
      <c r="C199" s="27">
        <v>53519.48046875</v>
      </c>
      <c r="D199" s="27">
        <v>132.80000000000001</v>
      </c>
      <c r="E199" s="27">
        <v>122.3</v>
      </c>
      <c r="F199" s="27">
        <v>152.69263365200101</v>
      </c>
      <c r="G199" s="27">
        <v>157.05553453230999</v>
      </c>
      <c r="H199" s="27">
        <v>4.3629008803089997</v>
      </c>
      <c r="I199" s="28">
        <v>7.5206295800000003E-4</v>
      </c>
      <c r="J199" s="28">
        <v>6.1678759900000003E-4</v>
      </c>
      <c r="K199" s="28">
        <v>1.0776241629999999E-3</v>
      </c>
      <c r="L199" s="28">
        <v>9.4234880400000001E-4</v>
      </c>
      <c r="M199" s="46"/>
    </row>
    <row r="200" spans="1:13" ht="13.8" thickBot="1">
      <c r="A200" s="22">
        <v>45785</v>
      </c>
      <c r="B200" s="26">
        <v>22</v>
      </c>
      <c r="C200" s="27">
        <v>51576.0078125</v>
      </c>
      <c r="D200" s="27">
        <v>0</v>
      </c>
      <c r="E200" s="27">
        <v>0</v>
      </c>
      <c r="F200" s="27">
        <v>0.39017018889799998</v>
      </c>
      <c r="G200" s="27">
        <v>0.71663400455799997</v>
      </c>
      <c r="H200" s="27">
        <v>0.32646381565999999</v>
      </c>
      <c r="I200" s="28">
        <v>2.2219831469619801E-5</v>
      </c>
      <c r="J200" s="28">
        <v>1.2097550195276599E-5</v>
      </c>
      <c r="K200" s="28">
        <v>2.2219831469619801E-5</v>
      </c>
      <c r="L200" s="28">
        <v>1.2097550195276599E-5</v>
      </c>
      <c r="M200" s="46"/>
    </row>
    <row r="201" spans="1:13" ht="13.8" thickBot="1">
      <c r="A201" s="22">
        <v>45785</v>
      </c>
      <c r="B201" s="26">
        <v>23</v>
      </c>
      <c r="C201" s="27">
        <v>49644.07421875</v>
      </c>
      <c r="D201" s="27">
        <v>0</v>
      </c>
      <c r="E201" s="27">
        <v>0</v>
      </c>
      <c r="F201" s="27">
        <v>0.584275341552</v>
      </c>
      <c r="G201" s="27">
        <v>0.86008549176799998</v>
      </c>
      <c r="H201" s="27">
        <v>0.27581015021600003</v>
      </c>
      <c r="I201" s="28">
        <v>2.66676637656109E-5</v>
      </c>
      <c r="J201" s="28">
        <v>1.8115941385095201E-5</v>
      </c>
      <c r="K201" s="28">
        <v>2.66676637656109E-5</v>
      </c>
      <c r="L201" s="28">
        <v>1.8115941385095201E-5</v>
      </c>
      <c r="M201" s="46"/>
    </row>
    <row r="202" spans="1:13" ht="13.8" thickBot="1">
      <c r="A202" s="22">
        <v>45785</v>
      </c>
      <c r="B202" s="26">
        <v>24</v>
      </c>
      <c r="C202" s="27">
        <v>47121.2421875</v>
      </c>
      <c r="D202" s="27">
        <v>0</v>
      </c>
      <c r="E202" s="27">
        <v>0</v>
      </c>
      <c r="F202" s="27">
        <v>0.494456731792</v>
      </c>
      <c r="G202" s="27">
        <v>0.73339685149199996</v>
      </c>
      <c r="H202" s="27">
        <v>0.23894011970000001</v>
      </c>
      <c r="I202" s="28">
        <v>2.2739577436835401E-5</v>
      </c>
      <c r="J202" s="28">
        <v>1.5331040921263498E-5</v>
      </c>
      <c r="K202" s="28">
        <v>2.2739577436835401E-5</v>
      </c>
      <c r="L202" s="28">
        <v>1.5331040921263498E-5</v>
      </c>
      <c r="M202" s="46"/>
    </row>
    <row r="203" spans="1:13" ht="13.8" thickBot="1">
      <c r="A203" s="22">
        <v>45786</v>
      </c>
      <c r="B203" s="26">
        <v>1</v>
      </c>
      <c r="C203" s="27">
        <v>44763.10546875</v>
      </c>
      <c r="D203" s="27">
        <v>0</v>
      </c>
      <c r="E203" s="27">
        <v>0</v>
      </c>
      <c r="F203" s="27">
        <v>0.38942694974300002</v>
      </c>
      <c r="G203" s="27">
        <v>0.56007057936899995</v>
      </c>
      <c r="H203" s="27">
        <v>0.17064362962499999</v>
      </c>
      <c r="I203" s="28">
        <v>1.7365452665540699E-5</v>
      </c>
      <c r="J203" s="28">
        <v>1.20745054490767E-5</v>
      </c>
      <c r="K203" s="28">
        <v>1.7365452665540699E-5</v>
      </c>
      <c r="L203" s="28">
        <v>1.20745054490767E-5</v>
      </c>
      <c r="M203" s="46"/>
    </row>
    <row r="204" spans="1:13" ht="13.8" thickBot="1">
      <c r="A204" s="22">
        <v>45786</v>
      </c>
      <c r="B204" s="26">
        <v>2</v>
      </c>
      <c r="C204" s="27">
        <v>43055.17578125</v>
      </c>
      <c r="D204" s="27">
        <v>0</v>
      </c>
      <c r="E204" s="27">
        <v>0</v>
      </c>
      <c r="F204" s="27">
        <v>0.40882128465200002</v>
      </c>
      <c r="G204" s="27">
        <v>0.54777642476400001</v>
      </c>
      <c r="H204" s="27">
        <v>0.138955140112</v>
      </c>
      <c r="I204" s="28">
        <v>1.6984262208997E-5</v>
      </c>
      <c r="J204" s="28">
        <v>1.26758428826827E-5</v>
      </c>
      <c r="K204" s="28">
        <v>1.6984262208997E-5</v>
      </c>
      <c r="L204" s="28">
        <v>1.26758428826827E-5</v>
      </c>
      <c r="M204" s="46"/>
    </row>
    <row r="205" spans="1:13" ht="13.8" thickBot="1">
      <c r="A205" s="22">
        <v>45786</v>
      </c>
      <c r="B205" s="26">
        <v>3</v>
      </c>
      <c r="C205" s="27">
        <v>42408.9296875</v>
      </c>
      <c r="D205" s="27">
        <v>0</v>
      </c>
      <c r="E205" s="27">
        <v>0</v>
      </c>
      <c r="F205" s="27">
        <v>0.41724149666999999</v>
      </c>
      <c r="G205" s="27">
        <v>0.53172802470199998</v>
      </c>
      <c r="H205" s="27">
        <v>0.114486528032</v>
      </c>
      <c r="I205" s="28">
        <v>1.6486668259418601E-5</v>
      </c>
      <c r="J205" s="28">
        <v>1.2936918537461E-5</v>
      </c>
      <c r="K205" s="28">
        <v>1.6486668259418601E-5</v>
      </c>
      <c r="L205" s="28">
        <v>1.2936918537461E-5</v>
      </c>
      <c r="M205" s="46"/>
    </row>
    <row r="206" spans="1:13" ht="13.8" thickBot="1">
      <c r="A206" s="22">
        <v>45786</v>
      </c>
      <c r="B206" s="26">
        <v>4</v>
      </c>
      <c r="C206" s="27">
        <v>42029.36328125</v>
      </c>
      <c r="D206" s="27">
        <v>0</v>
      </c>
      <c r="E206" s="27">
        <v>0</v>
      </c>
      <c r="F206" s="27">
        <v>0.352692547794</v>
      </c>
      <c r="G206" s="27">
        <v>0.49225518220199999</v>
      </c>
      <c r="H206" s="27">
        <v>0.13956263440800001</v>
      </c>
      <c r="I206" s="28">
        <v>1.52627800509367E-5</v>
      </c>
      <c r="J206" s="28">
        <v>1.0935524860288501E-5</v>
      </c>
      <c r="K206" s="28">
        <v>1.52627800509367E-5</v>
      </c>
      <c r="L206" s="28">
        <v>1.0935524860288501E-5</v>
      </c>
      <c r="M206" s="46"/>
    </row>
    <row r="207" spans="1:13" ht="13.8" thickBot="1">
      <c r="A207" s="22">
        <v>45786</v>
      </c>
      <c r="B207" s="26">
        <v>5</v>
      </c>
      <c r="C207" s="27">
        <v>42140.14453125</v>
      </c>
      <c r="D207" s="27">
        <v>0</v>
      </c>
      <c r="E207" s="27">
        <v>0</v>
      </c>
      <c r="F207" s="27">
        <v>0.29393348513099998</v>
      </c>
      <c r="G207" s="27">
        <v>0.45346688007000002</v>
      </c>
      <c r="H207" s="27">
        <v>0.15953339493800001</v>
      </c>
      <c r="I207" s="28">
        <v>1.40601165841044E-5</v>
      </c>
      <c r="J207" s="28">
        <v>9.1136514055477892E-6</v>
      </c>
      <c r="K207" s="28">
        <v>1.40601165841044E-5</v>
      </c>
      <c r="L207" s="28">
        <v>9.1136514055477892E-6</v>
      </c>
      <c r="M207" s="46"/>
    </row>
    <row r="208" spans="1:13" ht="13.8" thickBot="1">
      <c r="A208" s="22">
        <v>45786</v>
      </c>
      <c r="B208" s="26">
        <v>6</v>
      </c>
      <c r="C208" s="27">
        <v>43504.875</v>
      </c>
      <c r="D208" s="27">
        <v>0</v>
      </c>
      <c r="E208" s="27">
        <v>0</v>
      </c>
      <c r="F208" s="27">
        <v>0.27859994173399999</v>
      </c>
      <c r="G208" s="27">
        <v>0.45808161233299999</v>
      </c>
      <c r="H208" s="27">
        <v>0.17948167059799999</v>
      </c>
      <c r="I208" s="28">
        <v>1.4203200183964301E-5</v>
      </c>
      <c r="J208" s="28">
        <v>8.6382221795332206E-6</v>
      </c>
      <c r="K208" s="28">
        <v>1.4203200183964301E-5</v>
      </c>
      <c r="L208" s="28">
        <v>8.6382221795332206E-6</v>
      </c>
      <c r="M208" s="46"/>
    </row>
    <row r="209" spans="1:13" ht="13.8" thickBot="1">
      <c r="A209" s="22">
        <v>45786</v>
      </c>
      <c r="B209" s="26">
        <v>7</v>
      </c>
      <c r="C209" s="27">
        <v>45325.4609375</v>
      </c>
      <c r="D209" s="27">
        <v>97.4</v>
      </c>
      <c r="E209" s="27">
        <v>94.4</v>
      </c>
      <c r="F209" s="27">
        <v>57.067003731348997</v>
      </c>
      <c r="G209" s="27">
        <v>58.372146300242001</v>
      </c>
      <c r="H209" s="27">
        <v>1.3051425688930001</v>
      </c>
      <c r="I209" s="28">
        <v>1.2100909610000001E-3</v>
      </c>
      <c r="J209" s="28">
        <v>1.250557989E-3</v>
      </c>
      <c r="K209" s="28">
        <v>1.117073474E-3</v>
      </c>
      <c r="L209" s="28">
        <v>1.157540501E-3</v>
      </c>
      <c r="M209" s="46"/>
    </row>
    <row r="210" spans="1:13" ht="13.8" thickBot="1">
      <c r="A210" s="22">
        <v>45786</v>
      </c>
      <c r="B210" s="26">
        <v>8</v>
      </c>
      <c r="C210" s="27">
        <v>46499.1484375</v>
      </c>
      <c r="D210" s="27">
        <v>4425.7</v>
      </c>
      <c r="E210" s="27">
        <v>4357.5</v>
      </c>
      <c r="F210" s="27">
        <v>4586.90874281588</v>
      </c>
      <c r="G210" s="27">
        <v>4611.7570659347302</v>
      </c>
      <c r="H210" s="27">
        <v>24.848323118848999</v>
      </c>
      <c r="I210" s="28">
        <v>5.7688535880000003E-3</v>
      </c>
      <c r="J210" s="28">
        <v>4.9984107279999997E-3</v>
      </c>
      <c r="K210" s="28">
        <v>7.8834511320000009E-3</v>
      </c>
      <c r="L210" s="28">
        <v>7.1130082720000003E-3</v>
      </c>
      <c r="M210" s="46"/>
    </row>
    <row r="211" spans="1:13" ht="13.8" thickBot="1">
      <c r="A211" s="22">
        <v>45786</v>
      </c>
      <c r="B211" s="26">
        <v>9</v>
      </c>
      <c r="C211" s="27">
        <v>47930.61328125</v>
      </c>
      <c r="D211" s="27">
        <v>15974.1</v>
      </c>
      <c r="E211" s="27">
        <v>15885.4</v>
      </c>
      <c r="F211" s="27">
        <v>16306.1648737015</v>
      </c>
      <c r="G211" s="27">
        <v>16376.1674896527</v>
      </c>
      <c r="H211" s="27">
        <v>70.002615951230993</v>
      </c>
      <c r="I211" s="28">
        <v>1.2466435869E-2</v>
      </c>
      <c r="J211" s="28">
        <v>1.0295946722E-2</v>
      </c>
      <c r="K211" s="28">
        <v>1.5216652908999999E-2</v>
      </c>
      <c r="L211" s="28">
        <v>1.3046163762999999E-2</v>
      </c>
      <c r="M211" s="46"/>
    </row>
    <row r="212" spans="1:13" ht="13.8" thickBot="1">
      <c r="A212" s="22">
        <v>45786</v>
      </c>
      <c r="B212" s="26">
        <v>10</v>
      </c>
      <c r="C212" s="27">
        <v>49656.859375</v>
      </c>
      <c r="D212" s="27">
        <v>22631.8</v>
      </c>
      <c r="E212" s="27">
        <v>22498.7</v>
      </c>
      <c r="F212" s="27">
        <v>23162.862190613101</v>
      </c>
      <c r="G212" s="27">
        <v>23403.358846149498</v>
      </c>
      <c r="H212" s="27">
        <v>240.49665553637399</v>
      </c>
      <c r="I212" s="28">
        <v>2.3922821721E-2</v>
      </c>
      <c r="J212" s="28">
        <v>1.6466023521E-2</v>
      </c>
      <c r="K212" s="28">
        <v>2.8049697573E-2</v>
      </c>
      <c r="L212" s="28">
        <v>2.0592899373999999E-2</v>
      </c>
      <c r="M212" s="46"/>
    </row>
    <row r="213" spans="1:13" ht="13.8" thickBot="1">
      <c r="A213" s="22">
        <v>45786</v>
      </c>
      <c r="B213" s="26">
        <v>11</v>
      </c>
      <c r="C213" s="27">
        <v>51923.57421875</v>
      </c>
      <c r="D213" s="27">
        <v>24273.599999999999</v>
      </c>
      <c r="E213" s="27">
        <v>24241.8</v>
      </c>
      <c r="F213" s="27">
        <v>24480.748635326501</v>
      </c>
      <c r="G213" s="27">
        <v>25508.272240217801</v>
      </c>
      <c r="H213" s="27">
        <v>1027.52360489136</v>
      </c>
      <c r="I213" s="28">
        <v>3.8282036468999997E-2</v>
      </c>
      <c r="J213" s="28">
        <v>6.4228151840000003E-3</v>
      </c>
      <c r="K213" s="28">
        <v>3.9268021834000001E-2</v>
      </c>
      <c r="L213" s="28">
        <v>7.4088005490000001E-3</v>
      </c>
      <c r="M213" s="46"/>
    </row>
    <row r="214" spans="1:13" ht="13.8" thickBot="1">
      <c r="A214" s="22">
        <v>45786</v>
      </c>
      <c r="B214" s="26">
        <v>12</v>
      </c>
      <c r="C214" s="27">
        <v>52857.19140625</v>
      </c>
      <c r="D214" s="27">
        <v>25107.7</v>
      </c>
      <c r="E214" s="27">
        <v>25066.3</v>
      </c>
      <c r="F214" s="27">
        <v>22788.3595816618</v>
      </c>
      <c r="G214" s="27">
        <v>25032.1737328653</v>
      </c>
      <c r="H214" s="27">
        <v>2243.8141512034399</v>
      </c>
      <c r="I214" s="28">
        <v>2.3417545310000002E-3</v>
      </c>
      <c r="J214" s="28">
        <v>7.1913072625999996E-2</v>
      </c>
      <c r="K214" s="28">
        <v>1.0581132059999999E-3</v>
      </c>
      <c r="L214" s="28">
        <v>7.0629431300999995E-2</v>
      </c>
      <c r="M214" s="46"/>
    </row>
    <row r="215" spans="1:13" ht="13.8" thickBot="1">
      <c r="A215" s="22">
        <v>45786</v>
      </c>
      <c r="B215" s="26">
        <v>13</v>
      </c>
      <c r="C215" s="27">
        <v>54077.05859375</v>
      </c>
      <c r="D215" s="27">
        <v>25094.400000000001</v>
      </c>
      <c r="E215" s="27">
        <v>25084.2</v>
      </c>
      <c r="F215" s="27">
        <v>21465.188871211099</v>
      </c>
      <c r="G215" s="27">
        <v>23825.436877859102</v>
      </c>
      <c r="H215" s="27">
        <v>2360.2480066480098</v>
      </c>
      <c r="I215" s="28">
        <v>3.9345253694E-2</v>
      </c>
      <c r="J215" s="28">
        <v>0.11252670001200001</v>
      </c>
      <c r="K215" s="28">
        <v>3.9028994237E-2</v>
      </c>
      <c r="L215" s="28">
        <v>0.112210440555</v>
      </c>
      <c r="M215" s="46"/>
    </row>
    <row r="216" spans="1:13" ht="13.8" thickBot="1">
      <c r="A216" s="22">
        <v>45786</v>
      </c>
      <c r="B216" s="26">
        <v>14</v>
      </c>
      <c r="C216" s="27">
        <v>55276.609375</v>
      </c>
      <c r="D216" s="27">
        <v>22286.6</v>
      </c>
      <c r="E216" s="27">
        <v>22275.3</v>
      </c>
      <c r="F216" s="27">
        <v>20744.137399910102</v>
      </c>
      <c r="G216" s="27">
        <v>22335.7439353302</v>
      </c>
      <c r="H216" s="27">
        <v>1591.60653542008</v>
      </c>
      <c r="I216" s="28">
        <v>1.523748459E-3</v>
      </c>
      <c r="J216" s="28">
        <v>4.7825331765E-2</v>
      </c>
      <c r="K216" s="28">
        <v>1.8741143280000001E-3</v>
      </c>
      <c r="L216" s="28">
        <v>4.7474965895999997E-2</v>
      </c>
      <c r="M216" s="46"/>
    </row>
    <row r="217" spans="1:13" ht="13.8" thickBot="1">
      <c r="A217" s="22">
        <v>45786</v>
      </c>
      <c r="B217" s="26">
        <v>15</v>
      </c>
      <c r="C217" s="27">
        <v>56620.5859375</v>
      </c>
      <c r="D217" s="27">
        <v>21181.8</v>
      </c>
      <c r="E217" s="27">
        <v>21170.2</v>
      </c>
      <c r="F217" s="27">
        <v>20077.391437754901</v>
      </c>
      <c r="G217" s="27">
        <v>20783.0393785575</v>
      </c>
      <c r="H217" s="27">
        <v>705.64794080259003</v>
      </c>
      <c r="I217" s="28">
        <v>1.2363903678000001E-2</v>
      </c>
      <c r="J217" s="28">
        <v>3.4243103131999998E-2</v>
      </c>
      <c r="K217" s="28">
        <v>1.2004236061E-2</v>
      </c>
      <c r="L217" s="28">
        <v>3.3883435514999997E-2</v>
      </c>
      <c r="M217" s="46"/>
    </row>
    <row r="218" spans="1:13" ht="13.8" thickBot="1">
      <c r="A218" s="22">
        <v>45786</v>
      </c>
      <c r="B218" s="26">
        <v>16</v>
      </c>
      <c r="C218" s="27">
        <v>57253.44140625</v>
      </c>
      <c r="D218" s="27">
        <v>19892.599999999999</v>
      </c>
      <c r="E218" s="27">
        <v>19879.2</v>
      </c>
      <c r="F218" s="27">
        <v>19404.579584611402</v>
      </c>
      <c r="G218" s="27">
        <v>20265.6276466454</v>
      </c>
      <c r="H218" s="27">
        <v>861.04806203401199</v>
      </c>
      <c r="I218" s="28">
        <v>1.1566031459E-2</v>
      </c>
      <c r="J218" s="28">
        <v>1.5131477593999999E-2</v>
      </c>
      <c r="K218" s="28">
        <v>1.1981509568999999E-2</v>
      </c>
      <c r="L218" s="28">
        <v>1.4715999484E-2</v>
      </c>
      <c r="M218" s="46"/>
    </row>
    <row r="219" spans="1:13" ht="13.8" thickBot="1">
      <c r="A219" s="22">
        <v>45786</v>
      </c>
      <c r="B219" s="26">
        <v>17</v>
      </c>
      <c r="C219" s="27">
        <v>57774.96484375</v>
      </c>
      <c r="D219" s="27">
        <v>18070.599999999999</v>
      </c>
      <c r="E219" s="27">
        <v>18060.400000000001</v>
      </c>
      <c r="F219" s="27">
        <v>18018.1201374093</v>
      </c>
      <c r="G219" s="27">
        <v>18764.819899315298</v>
      </c>
      <c r="H219" s="27">
        <v>746.69976190601301</v>
      </c>
      <c r="I219" s="28">
        <v>2.1524863553000002E-2</v>
      </c>
      <c r="J219" s="28">
        <v>1.6271816499999999E-3</v>
      </c>
      <c r="K219" s="28">
        <v>2.1841123008999999E-2</v>
      </c>
      <c r="L219" s="28">
        <v>1.3109221930000001E-3</v>
      </c>
      <c r="M219" s="46"/>
    </row>
    <row r="220" spans="1:13" ht="13.8" thickBot="1">
      <c r="A220" s="22">
        <v>45786</v>
      </c>
      <c r="B220" s="26">
        <v>18</v>
      </c>
      <c r="C220" s="27">
        <v>57851.29296875</v>
      </c>
      <c r="D220" s="27">
        <v>16003.9</v>
      </c>
      <c r="E220" s="27">
        <v>15984.7</v>
      </c>
      <c r="F220" s="27">
        <v>15572.899094168801</v>
      </c>
      <c r="G220" s="27">
        <v>16063.783756024999</v>
      </c>
      <c r="H220" s="27">
        <v>490.88466185619097</v>
      </c>
      <c r="I220" s="28">
        <v>1.8567455040000001E-3</v>
      </c>
      <c r="J220" s="28">
        <v>1.3363540425999999E-2</v>
      </c>
      <c r="K220" s="28">
        <v>2.4520574230000002E-3</v>
      </c>
      <c r="L220" s="28">
        <v>1.2768228507000001E-2</v>
      </c>
      <c r="M220" s="46"/>
    </row>
    <row r="221" spans="1:13" ht="13.8" thickBot="1">
      <c r="A221" s="22">
        <v>45786</v>
      </c>
      <c r="B221" s="26">
        <v>19</v>
      </c>
      <c r="C221" s="27">
        <v>56882.93359375</v>
      </c>
      <c r="D221" s="27">
        <v>11318.8</v>
      </c>
      <c r="E221" s="27">
        <v>10903.1</v>
      </c>
      <c r="F221" s="27">
        <v>13604.365085978199</v>
      </c>
      <c r="G221" s="27">
        <v>13707.507855039699</v>
      </c>
      <c r="H221" s="27">
        <v>103.142769061443</v>
      </c>
      <c r="I221" s="28">
        <v>7.4063867512999995E-2</v>
      </c>
      <c r="J221" s="28">
        <v>7.0865840442999997E-2</v>
      </c>
      <c r="K221" s="28">
        <v>8.6952990667999996E-2</v>
      </c>
      <c r="L221" s="28">
        <v>8.3754963597999998E-2</v>
      </c>
      <c r="M221" s="46"/>
    </row>
    <row r="222" spans="1:13" ht="13.8" thickBot="1">
      <c r="A222" s="22">
        <v>45786</v>
      </c>
      <c r="B222" s="26">
        <v>20</v>
      </c>
      <c r="C222" s="27">
        <v>54960.0390625</v>
      </c>
      <c r="D222" s="27">
        <v>4574.5</v>
      </c>
      <c r="E222" s="27">
        <v>4407.3</v>
      </c>
      <c r="F222" s="27">
        <v>5376.09100031259</v>
      </c>
      <c r="G222" s="27">
        <v>5411.36387520874</v>
      </c>
      <c r="H222" s="27">
        <v>35.272874896148998</v>
      </c>
      <c r="I222" s="28">
        <v>2.5947658291E-2</v>
      </c>
      <c r="J222" s="28">
        <v>2.4853993559999999E-2</v>
      </c>
      <c r="K222" s="28">
        <v>3.1131832916E-2</v>
      </c>
      <c r="L222" s="28">
        <v>3.0038168184999998E-2</v>
      </c>
      <c r="M222" s="46"/>
    </row>
    <row r="223" spans="1:13" ht="13.8" thickBot="1">
      <c r="A223" s="22">
        <v>45786</v>
      </c>
      <c r="B223" s="26">
        <v>21</v>
      </c>
      <c r="C223" s="27">
        <v>53465.65625</v>
      </c>
      <c r="D223" s="27">
        <v>177.4</v>
      </c>
      <c r="E223" s="27">
        <v>170</v>
      </c>
      <c r="F223" s="27">
        <v>346.01696145747201</v>
      </c>
      <c r="G223" s="27">
        <v>347.42631343108701</v>
      </c>
      <c r="H223" s="27">
        <v>1.409351973615</v>
      </c>
      <c r="I223" s="28">
        <v>5.2718068159999997E-3</v>
      </c>
      <c r="J223" s="28">
        <v>5.2281086889999998E-3</v>
      </c>
      <c r="K223" s="28">
        <v>5.5012499509999998E-3</v>
      </c>
      <c r="L223" s="28">
        <v>5.4575518239999999E-3</v>
      </c>
      <c r="M223" s="46"/>
    </row>
    <row r="224" spans="1:13" ht="13.8" thickBot="1">
      <c r="A224" s="22">
        <v>45786</v>
      </c>
      <c r="B224" s="26">
        <v>22</v>
      </c>
      <c r="C224" s="27">
        <v>52090.015625</v>
      </c>
      <c r="D224" s="27">
        <v>0</v>
      </c>
      <c r="E224" s="27">
        <v>0</v>
      </c>
      <c r="F224" s="27">
        <v>105.060689084007</v>
      </c>
      <c r="G224" s="27">
        <v>105.043857107891</v>
      </c>
      <c r="H224" s="27">
        <v>-1.6831976116E-2</v>
      </c>
      <c r="I224" s="28">
        <v>3.2569718809999999E-3</v>
      </c>
      <c r="J224" s="28">
        <v>3.2574937700000002E-3</v>
      </c>
      <c r="K224" s="28">
        <v>3.2569718809999999E-3</v>
      </c>
      <c r="L224" s="28">
        <v>3.2574937700000002E-3</v>
      </c>
      <c r="M224" s="46"/>
    </row>
    <row r="225" spans="1:13" ht="13.8" thickBot="1">
      <c r="A225" s="22">
        <v>45786</v>
      </c>
      <c r="B225" s="26">
        <v>23</v>
      </c>
      <c r="C225" s="27">
        <v>49515.82421875</v>
      </c>
      <c r="D225" s="27">
        <v>0</v>
      </c>
      <c r="E225" s="27">
        <v>0</v>
      </c>
      <c r="F225" s="27">
        <v>0.190481048406</v>
      </c>
      <c r="G225" s="27">
        <v>0.16866916525299999</v>
      </c>
      <c r="H225" s="27">
        <v>-2.1811883152999999E-2</v>
      </c>
      <c r="I225" s="28">
        <v>5.2297273115887003E-6</v>
      </c>
      <c r="J225" s="28">
        <v>5.90602283289819E-6</v>
      </c>
      <c r="K225" s="28">
        <v>5.2297273115887003E-6</v>
      </c>
      <c r="L225" s="28">
        <v>5.90602283289819E-6</v>
      </c>
      <c r="M225" s="46"/>
    </row>
    <row r="226" spans="1:13" ht="13.8" thickBot="1">
      <c r="A226" s="22">
        <v>45786</v>
      </c>
      <c r="B226" s="26">
        <v>24</v>
      </c>
      <c r="C226" s="27">
        <v>47522.1953125</v>
      </c>
      <c r="D226" s="27">
        <v>0</v>
      </c>
      <c r="E226" s="27">
        <v>0</v>
      </c>
      <c r="F226" s="27">
        <v>0.202801327034</v>
      </c>
      <c r="G226" s="27">
        <v>0.17992108141599999</v>
      </c>
      <c r="H226" s="27">
        <v>-2.2880245617999999E-2</v>
      </c>
      <c r="I226" s="28">
        <v>5.5786023011408904E-6</v>
      </c>
      <c r="J226" s="28">
        <v>6.2880232864566098E-6</v>
      </c>
      <c r="K226" s="28">
        <v>5.5786023011408904E-6</v>
      </c>
      <c r="L226" s="28">
        <v>6.2880232864566098E-6</v>
      </c>
      <c r="M226" s="46"/>
    </row>
    <row r="227" spans="1:13" ht="13.8" thickBot="1">
      <c r="A227" s="22">
        <v>45787</v>
      </c>
      <c r="B227" s="26">
        <v>1</v>
      </c>
      <c r="C227" s="27">
        <v>45355.265625</v>
      </c>
      <c r="D227" s="27">
        <v>0</v>
      </c>
      <c r="E227" s="27">
        <v>0</v>
      </c>
      <c r="F227" s="27">
        <v>0.19621099381599999</v>
      </c>
      <c r="G227" s="27">
        <v>0.17813241233499999</v>
      </c>
      <c r="H227" s="27">
        <v>-1.8078581480000001E-2</v>
      </c>
      <c r="I227" s="28">
        <v>5.5231431333129704E-6</v>
      </c>
      <c r="J227" s="28">
        <v>6.0836845409961498E-6</v>
      </c>
      <c r="K227" s="28">
        <v>5.5231431333129704E-6</v>
      </c>
      <c r="L227" s="28">
        <v>6.0836845409961498E-6</v>
      </c>
      <c r="M227" s="46"/>
    </row>
    <row r="228" spans="1:13" ht="13.8" thickBot="1">
      <c r="A228" s="22">
        <v>45787</v>
      </c>
      <c r="B228" s="26">
        <v>2</v>
      </c>
      <c r="C228" s="27">
        <v>43239.3984375</v>
      </c>
      <c r="D228" s="27">
        <v>0</v>
      </c>
      <c r="E228" s="27">
        <v>0</v>
      </c>
      <c r="F228" s="27">
        <v>0.265942128552</v>
      </c>
      <c r="G228" s="27">
        <v>0.239380949629</v>
      </c>
      <c r="H228" s="27">
        <v>-2.6561178923000001E-2</v>
      </c>
      <c r="I228" s="28">
        <v>7.4222048130289696E-6</v>
      </c>
      <c r="J228" s="28">
        <v>8.2457561873022606E-6</v>
      </c>
      <c r="K228" s="28">
        <v>7.4222048130289696E-6</v>
      </c>
      <c r="L228" s="28">
        <v>8.2457561873022606E-6</v>
      </c>
      <c r="M228" s="46"/>
    </row>
    <row r="229" spans="1:13" ht="13.8" thickBot="1">
      <c r="A229" s="22">
        <v>45787</v>
      </c>
      <c r="B229" s="26">
        <v>3</v>
      </c>
      <c r="C229" s="27">
        <v>41470.2109375</v>
      </c>
      <c r="D229" s="27">
        <v>0</v>
      </c>
      <c r="E229" s="27">
        <v>0</v>
      </c>
      <c r="F229" s="27">
        <v>0.350079877313</v>
      </c>
      <c r="G229" s="27">
        <v>0.319788826272</v>
      </c>
      <c r="H229" s="27">
        <v>-3.0291051039999999E-2</v>
      </c>
      <c r="I229" s="28">
        <v>9.9153176941822499E-6</v>
      </c>
      <c r="J229" s="28">
        <v>1.0854516845890799E-5</v>
      </c>
      <c r="K229" s="28">
        <v>9.9153176941822499E-6</v>
      </c>
      <c r="L229" s="28">
        <v>1.0854516845890799E-5</v>
      </c>
      <c r="M229" s="46"/>
    </row>
    <row r="230" spans="1:13" ht="13.8" thickBot="1">
      <c r="A230" s="22">
        <v>45787</v>
      </c>
      <c r="B230" s="26">
        <v>4</v>
      </c>
      <c r="C230" s="27">
        <v>40748.31640625</v>
      </c>
      <c r="D230" s="27">
        <v>0</v>
      </c>
      <c r="E230" s="27">
        <v>0</v>
      </c>
      <c r="F230" s="27">
        <v>0.386902564477</v>
      </c>
      <c r="G230" s="27">
        <v>0.35627976356199997</v>
      </c>
      <c r="H230" s="27">
        <v>-3.0622800915000001E-2</v>
      </c>
      <c r="I230" s="28">
        <v>1.1046749459324999E-5</v>
      </c>
      <c r="J230" s="28">
        <v>1.1996234790958401E-5</v>
      </c>
      <c r="K230" s="28">
        <v>1.1046749459324999E-5</v>
      </c>
      <c r="L230" s="28">
        <v>1.1996234790958401E-5</v>
      </c>
      <c r="M230" s="46"/>
    </row>
    <row r="231" spans="1:13" ht="13.8" thickBot="1">
      <c r="A231" s="22">
        <v>45787</v>
      </c>
      <c r="B231" s="26">
        <v>5</v>
      </c>
      <c r="C231" s="27">
        <v>40620.6640625</v>
      </c>
      <c r="D231" s="27">
        <v>0</v>
      </c>
      <c r="E231" s="27">
        <v>0</v>
      </c>
      <c r="F231" s="27">
        <v>0.37413491549900002</v>
      </c>
      <c r="G231" s="27">
        <v>0.34241877752700001</v>
      </c>
      <c r="H231" s="27">
        <v>-3.1716137971000001E-2</v>
      </c>
      <c r="I231" s="28">
        <v>1.0616978095249001E-5</v>
      </c>
      <c r="J231" s="28">
        <v>1.16003632487776E-5</v>
      </c>
      <c r="K231" s="28">
        <v>1.0616978095249001E-5</v>
      </c>
      <c r="L231" s="28">
        <v>1.16003632487776E-5</v>
      </c>
      <c r="M231" s="46"/>
    </row>
    <row r="232" spans="1:13" ht="13.8" thickBot="1">
      <c r="A232" s="22">
        <v>45787</v>
      </c>
      <c r="B232" s="26">
        <v>6</v>
      </c>
      <c r="C232" s="27">
        <v>40715.453125</v>
      </c>
      <c r="D232" s="27">
        <v>0</v>
      </c>
      <c r="E232" s="27">
        <v>0</v>
      </c>
      <c r="F232" s="27">
        <v>0.34846198477000001</v>
      </c>
      <c r="G232" s="27">
        <v>0.317368128335</v>
      </c>
      <c r="H232" s="27">
        <v>-3.1093856435000001E-2</v>
      </c>
      <c r="I232" s="28">
        <v>9.8402619476418195E-6</v>
      </c>
      <c r="J232" s="28">
        <v>1.0804352746211799E-5</v>
      </c>
      <c r="K232" s="28">
        <v>9.8402619476418195E-6</v>
      </c>
      <c r="L232" s="28">
        <v>1.0804352746211799E-5</v>
      </c>
      <c r="M232" s="46"/>
    </row>
    <row r="233" spans="1:13" ht="13.8" thickBot="1">
      <c r="A233" s="22">
        <v>45787</v>
      </c>
      <c r="B233" s="26">
        <v>7</v>
      </c>
      <c r="C233" s="27">
        <v>41259.578125</v>
      </c>
      <c r="D233" s="27">
        <v>116.8</v>
      </c>
      <c r="E233" s="27">
        <v>111.6</v>
      </c>
      <c r="F233" s="27">
        <v>92.993167228223996</v>
      </c>
      <c r="G233" s="27">
        <v>93.374865836899005</v>
      </c>
      <c r="H233" s="27">
        <v>0.381698608675</v>
      </c>
      <c r="I233" s="28">
        <v>7.2631570600000005E-4</v>
      </c>
      <c r="J233" s="28">
        <v>7.3815058799999995E-4</v>
      </c>
      <c r="K233" s="28">
        <v>5.6508539500000005E-4</v>
      </c>
      <c r="L233" s="28">
        <v>5.7692027599999995E-4</v>
      </c>
      <c r="M233" s="46"/>
    </row>
    <row r="234" spans="1:13" ht="13.8" thickBot="1">
      <c r="A234" s="22">
        <v>45787</v>
      </c>
      <c r="B234" s="26">
        <v>8</v>
      </c>
      <c r="C234" s="27">
        <v>42190.171875</v>
      </c>
      <c r="D234" s="27">
        <v>5280.8</v>
      </c>
      <c r="E234" s="27">
        <v>5161</v>
      </c>
      <c r="F234" s="27">
        <v>5589.0188036946302</v>
      </c>
      <c r="G234" s="27">
        <v>5616.7467011684503</v>
      </c>
      <c r="H234" s="27">
        <v>27.727897473828001</v>
      </c>
      <c r="I234" s="28">
        <v>1.0416306001000001E-2</v>
      </c>
      <c r="J234" s="28">
        <v>9.5565795509999999E-3</v>
      </c>
      <c r="K234" s="28">
        <v>1.4130804327E-2</v>
      </c>
      <c r="L234" s="28">
        <v>1.3271077877E-2</v>
      </c>
      <c r="M234" s="46"/>
    </row>
    <row r="235" spans="1:13" ht="13.8" thickBot="1">
      <c r="A235" s="22">
        <v>45787</v>
      </c>
      <c r="B235" s="26">
        <v>9</v>
      </c>
      <c r="C235" s="27">
        <v>45145.9453125</v>
      </c>
      <c r="D235" s="27">
        <v>18599.5</v>
      </c>
      <c r="E235" s="27">
        <v>18361.8</v>
      </c>
      <c r="F235" s="27">
        <v>18156.623259949301</v>
      </c>
      <c r="G235" s="27">
        <v>18191.473387501599</v>
      </c>
      <c r="H235" s="27">
        <v>34.850127552350003</v>
      </c>
      <c r="I235" s="28">
        <v>1.2651203413E-2</v>
      </c>
      <c r="J235" s="28">
        <v>1.3731760512000001E-2</v>
      </c>
      <c r="K235" s="28">
        <v>5.2811178369999998E-3</v>
      </c>
      <c r="L235" s="28">
        <v>6.3616749360000001E-3</v>
      </c>
      <c r="M235" s="46"/>
    </row>
    <row r="236" spans="1:13" ht="13.8" thickBot="1">
      <c r="A236" s="22">
        <v>45787</v>
      </c>
      <c r="B236" s="26">
        <v>10</v>
      </c>
      <c r="C236" s="27">
        <v>47050.55859375</v>
      </c>
      <c r="D236" s="27">
        <v>24926.6</v>
      </c>
      <c r="E236" s="27">
        <v>24579.7</v>
      </c>
      <c r="F236" s="27">
        <v>23311.410762436499</v>
      </c>
      <c r="G236" s="27">
        <v>23557.784833509599</v>
      </c>
      <c r="H236" s="27">
        <v>246.37407107304199</v>
      </c>
      <c r="I236" s="28">
        <v>4.2441249116000002E-2</v>
      </c>
      <c r="J236" s="28">
        <v>5.0080281456999998E-2</v>
      </c>
      <c r="K236" s="28">
        <v>3.1685327001999997E-2</v>
      </c>
      <c r="L236" s="28">
        <v>3.9324359343999998E-2</v>
      </c>
      <c r="M236" s="46"/>
    </row>
    <row r="237" spans="1:13" ht="13.8" thickBot="1">
      <c r="A237" s="22">
        <v>45787</v>
      </c>
      <c r="B237" s="26">
        <v>11</v>
      </c>
      <c r="C237" s="27">
        <v>49236.84765625</v>
      </c>
      <c r="D237" s="27">
        <v>25638.6</v>
      </c>
      <c r="E237" s="27">
        <v>25226.9</v>
      </c>
      <c r="F237" s="27">
        <v>24899.521457188399</v>
      </c>
      <c r="G237" s="27">
        <v>25203.638297162201</v>
      </c>
      <c r="H237" s="27">
        <v>304.11683997383699</v>
      </c>
      <c r="I237" s="28">
        <v>1.3486348221E-2</v>
      </c>
      <c r="J237" s="28">
        <v>2.2915742986E-2</v>
      </c>
      <c r="K237" s="28">
        <v>7.2124838199999995E-4</v>
      </c>
      <c r="L237" s="28">
        <v>1.0150643148E-2</v>
      </c>
      <c r="M237" s="46"/>
    </row>
    <row r="238" spans="1:13" ht="13.8" thickBot="1">
      <c r="A238" s="22">
        <v>45787</v>
      </c>
      <c r="B238" s="26">
        <v>12</v>
      </c>
      <c r="C238" s="27">
        <v>51448.0703125</v>
      </c>
      <c r="D238" s="27">
        <v>25877.8</v>
      </c>
      <c r="E238" s="27">
        <v>25583.8</v>
      </c>
      <c r="F238" s="27">
        <v>24170.354313802902</v>
      </c>
      <c r="G238" s="27">
        <v>25072.882023634302</v>
      </c>
      <c r="H238" s="27">
        <v>902.52770983141295</v>
      </c>
      <c r="I238" s="28">
        <v>2.4957149211E-2</v>
      </c>
      <c r="J238" s="28">
        <v>5.2940769136000002E-2</v>
      </c>
      <c r="K238" s="28">
        <v>1.5841435457000001E-2</v>
      </c>
      <c r="L238" s="28">
        <v>4.3825055382000003E-2</v>
      </c>
      <c r="M238" s="46"/>
    </row>
    <row r="239" spans="1:13" ht="13.8" thickBot="1">
      <c r="A239" s="22">
        <v>45787</v>
      </c>
      <c r="B239" s="26">
        <v>13</v>
      </c>
      <c r="C239" s="27">
        <v>53949.6796875</v>
      </c>
      <c r="D239" s="27">
        <v>25755.4</v>
      </c>
      <c r="E239" s="27">
        <v>25462.2</v>
      </c>
      <c r="F239" s="27">
        <v>23766.116557027901</v>
      </c>
      <c r="G239" s="27">
        <v>24605.181902869401</v>
      </c>
      <c r="H239" s="27">
        <v>839.065345841522</v>
      </c>
      <c r="I239" s="28">
        <v>3.5663465742000001E-2</v>
      </c>
      <c r="J239" s="28">
        <v>6.1679382456E-2</v>
      </c>
      <c r="K239" s="28">
        <v>2.6572556651000001E-2</v>
      </c>
      <c r="L239" s="28">
        <v>5.2588473364999999E-2</v>
      </c>
      <c r="M239" s="46"/>
    </row>
    <row r="240" spans="1:13" ht="13.8" thickBot="1">
      <c r="A240" s="22">
        <v>45787</v>
      </c>
      <c r="B240" s="26">
        <v>14</v>
      </c>
      <c r="C240" s="27">
        <v>54383.8984375</v>
      </c>
      <c r="D240" s="27">
        <v>23224.799999999999</v>
      </c>
      <c r="E240" s="27">
        <v>22965.1</v>
      </c>
      <c r="F240" s="27">
        <v>23601.659754056898</v>
      </c>
      <c r="G240" s="27">
        <v>24605.2099257265</v>
      </c>
      <c r="H240" s="27">
        <v>1003.55017166962</v>
      </c>
      <c r="I240" s="28">
        <v>4.2800754238999997E-2</v>
      </c>
      <c r="J240" s="28">
        <v>1.1684849127E-2</v>
      </c>
      <c r="K240" s="28">
        <v>5.0852968055000003E-2</v>
      </c>
      <c r="L240" s="28">
        <v>1.9737062943000001E-2</v>
      </c>
      <c r="M240" s="46"/>
    </row>
    <row r="241" spans="1:13" ht="13.8" thickBot="1">
      <c r="A241" s="22">
        <v>45787</v>
      </c>
      <c r="B241" s="26">
        <v>15</v>
      </c>
      <c r="C241" s="27">
        <v>55057.734375</v>
      </c>
      <c r="D241" s="27">
        <v>22784.799999999999</v>
      </c>
      <c r="E241" s="27">
        <v>22579.200000000001</v>
      </c>
      <c r="F241" s="27">
        <v>23635.016471629198</v>
      </c>
      <c r="G241" s="27">
        <v>24138.528728875201</v>
      </c>
      <c r="H241" s="27">
        <v>503.51225724595503</v>
      </c>
      <c r="I241" s="28">
        <v>4.1973481609000003E-2</v>
      </c>
      <c r="J241" s="28">
        <v>2.6361666613E-2</v>
      </c>
      <c r="K241" s="28">
        <v>4.8348280070999998E-2</v>
      </c>
      <c r="L241" s="28">
        <v>3.2736465074999999E-2</v>
      </c>
      <c r="M241" s="46"/>
    </row>
    <row r="242" spans="1:13" ht="13.8" thickBot="1">
      <c r="A242" s="22">
        <v>45787</v>
      </c>
      <c r="B242" s="26">
        <v>16</v>
      </c>
      <c r="C242" s="27">
        <v>55313.765625</v>
      </c>
      <c r="D242" s="27">
        <v>21680.400000000001</v>
      </c>
      <c r="E242" s="27">
        <v>21517.5</v>
      </c>
      <c r="F242" s="27">
        <v>22643.453755743001</v>
      </c>
      <c r="G242" s="27">
        <v>23017.5654444879</v>
      </c>
      <c r="H242" s="27">
        <v>374.111688744822</v>
      </c>
      <c r="I242" s="28">
        <v>4.1459923244000003E-2</v>
      </c>
      <c r="J242" s="28">
        <v>2.9860280159999999E-2</v>
      </c>
      <c r="K242" s="28">
        <v>4.6510772803999997E-2</v>
      </c>
      <c r="L242" s="28">
        <v>3.4911129720000003E-2</v>
      </c>
      <c r="M242" s="46"/>
    </row>
    <row r="243" spans="1:13" ht="13.8" thickBot="1">
      <c r="A243" s="22">
        <v>45787</v>
      </c>
      <c r="B243" s="26">
        <v>17</v>
      </c>
      <c r="C243" s="27">
        <v>56612.6328125</v>
      </c>
      <c r="D243" s="27">
        <v>20430.400000000001</v>
      </c>
      <c r="E243" s="27">
        <v>20176.8</v>
      </c>
      <c r="F243" s="27">
        <v>20559.2205281309</v>
      </c>
      <c r="G243" s="27">
        <v>20826.6844060562</v>
      </c>
      <c r="H243" s="27">
        <v>267.46387792533898</v>
      </c>
      <c r="I243" s="28">
        <v>1.2287126567E-2</v>
      </c>
      <c r="J243" s="28">
        <v>3.9941872789999999E-3</v>
      </c>
      <c r="K243" s="28">
        <v>2.0150204825999999E-2</v>
      </c>
      <c r="L243" s="28">
        <v>1.1857265537000001E-2</v>
      </c>
      <c r="M243" s="46"/>
    </row>
    <row r="244" spans="1:13" ht="13.8" thickBot="1">
      <c r="A244" s="22">
        <v>45787</v>
      </c>
      <c r="B244" s="26">
        <v>18</v>
      </c>
      <c r="C244" s="27">
        <v>55786.234375</v>
      </c>
      <c r="D244" s="27">
        <v>18516.7</v>
      </c>
      <c r="E244" s="27">
        <v>18137.900000000001</v>
      </c>
      <c r="F244" s="27">
        <v>17647.042310375899</v>
      </c>
      <c r="G244" s="27">
        <v>17975.103798031501</v>
      </c>
      <c r="H244" s="27">
        <v>328.06148765558203</v>
      </c>
      <c r="I244" s="28">
        <v>1.6792639277000001E-2</v>
      </c>
      <c r="J244" s="28">
        <v>2.6964457696000001E-2</v>
      </c>
      <c r="K244" s="28">
        <v>5.0476312149999999E-3</v>
      </c>
      <c r="L244" s="28">
        <v>1.5219449634E-2</v>
      </c>
      <c r="M244" s="46"/>
    </row>
    <row r="245" spans="1:13" ht="13.8" thickBot="1">
      <c r="A245" s="22">
        <v>45787</v>
      </c>
      <c r="B245" s="26">
        <v>19</v>
      </c>
      <c r="C245" s="27">
        <v>54379.0703125</v>
      </c>
      <c r="D245" s="27">
        <v>14037.5</v>
      </c>
      <c r="E245" s="27">
        <v>13233.9</v>
      </c>
      <c r="F245" s="27">
        <v>14616.424409252701</v>
      </c>
      <c r="G245" s="27">
        <v>14809.9774555597</v>
      </c>
      <c r="H245" s="27">
        <v>193.553046307031</v>
      </c>
      <c r="I245" s="28">
        <v>2.3951303967000001E-2</v>
      </c>
      <c r="J245" s="28">
        <v>1.7950031291999999E-2</v>
      </c>
      <c r="K245" s="28">
        <v>4.8867588227999997E-2</v>
      </c>
      <c r="L245" s="28">
        <v>4.2866315554000001E-2</v>
      </c>
      <c r="M245" s="46"/>
    </row>
    <row r="246" spans="1:13" ht="13.8" thickBot="1">
      <c r="A246" s="22">
        <v>45787</v>
      </c>
      <c r="B246" s="26">
        <v>20</v>
      </c>
      <c r="C246" s="27">
        <v>52509.9765625</v>
      </c>
      <c r="D246" s="27">
        <v>5227.6000000000004</v>
      </c>
      <c r="E246" s="27">
        <v>4971.6000000000004</v>
      </c>
      <c r="F246" s="27">
        <v>5732.9936659794403</v>
      </c>
      <c r="G246" s="27">
        <v>5759.1159318083601</v>
      </c>
      <c r="H246" s="27">
        <v>26.122265828921002</v>
      </c>
      <c r="I246" s="28">
        <v>1.6480092142999999E-2</v>
      </c>
      <c r="J246" s="28">
        <v>1.5670149633000001E-2</v>
      </c>
      <c r="K246" s="28">
        <v>2.4417584390999999E-2</v>
      </c>
      <c r="L246" s="28">
        <v>2.3607641881999999E-2</v>
      </c>
      <c r="M246" s="46"/>
    </row>
    <row r="247" spans="1:13" ht="13.8" thickBot="1">
      <c r="A247" s="22">
        <v>45787</v>
      </c>
      <c r="B247" s="26">
        <v>21</v>
      </c>
      <c r="C247" s="27">
        <v>51503.49609375</v>
      </c>
      <c r="D247" s="27">
        <v>222.8</v>
      </c>
      <c r="E247" s="27">
        <v>207.6</v>
      </c>
      <c r="F247" s="27">
        <v>266.70427426325102</v>
      </c>
      <c r="G247" s="27">
        <v>267.96571793874801</v>
      </c>
      <c r="H247" s="27">
        <v>1.2614436754959999</v>
      </c>
      <c r="I247" s="28">
        <v>1.400400531E-3</v>
      </c>
      <c r="J247" s="28">
        <v>1.361288424E-3</v>
      </c>
      <c r="K247" s="28">
        <v>1.8716891330000001E-3</v>
      </c>
      <c r="L247" s="28">
        <v>1.8325770260000001E-3</v>
      </c>
      <c r="M247" s="46"/>
    </row>
    <row r="248" spans="1:13" ht="13.8" thickBot="1">
      <c r="A248" s="22">
        <v>45787</v>
      </c>
      <c r="B248" s="26">
        <v>22</v>
      </c>
      <c r="C248" s="27">
        <v>50512.7890625</v>
      </c>
      <c r="D248" s="27">
        <v>0</v>
      </c>
      <c r="E248" s="27">
        <v>0</v>
      </c>
      <c r="F248" s="27">
        <v>0.17243771913299999</v>
      </c>
      <c r="G248" s="27">
        <v>0.21332843853399999</v>
      </c>
      <c r="H248" s="27">
        <v>4.0890719401000003E-2</v>
      </c>
      <c r="I248" s="28">
        <v>6.6144251064989803E-6</v>
      </c>
      <c r="J248" s="28">
        <v>5.3465744491430102E-6</v>
      </c>
      <c r="K248" s="28">
        <v>6.6144251064989803E-6</v>
      </c>
      <c r="L248" s="28">
        <v>5.3465744491430102E-6</v>
      </c>
      <c r="M248" s="46"/>
    </row>
    <row r="249" spans="1:13" ht="13.8" thickBot="1">
      <c r="A249" s="22">
        <v>45787</v>
      </c>
      <c r="B249" s="26">
        <v>23</v>
      </c>
      <c r="C249" s="27">
        <v>48634.40234375</v>
      </c>
      <c r="D249" s="27">
        <v>0</v>
      </c>
      <c r="E249" s="27">
        <v>0</v>
      </c>
      <c r="F249" s="27">
        <v>0.214639146222</v>
      </c>
      <c r="G249" s="27">
        <v>0.23149767598000001</v>
      </c>
      <c r="H249" s="27">
        <v>1.6858529758E-2</v>
      </c>
      <c r="I249" s="28">
        <v>7.1777773775521102E-6</v>
      </c>
      <c r="J249" s="28">
        <v>6.6550646850616603E-6</v>
      </c>
      <c r="K249" s="28">
        <v>7.1777773775521102E-6</v>
      </c>
      <c r="L249" s="28">
        <v>6.6550646850616603E-6</v>
      </c>
      <c r="M249" s="46"/>
    </row>
    <row r="250" spans="1:13" ht="13.8" thickBot="1">
      <c r="A250" s="22">
        <v>45787</v>
      </c>
      <c r="B250" s="26">
        <v>24</v>
      </c>
      <c r="C250" s="27">
        <v>46450.85546875</v>
      </c>
      <c r="D250" s="27">
        <v>0</v>
      </c>
      <c r="E250" s="27">
        <v>0</v>
      </c>
      <c r="F250" s="27">
        <v>0.22714341573499999</v>
      </c>
      <c r="G250" s="27">
        <v>0.244917616802</v>
      </c>
      <c r="H250" s="27">
        <v>1.7774201066999999E-2</v>
      </c>
      <c r="I250" s="28">
        <v>7.5938737691345701E-6</v>
      </c>
      <c r="J250" s="28">
        <v>7.0427699285317003E-6</v>
      </c>
      <c r="K250" s="28">
        <v>7.5938737691345701E-6</v>
      </c>
      <c r="L250" s="28">
        <v>7.0427699285317003E-6</v>
      </c>
      <c r="M250" s="46"/>
    </row>
    <row r="251" spans="1:13" ht="13.8" thickBot="1">
      <c r="A251" s="22">
        <v>45788</v>
      </c>
      <c r="B251" s="26">
        <v>1</v>
      </c>
      <c r="C251" s="27">
        <v>44126.26171875</v>
      </c>
      <c r="D251" s="27">
        <v>0</v>
      </c>
      <c r="E251" s="27">
        <v>0</v>
      </c>
      <c r="F251" s="27">
        <v>0.35239095021</v>
      </c>
      <c r="G251" s="27">
        <v>0.36642323906800001</v>
      </c>
      <c r="H251" s="27">
        <v>1.4032288856999999E-2</v>
      </c>
      <c r="I251" s="28">
        <v>1.1361256327309599E-5</v>
      </c>
      <c r="J251" s="28">
        <v>1.0926173577163E-5</v>
      </c>
      <c r="K251" s="28">
        <v>1.1361256327309599E-5</v>
      </c>
      <c r="L251" s="28">
        <v>1.0926173577163E-5</v>
      </c>
      <c r="M251" s="46"/>
    </row>
    <row r="252" spans="1:13" ht="13.8" thickBot="1">
      <c r="A252" s="22">
        <v>45788</v>
      </c>
      <c r="B252" s="26">
        <v>2</v>
      </c>
      <c r="C252" s="27">
        <v>42187.84375</v>
      </c>
      <c r="D252" s="27">
        <v>0</v>
      </c>
      <c r="E252" s="27">
        <v>0</v>
      </c>
      <c r="F252" s="27">
        <v>0.36150909628</v>
      </c>
      <c r="G252" s="27">
        <v>0.38456323664199998</v>
      </c>
      <c r="H252" s="27">
        <v>2.3054140362E-2</v>
      </c>
      <c r="I252" s="28">
        <v>1.19237019919031E-5</v>
      </c>
      <c r="J252" s="28">
        <v>1.1208889255872901E-5</v>
      </c>
      <c r="K252" s="28">
        <v>1.19237019919031E-5</v>
      </c>
      <c r="L252" s="28">
        <v>1.1208889255872901E-5</v>
      </c>
      <c r="M252" s="46"/>
    </row>
    <row r="253" spans="1:13" ht="13.8" thickBot="1">
      <c r="A253" s="22">
        <v>45788</v>
      </c>
      <c r="B253" s="26">
        <v>3</v>
      </c>
      <c r="C253" s="27">
        <v>40826.4140625</v>
      </c>
      <c r="D253" s="27">
        <v>0</v>
      </c>
      <c r="E253" s="27">
        <v>0</v>
      </c>
      <c r="F253" s="27">
        <v>0.35543457380600002</v>
      </c>
      <c r="G253" s="27">
        <v>0.390177379682</v>
      </c>
      <c r="H253" s="27">
        <v>3.4742805876000003E-2</v>
      </c>
      <c r="I253" s="28">
        <v>1.20977731515243E-5</v>
      </c>
      <c r="J253" s="28">
        <v>1.10205436502162E-5</v>
      </c>
      <c r="K253" s="28">
        <v>1.20977731515243E-5</v>
      </c>
      <c r="L253" s="28">
        <v>1.10205436502162E-5</v>
      </c>
      <c r="M253" s="46"/>
    </row>
    <row r="254" spans="1:13" ht="13.8" thickBot="1">
      <c r="A254" s="22">
        <v>45788</v>
      </c>
      <c r="B254" s="26">
        <v>4</v>
      </c>
      <c r="C254" s="27">
        <v>40083.98046875</v>
      </c>
      <c r="D254" s="27">
        <v>0</v>
      </c>
      <c r="E254" s="27">
        <v>0</v>
      </c>
      <c r="F254" s="27">
        <v>0.34689660005799999</v>
      </c>
      <c r="G254" s="27">
        <v>0.37504000957</v>
      </c>
      <c r="H254" s="27">
        <v>2.8143409511999999E-2</v>
      </c>
      <c r="I254" s="28">
        <v>1.16284264408702E-5</v>
      </c>
      <c r="J254" s="28">
        <v>1.0755816695338599E-5</v>
      </c>
      <c r="K254" s="28">
        <v>1.16284264408702E-5</v>
      </c>
      <c r="L254" s="28">
        <v>1.0755816695338599E-5</v>
      </c>
      <c r="M254" s="46"/>
    </row>
    <row r="255" spans="1:13" ht="13.8" thickBot="1">
      <c r="A255" s="22">
        <v>45788</v>
      </c>
      <c r="B255" s="26">
        <v>5</v>
      </c>
      <c r="C255" s="27">
        <v>39385.4140625</v>
      </c>
      <c r="D255" s="27">
        <v>0</v>
      </c>
      <c r="E255" s="27">
        <v>0</v>
      </c>
      <c r="F255" s="27">
        <v>0.37917342992300002</v>
      </c>
      <c r="G255" s="27">
        <v>0.40051728017799998</v>
      </c>
      <c r="H255" s="27">
        <v>2.1343850253999999E-2</v>
      </c>
      <c r="I255" s="28">
        <v>1.24183703391472E-5</v>
      </c>
      <c r="J255" s="28">
        <v>1.17565865658973E-5</v>
      </c>
      <c r="K255" s="28">
        <v>1.24183703391472E-5</v>
      </c>
      <c r="L255" s="28">
        <v>1.17565865658973E-5</v>
      </c>
      <c r="M255" s="46"/>
    </row>
    <row r="256" spans="1:13" ht="13.8" thickBot="1">
      <c r="A256" s="22">
        <v>45788</v>
      </c>
      <c r="B256" s="26">
        <v>6</v>
      </c>
      <c r="C256" s="27">
        <v>39278.9140625</v>
      </c>
      <c r="D256" s="27">
        <v>0</v>
      </c>
      <c r="E256" s="27">
        <v>0</v>
      </c>
      <c r="F256" s="27">
        <v>0.36040210024699998</v>
      </c>
      <c r="G256" s="27">
        <v>0.40067805326400002</v>
      </c>
      <c r="H256" s="27">
        <v>4.0275953017000002E-2</v>
      </c>
      <c r="I256" s="28">
        <v>1.2423355241985801E-5</v>
      </c>
      <c r="J256" s="28">
        <v>1.11745659260583E-5</v>
      </c>
      <c r="K256" s="28">
        <v>1.2423355241985801E-5</v>
      </c>
      <c r="L256" s="28">
        <v>1.11745659260583E-5</v>
      </c>
      <c r="M256" s="46"/>
    </row>
    <row r="257" spans="1:13" ht="13.8" thickBot="1">
      <c r="A257" s="22">
        <v>45788</v>
      </c>
      <c r="B257" s="26">
        <v>7</v>
      </c>
      <c r="C257" s="27">
        <v>39418.58984375</v>
      </c>
      <c r="D257" s="27">
        <v>92.5</v>
      </c>
      <c r="E257" s="27">
        <v>89.4</v>
      </c>
      <c r="F257" s="27">
        <v>74.122503067009006</v>
      </c>
      <c r="G257" s="27">
        <v>75.066052024200005</v>
      </c>
      <c r="H257" s="27">
        <v>0.94354895719099996</v>
      </c>
      <c r="I257" s="28">
        <v>5.4055401100000001E-4</v>
      </c>
      <c r="J257" s="28">
        <v>5.6980952899999995E-4</v>
      </c>
      <c r="K257" s="28">
        <v>4.44435941E-4</v>
      </c>
      <c r="L257" s="28">
        <v>4.73691458E-4</v>
      </c>
      <c r="M257" s="46"/>
    </row>
    <row r="258" spans="1:13" ht="13.8" thickBot="1">
      <c r="A258" s="22">
        <v>45788</v>
      </c>
      <c r="B258" s="26">
        <v>8</v>
      </c>
      <c r="C258" s="27">
        <v>40736.09765625</v>
      </c>
      <c r="D258" s="27">
        <v>4097.8999999999996</v>
      </c>
      <c r="E258" s="27">
        <v>4013.6</v>
      </c>
      <c r="F258" s="27">
        <v>4755.5537197389804</v>
      </c>
      <c r="G258" s="27">
        <v>4786.7498202453598</v>
      </c>
      <c r="H258" s="27">
        <v>31.196100506383001</v>
      </c>
      <c r="I258" s="28">
        <v>2.1358359798999998E-2</v>
      </c>
      <c r="J258" s="28">
        <v>2.0391098837999999E-2</v>
      </c>
      <c r="K258" s="28">
        <v>2.3972151192E-2</v>
      </c>
      <c r="L258" s="28">
        <v>2.3004890231E-2</v>
      </c>
      <c r="M258" s="46"/>
    </row>
    <row r="259" spans="1:13" ht="13.8" thickBot="1">
      <c r="A259" s="22">
        <v>45788</v>
      </c>
      <c r="B259" s="26">
        <v>9</v>
      </c>
      <c r="C259" s="27">
        <v>43810.640625</v>
      </c>
      <c r="D259" s="27">
        <v>15014.7</v>
      </c>
      <c r="E259" s="27">
        <v>14966.3</v>
      </c>
      <c r="F259" s="27">
        <v>17947.341543340601</v>
      </c>
      <c r="G259" s="27">
        <v>18100.2544982576</v>
      </c>
      <c r="H259" s="27">
        <v>152.91295491693</v>
      </c>
      <c r="I259" s="28">
        <v>9.5670175437999994E-2</v>
      </c>
      <c r="J259" s="28">
        <v>9.0928982492000002E-2</v>
      </c>
      <c r="K259" s="28">
        <v>9.7170857567000002E-2</v>
      </c>
      <c r="L259" s="28">
        <v>9.2429664620000004E-2</v>
      </c>
      <c r="M259" s="46"/>
    </row>
    <row r="260" spans="1:13" ht="13.8" thickBot="1">
      <c r="A260" s="22">
        <v>45788</v>
      </c>
      <c r="B260" s="26">
        <v>10</v>
      </c>
      <c r="C260" s="27">
        <v>45644.9453125</v>
      </c>
      <c r="D260" s="27">
        <v>21035.9</v>
      </c>
      <c r="E260" s="27">
        <v>20978.2</v>
      </c>
      <c r="F260" s="27">
        <v>24602.318090380399</v>
      </c>
      <c r="G260" s="27">
        <v>25024.169000225502</v>
      </c>
      <c r="H260" s="27">
        <v>421.850909845128</v>
      </c>
      <c r="I260" s="28">
        <v>0.123659587009</v>
      </c>
      <c r="J260" s="28">
        <v>0.110579749794</v>
      </c>
      <c r="K260" s="28">
        <v>0.125448623348</v>
      </c>
      <c r="L260" s="28">
        <v>0.112368786133</v>
      </c>
      <c r="M260" s="46"/>
    </row>
    <row r="261" spans="1:13" ht="13.8" thickBot="1">
      <c r="A261" s="22">
        <v>45788</v>
      </c>
      <c r="B261" s="26">
        <v>11</v>
      </c>
      <c r="C261" s="27">
        <v>46857.14453125</v>
      </c>
      <c r="D261" s="27">
        <v>22488.1</v>
      </c>
      <c r="E261" s="27">
        <v>22439</v>
      </c>
      <c r="F261" s="27">
        <v>24511.798152126299</v>
      </c>
      <c r="G261" s="27">
        <v>25842.840964010898</v>
      </c>
      <c r="H261" s="27">
        <v>1331.0428118846301</v>
      </c>
      <c r="I261" s="28">
        <v>0.104016524991</v>
      </c>
      <c r="J261" s="28">
        <v>6.2746439045999997E-2</v>
      </c>
      <c r="K261" s="28">
        <v>0.105538911199</v>
      </c>
      <c r="L261" s="28">
        <v>6.4268825254999995E-2</v>
      </c>
      <c r="M261" s="46"/>
    </row>
    <row r="262" spans="1:13" ht="13.8" thickBot="1">
      <c r="A262" s="22">
        <v>45788</v>
      </c>
      <c r="B262" s="26">
        <v>12</v>
      </c>
      <c r="C262" s="27">
        <v>47783.04296875</v>
      </c>
      <c r="D262" s="27">
        <v>23226.1</v>
      </c>
      <c r="E262" s="27">
        <v>23173.200000000001</v>
      </c>
      <c r="F262" s="27">
        <v>24369.130315032198</v>
      </c>
      <c r="G262" s="27">
        <v>26001.460423967499</v>
      </c>
      <c r="H262" s="27">
        <v>1632.3301089353599</v>
      </c>
      <c r="I262" s="28">
        <v>8.6052350984000006E-2</v>
      </c>
      <c r="J262" s="28">
        <v>3.5440602598999997E-2</v>
      </c>
      <c r="K262" s="28">
        <v>8.7692559343999998E-2</v>
      </c>
      <c r="L262" s="28">
        <v>3.7080810957999998E-2</v>
      </c>
      <c r="M262" s="46"/>
    </row>
    <row r="263" spans="1:13" ht="13.8" thickBot="1">
      <c r="A263" s="22">
        <v>45788</v>
      </c>
      <c r="B263" s="26">
        <v>13</v>
      </c>
      <c r="C263" s="27">
        <v>49232.078125</v>
      </c>
      <c r="D263" s="27">
        <v>23596</v>
      </c>
      <c r="E263" s="27">
        <v>23543.7</v>
      </c>
      <c r="F263" s="27">
        <v>25256.473121136802</v>
      </c>
      <c r="G263" s="27">
        <v>26511.529184221701</v>
      </c>
      <c r="H263" s="27">
        <v>1255.05606308495</v>
      </c>
      <c r="I263" s="28">
        <v>9.0398399608999994E-2</v>
      </c>
      <c r="J263" s="28">
        <v>5.1484345812000003E-2</v>
      </c>
      <c r="K263" s="28">
        <v>9.2020004471000005E-2</v>
      </c>
      <c r="L263" s="28">
        <v>5.3105950673000002E-2</v>
      </c>
      <c r="M263" s="46"/>
    </row>
    <row r="264" spans="1:13" ht="13.8" thickBot="1">
      <c r="A264" s="22">
        <v>45788</v>
      </c>
      <c r="B264" s="26">
        <v>14</v>
      </c>
      <c r="C264" s="27">
        <v>50674.1875</v>
      </c>
      <c r="D264" s="27">
        <v>22324</v>
      </c>
      <c r="E264" s="27">
        <v>22271.4</v>
      </c>
      <c r="F264" s="27">
        <v>25577.902793628</v>
      </c>
      <c r="G264" s="27">
        <v>26598.600109997999</v>
      </c>
      <c r="H264" s="27">
        <v>1020.69731637001</v>
      </c>
      <c r="I264" s="28">
        <v>0.13253752046299999</v>
      </c>
      <c r="J264" s="28">
        <v>0.100889953913</v>
      </c>
      <c r="K264" s="28">
        <v>0.13416842707400001</v>
      </c>
      <c r="L264" s="28">
        <v>0.102520860524</v>
      </c>
      <c r="M264" s="46"/>
    </row>
    <row r="265" spans="1:13" ht="13.8" thickBot="1">
      <c r="A265" s="22">
        <v>45788</v>
      </c>
      <c r="B265" s="26">
        <v>15</v>
      </c>
      <c r="C265" s="27">
        <v>51486.09375</v>
      </c>
      <c r="D265" s="27">
        <v>21826.3</v>
      </c>
      <c r="E265" s="27">
        <v>21759.3</v>
      </c>
      <c r="F265" s="27">
        <v>25099.692418066901</v>
      </c>
      <c r="G265" s="27">
        <v>25567.845246127301</v>
      </c>
      <c r="H265" s="27">
        <v>468.152828060388</v>
      </c>
      <c r="I265" s="28">
        <v>0.116009712455</v>
      </c>
      <c r="J265" s="28">
        <v>0.101494245878</v>
      </c>
      <c r="K265" s="28">
        <v>0.118087103005</v>
      </c>
      <c r="L265" s="28">
        <v>0.103571636427</v>
      </c>
      <c r="M265" s="46"/>
    </row>
    <row r="266" spans="1:13" ht="13.8" thickBot="1">
      <c r="A266" s="22">
        <v>45788</v>
      </c>
      <c r="B266" s="26">
        <v>16</v>
      </c>
      <c r="C266" s="27">
        <v>52020.5546875</v>
      </c>
      <c r="D266" s="27">
        <v>20913.5</v>
      </c>
      <c r="E266" s="27">
        <v>20844.3</v>
      </c>
      <c r="F266" s="27">
        <v>24462.7663771273</v>
      </c>
      <c r="G266" s="27">
        <v>24796.678124796399</v>
      </c>
      <c r="H266" s="27">
        <v>333.91174766914497</v>
      </c>
      <c r="I266" s="28">
        <v>0.120401157286</v>
      </c>
      <c r="J266" s="28">
        <v>0.110047946704</v>
      </c>
      <c r="K266" s="28">
        <v>0.122546760659</v>
      </c>
      <c r="L266" s="28">
        <v>0.112193550078</v>
      </c>
      <c r="M266" s="46"/>
    </row>
    <row r="267" spans="1:13" ht="13.8" thickBot="1">
      <c r="A267" s="22">
        <v>45788</v>
      </c>
      <c r="B267" s="26">
        <v>17</v>
      </c>
      <c r="C267" s="27">
        <v>53358.08203125</v>
      </c>
      <c r="D267" s="27">
        <v>19792.599999999999</v>
      </c>
      <c r="E267" s="27">
        <v>19700.099999999999</v>
      </c>
      <c r="F267" s="27">
        <v>22931.3900291094</v>
      </c>
      <c r="G267" s="27">
        <v>23169.697094183499</v>
      </c>
      <c r="H267" s="27">
        <v>238.307065074127</v>
      </c>
      <c r="I267" s="28">
        <v>0.104709695342</v>
      </c>
      <c r="J267" s="28">
        <v>9.7320787209999995E-2</v>
      </c>
      <c r="K267" s="28">
        <v>0.107577734533</v>
      </c>
      <c r="L267" s="28">
        <v>0.10018882640100001</v>
      </c>
      <c r="M267" s="46"/>
    </row>
    <row r="268" spans="1:13" ht="13.8" thickBot="1">
      <c r="A268" s="22">
        <v>45788</v>
      </c>
      <c r="B268" s="26">
        <v>18</v>
      </c>
      <c r="C268" s="27">
        <v>54479.03515625</v>
      </c>
      <c r="D268" s="27">
        <v>18456</v>
      </c>
      <c r="E268" s="27">
        <v>18335.599999999999</v>
      </c>
      <c r="F268" s="27">
        <v>21658.820582063901</v>
      </c>
      <c r="G268" s="27">
        <v>21896.742171923201</v>
      </c>
      <c r="H268" s="27">
        <v>237.92158985927699</v>
      </c>
      <c r="I268" s="28">
        <v>0.106683063745</v>
      </c>
      <c r="J268" s="28">
        <v>9.9306107591999995E-2</v>
      </c>
      <c r="K268" s="28">
        <v>0.110416165568</v>
      </c>
      <c r="L268" s="28">
        <v>0.103039209415</v>
      </c>
      <c r="M268" s="46"/>
    </row>
    <row r="269" spans="1:13" ht="13.8" thickBot="1">
      <c r="A269" s="22">
        <v>45788</v>
      </c>
      <c r="B269" s="26">
        <v>19</v>
      </c>
      <c r="C269" s="27">
        <v>54549.0625</v>
      </c>
      <c r="D269" s="27">
        <v>14601.3</v>
      </c>
      <c r="E269" s="27">
        <v>14084</v>
      </c>
      <c r="F269" s="27">
        <v>17355.969304826202</v>
      </c>
      <c r="G269" s="27">
        <v>17450.771047395199</v>
      </c>
      <c r="H269" s="27">
        <v>94.801742569008994</v>
      </c>
      <c r="I269" s="28">
        <v>8.8350212309000004E-2</v>
      </c>
      <c r="J269" s="28">
        <v>8.5410805680999999E-2</v>
      </c>
      <c r="K269" s="28">
        <v>0.1043895277</v>
      </c>
      <c r="L269" s="28">
        <v>0.10145012107199999</v>
      </c>
      <c r="M269" s="46"/>
    </row>
    <row r="270" spans="1:13" ht="13.8" thickBot="1">
      <c r="A270" s="22">
        <v>45788</v>
      </c>
      <c r="B270" s="26">
        <v>20</v>
      </c>
      <c r="C270" s="27">
        <v>53437.109375</v>
      </c>
      <c r="D270" s="27">
        <v>5814.1</v>
      </c>
      <c r="E270" s="27">
        <v>5594.4</v>
      </c>
      <c r="F270" s="27">
        <v>6697.4821221866796</v>
      </c>
      <c r="G270" s="27">
        <v>6722.7267290866503</v>
      </c>
      <c r="H270" s="27">
        <v>25.244606899962999</v>
      </c>
      <c r="I270" s="28">
        <v>2.8172725073000001E-2</v>
      </c>
      <c r="J270" s="28">
        <v>2.7389995106000001E-2</v>
      </c>
      <c r="K270" s="28">
        <v>3.4984705726000001E-2</v>
      </c>
      <c r="L270" s="28">
        <v>3.4201975758999997E-2</v>
      </c>
      <c r="M270" s="46"/>
    </row>
    <row r="271" spans="1:13" ht="13.8" thickBot="1">
      <c r="A271" s="22">
        <v>45788</v>
      </c>
      <c r="B271" s="26">
        <v>21</v>
      </c>
      <c r="C271" s="27">
        <v>51477.0390625</v>
      </c>
      <c r="D271" s="27">
        <v>276.10000000000002</v>
      </c>
      <c r="E271" s="27">
        <v>263.2</v>
      </c>
      <c r="F271" s="27">
        <v>279.96339254524401</v>
      </c>
      <c r="G271" s="27">
        <v>281.62904726441798</v>
      </c>
      <c r="H271" s="27">
        <v>1.6656547191740001</v>
      </c>
      <c r="I271" s="28">
        <v>1.71432694E-4</v>
      </c>
      <c r="J271" s="28">
        <v>1.19787688E-4</v>
      </c>
      <c r="K271" s="28">
        <v>5.7140788900000004E-4</v>
      </c>
      <c r="L271" s="28">
        <v>5.1976288400000005E-4</v>
      </c>
      <c r="M271" s="46"/>
    </row>
    <row r="272" spans="1:13" ht="13.8" thickBot="1">
      <c r="A272" s="22">
        <v>45788</v>
      </c>
      <c r="B272" s="26">
        <v>22</v>
      </c>
      <c r="C272" s="27">
        <v>50910.15234375</v>
      </c>
      <c r="D272" s="27">
        <v>0</v>
      </c>
      <c r="E272" s="27">
        <v>0</v>
      </c>
      <c r="F272" s="27">
        <v>0.20029659480100001</v>
      </c>
      <c r="G272" s="27">
        <v>0.211841898828</v>
      </c>
      <c r="H272" s="27">
        <v>1.1545304026E-2</v>
      </c>
      <c r="I272" s="28">
        <v>6.5683337104255197E-6</v>
      </c>
      <c r="J272" s="28">
        <v>6.21036198690766E-6</v>
      </c>
      <c r="K272" s="28">
        <v>6.5683337104255197E-6</v>
      </c>
      <c r="L272" s="28">
        <v>6.21036198690766E-6</v>
      </c>
      <c r="M272" s="46"/>
    </row>
    <row r="273" spans="1:13" ht="13.8" thickBot="1">
      <c r="A273" s="22">
        <v>45788</v>
      </c>
      <c r="B273" s="26">
        <v>23</v>
      </c>
      <c r="C273" s="27">
        <v>48502.9296875</v>
      </c>
      <c r="D273" s="27">
        <v>0</v>
      </c>
      <c r="E273" s="27">
        <v>0</v>
      </c>
      <c r="F273" s="27">
        <v>0.222730887219</v>
      </c>
      <c r="G273" s="27">
        <v>0.174472401793</v>
      </c>
      <c r="H273" s="27">
        <v>-4.8258485424999997E-2</v>
      </c>
      <c r="I273" s="28">
        <v>5.4096614719575103E-6</v>
      </c>
      <c r="J273" s="28">
        <v>6.9059558234879401E-6</v>
      </c>
      <c r="K273" s="28">
        <v>5.4096614719575103E-6</v>
      </c>
      <c r="L273" s="28">
        <v>6.9059558234879401E-6</v>
      </c>
      <c r="M273" s="46"/>
    </row>
    <row r="274" spans="1:13" ht="13.8" thickBot="1">
      <c r="A274" s="22">
        <v>45788</v>
      </c>
      <c r="B274" s="26">
        <v>24</v>
      </c>
      <c r="C274" s="27">
        <v>46462.3828125</v>
      </c>
      <c r="D274" s="27">
        <v>0</v>
      </c>
      <c r="E274" s="27">
        <v>0</v>
      </c>
      <c r="F274" s="27">
        <v>0.27982758804800001</v>
      </c>
      <c r="G274" s="27">
        <v>0.231396400463</v>
      </c>
      <c r="H274" s="27">
        <v>-4.8431187584000002E-2</v>
      </c>
      <c r="I274" s="28">
        <v>7.1746372461826598E-6</v>
      </c>
      <c r="J274" s="28">
        <v>8.6762863713356699E-6</v>
      </c>
      <c r="K274" s="28">
        <v>7.1746372461826598E-6</v>
      </c>
      <c r="L274" s="28">
        <v>8.6762863713356699E-6</v>
      </c>
      <c r="M274" s="46"/>
    </row>
    <row r="275" spans="1:13" ht="13.8" thickBot="1">
      <c r="A275" s="22">
        <v>45789</v>
      </c>
      <c r="B275" s="26">
        <v>1</v>
      </c>
      <c r="C275" s="27">
        <v>43933.81640625</v>
      </c>
      <c r="D275" s="27">
        <v>0</v>
      </c>
      <c r="E275" s="27">
        <v>0</v>
      </c>
      <c r="F275" s="27">
        <v>0.351480325885</v>
      </c>
      <c r="G275" s="27">
        <v>0.30113832102499999</v>
      </c>
      <c r="H275" s="27">
        <v>-5.0342004859999998E-2</v>
      </c>
      <c r="I275" s="28">
        <v>9.3370433159238498E-6</v>
      </c>
      <c r="J275" s="28">
        <v>1.0897938914979799E-5</v>
      </c>
      <c r="K275" s="28">
        <v>9.3370433159238498E-6</v>
      </c>
      <c r="L275" s="28">
        <v>1.0897938914979799E-5</v>
      </c>
      <c r="M275" s="46"/>
    </row>
    <row r="276" spans="1:13" ht="13.8" thickBot="1">
      <c r="A276" s="22">
        <v>45789</v>
      </c>
      <c r="B276" s="26">
        <v>2</v>
      </c>
      <c r="C276" s="27">
        <v>42238.015625</v>
      </c>
      <c r="D276" s="27">
        <v>0</v>
      </c>
      <c r="E276" s="27">
        <v>0</v>
      </c>
      <c r="F276" s="27">
        <v>0.31944775265899999</v>
      </c>
      <c r="G276" s="27">
        <v>0.27942931881400002</v>
      </c>
      <c r="H276" s="27">
        <v>-4.0018433844000001E-2</v>
      </c>
      <c r="I276" s="28">
        <v>8.6639377035433092E-6</v>
      </c>
      <c r="J276" s="28">
        <v>9.9047424240218204E-6</v>
      </c>
      <c r="K276" s="28">
        <v>8.6639377035433092E-6</v>
      </c>
      <c r="L276" s="28">
        <v>9.9047424240218204E-6</v>
      </c>
      <c r="M276" s="46"/>
    </row>
    <row r="277" spans="1:13" ht="13.8" thickBot="1">
      <c r="A277" s="22">
        <v>45789</v>
      </c>
      <c r="B277" s="26">
        <v>3</v>
      </c>
      <c r="C277" s="27">
        <v>40856.6796875</v>
      </c>
      <c r="D277" s="27">
        <v>0</v>
      </c>
      <c r="E277" s="27">
        <v>0</v>
      </c>
      <c r="F277" s="27">
        <v>0.38537778404700002</v>
      </c>
      <c r="G277" s="27">
        <v>0.346857980254</v>
      </c>
      <c r="H277" s="27">
        <v>-3.8519803792999997E-2</v>
      </c>
      <c r="I277" s="28">
        <v>1.07546192563143E-5</v>
      </c>
      <c r="J277" s="28">
        <v>1.19489577095279E-5</v>
      </c>
      <c r="K277" s="28">
        <v>1.07546192563143E-5</v>
      </c>
      <c r="L277" s="28">
        <v>1.19489577095279E-5</v>
      </c>
      <c r="M277" s="46"/>
    </row>
    <row r="278" spans="1:13" ht="13.8" thickBot="1">
      <c r="A278" s="22">
        <v>45789</v>
      </c>
      <c r="B278" s="26">
        <v>4</v>
      </c>
      <c r="C278" s="27">
        <v>39946.68359375</v>
      </c>
      <c r="D278" s="27">
        <v>0</v>
      </c>
      <c r="E278" s="27">
        <v>0</v>
      </c>
      <c r="F278" s="27">
        <v>0.39672145561</v>
      </c>
      <c r="G278" s="27">
        <v>0.35572199204499999</v>
      </c>
      <c r="H278" s="27">
        <v>-4.0999463564999998E-2</v>
      </c>
      <c r="I278" s="28">
        <v>1.1029455291006501E-5</v>
      </c>
      <c r="J278" s="28">
        <v>1.2300677651326199E-5</v>
      </c>
      <c r="K278" s="28">
        <v>1.1029455291006501E-5</v>
      </c>
      <c r="L278" s="28">
        <v>1.2300677651326199E-5</v>
      </c>
      <c r="M278" s="46"/>
    </row>
    <row r="279" spans="1:13" ht="13.8" thickBot="1">
      <c r="A279" s="22">
        <v>45789</v>
      </c>
      <c r="B279" s="26">
        <v>5</v>
      </c>
      <c r="C279" s="27">
        <v>40232.87109375</v>
      </c>
      <c r="D279" s="27">
        <v>0</v>
      </c>
      <c r="E279" s="27">
        <v>0</v>
      </c>
      <c r="F279" s="27">
        <v>0.37040332731600001</v>
      </c>
      <c r="G279" s="27">
        <v>0.330855794541</v>
      </c>
      <c r="H279" s="27">
        <v>-3.9547532773999999E-2</v>
      </c>
      <c r="I279" s="28">
        <v>1.0258458220937099E-5</v>
      </c>
      <c r="J279" s="28">
        <v>1.14846622633162E-5</v>
      </c>
      <c r="K279" s="28">
        <v>1.0258458220937099E-5</v>
      </c>
      <c r="L279" s="28">
        <v>1.14846622633162E-5</v>
      </c>
      <c r="M279" s="46"/>
    </row>
    <row r="280" spans="1:13" ht="13.8" thickBot="1">
      <c r="A280" s="22">
        <v>45789</v>
      </c>
      <c r="B280" s="26">
        <v>6</v>
      </c>
      <c r="C280" s="27">
        <v>41370.11328125</v>
      </c>
      <c r="D280" s="27">
        <v>0</v>
      </c>
      <c r="E280" s="27">
        <v>0</v>
      </c>
      <c r="F280" s="27">
        <v>0.36616392383099999</v>
      </c>
      <c r="G280" s="27">
        <v>0.32303954967800003</v>
      </c>
      <c r="H280" s="27">
        <v>-4.3124374152000003E-2</v>
      </c>
      <c r="I280" s="28">
        <v>1.00161090685511E-5</v>
      </c>
      <c r="J280" s="28">
        <v>1.13532160433942E-5</v>
      </c>
      <c r="K280" s="28">
        <v>1.00161090685511E-5</v>
      </c>
      <c r="L280" s="28">
        <v>1.13532160433942E-5</v>
      </c>
      <c r="M280" s="46"/>
    </row>
    <row r="281" spans="1:13" ht="13.8" thickBot="1">
      <c r="A281" s="22">
        <v>45789</v>
      </c>
      <c r="B281" s="26">
        <v>7</v>
      </c>
      <c r="C281" s="27">
        <v>43557.79296875</v>
      </c>
      <c r="D281" s="27">
        <v>136.30000000000001</v>
      </c>
      <c r="E281" s="27">
        <v>130.4</v>
      </c>
      <c r="F281" s="27">
        <v>140.82763080920901</v>
      </c>
      <c r="G281" s="27">
        <v>141.73202948099399</v>
      </c>
      <c r="H281" s="27">
        <v>0.90439867178400002</v>
      </c>
      <c r="I281" s="28">
        <v>1.68424577E-4</v>
      </c>
      <c r="J281" s="28">
        <v>1.40382947E-4</v>
      </c>
      <c r="K281" s="28">
        <v>3.51358969E-4</v>
      </c>
      <c r="L281" s="28">
        <v>3.23317338E-4</v>
      </c>
      <c r="M281" s="46"/>
    </row>
    <row r="282" spans="1:13" ht="13.8" thickBot="1">
      <c r="A282" s="22">
        <v>45789</v>
      </c>
      <c r="B282" s="26">
        <v>8</v>
      </c>
      <c r="C282" s="27">
        <v>45334.9375</v>
      </c>
      <c r="D282" s="27">
        <v>5844.5</v>
      </c>
      <c r="E282" s="27">
        <v>5775.9</v>
      </c>
      <c r="F282" s="27">
        <v>7027.25910791557</v>
      </c>
      <c r="G282" s="27">
        <v>7089.6865710492802</v>
      </c>
      <c r="H282" s="27">
        <v>62.427463133704002</v>
      </c>
      <c r="I282" s="28">
        <v>3.8608042013999998E-2</v>
      </c>
      <c r="J282" s="28">
        <v>3.6672426761E-2</v>
      </c>
      <c r="K282" s="28">
        <v>4.0735041889999997E-2</v>
      </c>
      <c r="L282" s="28">
        <v>3.8799426636999999E-2</v>
      </c>
      <c r="M282" s="46"/>
    </row>
    <row r="283" spans="1:13" ht="13.8" thickBot="1">
      <c r="A283" s="22">
        <v>45789</v>
      </c>
      <c r="B283" s="26">
        <v>9</v>
      </c>
      <c r="C283" s="27">
        <v>48444.0859375</v>
      </c>
      <c r="D283" s="27">
        <v>19656.2</v>
      </c>
      <c r="E283" s="27">
        <v>19558.099999999999</v>
      </c>
      <c r="F283" s="27">
        <v>20975.733133803998</v>
      </c>
      <c r="G283" s="27">
        <v>21284.691558414201</v>
      </c>
      <c r="H283" s="27">
        <v>308.95842461012302</v>
      </c>
      <c r="I283" s="28">
        <v>5.0492730944000003E-2</v>
      </c>
      <c r="J283" s="28">
        <v>4.0913218832999997E-2</v>
      </c>
      <c r="K283" s="28">
        <v>5.3534402778E-2</v>
      </c>
      <c r="L283" s="28">
        <v>4.3954890667E-2</v>
      </c>
      <c r="M283" s="46"/>
    </row>
    <row r="284" spans="1:13" ht="13.8" thickBot="1">
      <c r="A284" s="22">
        <v>45789</v>
      </c>
      <c r="B284" s="26">
        <v>10</v>
      </c>
      <c r="C284" s="27">
        <v>50401.3671875</v>
      </c>
      <c r="D284" s="27">
        <v>25873.200000000001</v>
      </c>
      <c r="E284" s="27">
        <v>25748.5</v>
      </c>
      <c r="F284" s="27">
        <v>26073.858489718899</v>
      </c>
      <c r="G284" s="27">
        <v>26754.901322153801</v>
      </c>
      <c r="H284" s="27">
        <v>681.04283243489704</v>
      </c>
      <c r="I284" s="28">
        <v>2.7337880508000002E-2</v>
      </c>
      <c r="J284" s="28">
        <v>6.2215828379999999E-3</v>
      </c>
      <c r="K284" s="28">
        <v>3.1204307396000001E-2</v>
      </c>
      <c r="L284" s="28">
        <v>1.0088009727E-2</v>
      </c>
      <c r="M284" s="46"/>
    </row>
    <row r="285" spans="1:13" ht="13.8" thickBot="1">
      <c r="A285" s="22">
        <v>45789</v>
      </c>
      <c r="B285" s="26">
        <v>11</v>
      </c>
      <c r="C285" s="27">
        <v>51295.78125</v>
      </c>
      <c r="D285" s="27">
        <v>26683.9</v>
      </c>
      <c r="E285" s="27">
        <v>26592.799999999999</v>
      </c>
      <c r="F285" s="27">
        <v>26798.0075653356</v>
      </c>
      <c r="G285" s="27">
        <v>27494.681430622299</v>
      </c>
      <c r="H285" s="27">
        <v>696.673865286774</v>
      </c>
      <c r="I285" s="28">
        <v>2.5138950471E-2</v>
      </c>
      <c r="J285" s="28">
        <v>3.5379996689999999E-3</v>
      </c>
      <c r="K285" s="28">
        <v>2.7963581501999998E-2</v>
      </c>
      <c r="L285" s="28">
        <v>6.3626306989999996E-3</v>
      </c>
      <c r="M285" s="46"/>
    </row>
    <row r="286" spans="1:13" ht="13.8" thickBot="1">
      <c r="A286" s="22">
        <v>45789</v>
      </c>
      <c r="B286" s="26">
        <v>12</v>
      </c>
      <c r="C286" s="27">
        <v>52556.53515625</v>
      </c>
      <c r="D286" s="27">
        <v>27220.7</v>
      </c>
      <c r="E286" s="27">
        <v>27144.1</v>
      </c>
      <c r="F286" s="27">
        <v>26526.947923371099</v>
      </c>
      <c r="G286" s="27">
        <v>27285.483291905199</v>
      </c>
      <c r="H286" s="27">
        <v>758.53536853410503</v>
      </c>
      <c r="I286" s="28">
        <v>2.0086596770000002E-3</v>
      </c>
      <c r="J286" s="28">
        <v>2.1510358322E-2</v>
      </c>
      <c r="K286" s="28">
        <v>4.3837061849999999E-3</v>
      </c>
      <c r="L286" s="28">
        <v>1.9135311814000001E-2</v>
      </c>
      <c r="M286" s="46"/>
    </row>
    <row r="287" spans="1:13" ht="13.8" thickBot="1">
      <c r="A287" s="22">
        <v>45789</v>
      </c>
      <c r="B287" s="26">
        <v>13</v>
      </c>
      <c r="C287" s="27">
        <v>54776.31640625</v>
      </c>
      <c r="D287" s="27">
        <v>27260.9</v>
      </c>
      <c r="E287" s="27">
        <v>27186.400000000001</v>
      </c>
      <c r="F287" s="27">
        <v>26108.6207737925</v>
      </c>
      <c r="G287" s="27">
        <v>27116.728802653401</v>
      </c>
      <c r="H287" s="27">
        <v>1008.1080288609</v>
      </c>
      <c r="I287" s="28">
        <v>4.470147505E-3</v>
      </c>
      <c r="J287" s="28">
        <v>3.5727372758000003E-2</v>
      </c>
      <c r="K287" s="28">
        <v>2.1602132370000002E-3</v>
      </c>
      <c r="L287" s="28">
        <v>3.341743849E-2</v>
      </c>
      <c r="M287" s="46"/>
    </row>
    <row r="288" spans="1:13" ht="13.8" thickBot="1">
      <c r="A288" s="22">
        <v>45789</v>
      </c>
      <c r="B288" s="26">
        <v>14</v>
      </c>
      <c r="C288" s="27">
        <v>57135.1015625</v>
      </c>
      <c r="D288" s="27">
        <v>26174.2</v>
      </c>
      <c r="E288" s="27">
        <v>26130.5</v>
      </c>
      <c r="F288" s="27">
        <v>25857.669709343099</v>
      </c>
      <c r="G288" s="27">
        <v>26777.091993766</v>
      </c>
      <c r="H288" s="27">
        <v>919.42228442294697</v>
      </c>
      <c r="I288" s="28">
        <v>1.8693166120999999E-2</v>
      </c>
      <c r="J288" s="28">
        <v>9.8142840950000004E-3</v>
      </c>
      <c r="K288" s="28">
        <v>2.0048120853E-2</v>
      </c>
      <c r="L288" s="28">
        <v>8.4593293640000001E-3</v>
      </c>
      <c r="M288" s="46"/>
    </row>
    <row r="289" spans="1:13" ht="13.8" thickBot="1">
      <c r="A289" s="22">
        <v>45789</v>
      </c>
      <c r="B289" s="26">
        <v>15</v>
      </c>
      <c r="C289" s="27">
        <v>59538.69921875</v>
      </c>
      <c r="D289" s="27">
        <v>26038.7</v>
      </c>
      <c r="E289" s="27">
        <v>25979.8</v>
      </c>
      <c r="F289" s="27">
        <v>25419.0867090762</v>
      </c>
      <c r="G289" s="27">
        <v>26370.5485322809</v>
      </c>
      <c r="H289" s="27">
        <v>951.46182320468199</v>
      </c>
      <c r="I289" s="28">
        <v>1.0289238877E-2</v>
      </c>
      <c r="J289" s="28">
        <v>1.9211623803E-2</v>
      </c>
      <c r="K289" s="28">
        <v>1.2115482211000001E-2</v>
      </c>
      <c r="L289" s="28">
        <v>1.738538047E-2</v>
      </c>
      <c r="M289" s="46"/>
    </row>
    <row r="290" spans="1:13" ht="13.8" thickBot="1">
      <c r="A290" s="22">
        <v>45789</v>
      </c>
      <c r="B290" s="26">
        <v>16</v>
      </c>
      <c r="C290" s="27">
        <v>62153.171875</v>
      </c>
      <c r="D290" s="27">
        <v>25377.8</v>
      </c>
      <c r="E290" s="27">
        <v>25327.5</v>
      </c>
      <c r="F290" s="27">
        <v>24686.5350168066</v>
      </c>
      <c r="G290" s="27">
        <v>25569.252500417701</v>
      </c>
      <c r="H290" s="27">
        <v>882.71748361110701</v>
      </c>
      <c r="I290" s="28">
        <v>5.9361435069999998E-3</v>
      </c>
      <c r="J290" s="28">
        <v>2.1433243928000001E-2</v>
      </c>
      <c r="K290" s="28">
        <v>7.4957367109999996E-3</v>
      </c>
      <c r="L290" s="28">
        <v>1.9873650725000001E-2</v>
      </c>
      <c r="M290" s="46"/>
    </row>
    <row r="291" spans="1:13" ht="13.8" thickBot="1">
      <c r="A291" s="22">
        <v>45789</v>
      </c>
      <c r="B291" s="26">
        <v>17</v>
      </c>
      <c r="C291" s="27">
        <v>64537.69140625</v>
      </c>
      <c r="D291" s="27">
        <v>24830.6</v>
      </c>
      <c r="E291" s="27">
        <v>24767.3</v>
      </c>
      <c r="F291" s="27">
        <v>24146.9967967019</v>
      </c>
      <c r="G291" s="27">
        <v>24723.651009648998</v>
      </c>
      <c r="H291" s="27">
        <v>576.65421294708301</v>
      </c>
      <c r="I291" s="28">
        <v>3.3160421159999999E-3</v>
      </c>
      <c r="J291" s="28">
        <v>2.119568409E-2</v>
      </c>
      <c r="K291" s="28">
        <v>1.3533731350000001E-3</v>
      </c>
      <c r="L291" s="28">
        <v>1.9233015108999999E-2</v>
      </c>
      <c r="M291" s="46"/>
    </row>
    <row r="292" spans="1:13" ht="13.8" thickBot="1">
      <c r="A292" s="22">
        <v>45789</v>
      </c>
      <c r="B292" s="26">
        <v>18</v>
      </c>
      <c r="C292" s="27">
        <v>65466.0234375</v>
      </c>
      <c r="D292" s="27">
        <v>23395</v>
      </c>
      <c r="E292" s="27">
        <v>23224.9</v>
      </c>
      <c r="F292" s="27">
        <v>23228.6772199037</v>
      </c>
      <c r="G292" s="27">
        <v>23662.029118846302</v>
      </c>
      <c r="H292" s="27">
        <v>433.351898942655</v>
      </c>
      <c r="I292" s="28">
        <v>8.2794592219999994E-3</v>
      </c>
      <c r="J292" s="28">
        <v>5.1569756940000001E-3</v>
      </c>
      <c r="K292" s="28">
        <v>1.3553550750999999E-2</v>
      </c>
      <c r="L292" s="28">
        <v>1.1711583399999999E-4</v>
      </c>
      <c r="M292" s="46"/>
    </row>
    <row r="293" spans="1:13" ht="13.8" thickBot="1">
      <c r="A293" s="22">
        <v>45789</v>
      </c>
      <c r="B293" s="26">
        <v>19</v>
      </c>
      <c r="C293" s="27">
        <v>65252.0859375</v>
      </c>
      <c r="D293" s="27">
        <v>18240</v>
      </c>
      <c r="E293" s="27">
        <v>17583.400000000001</v>
      </c>
      <c r="F293" s="27">
        <v>17187.522966721099</v>
      </c>
      <c r="G293" s="27">
        <v>17445.328711578801</v>
      </c>
      <c r="H293" s="27">
        <v>257.805744857722</v>
      </c>
      <c r="I293" s="28">
        <v>2.4639442155999999E-2</v>
      </c>
      <c r="J293" s="28">
        <v>3.2632923021000002E-2</v>
      </c>
      <c r="K293" s="28">
        <v>4.2810147709999996E-3</v>
      </c>
      <c r="L293" s="28">
        <v>1.2274495636000001E-2</v>
      </c>
      <c r="M293" s="46"/>
    </row>
    <row r="294" spans="1:13" ht="13.8" thickBot="1">
      <c r="A294" s="22">
        <v>45789</v>
      </c>
      <c r="B294" s="26">
        <v>20</v>
      </c>
      <c r="C294" s="27">
        <v>62914.26953125</v>
      </c>
      <c r="D294" s="27">
        <v>6081.5</v>
      </c>
      <c r="E294" s="27">
        <v>5852</v>
      </c>
      <c r="F294" s="27">
        <v>5967.9609947662402</v>
      </c>
      <c r="G294" s="27">
        <v>6008.4676352812803</v>
      </c>
      <c r="H294" s="27">
        <v>40.506640515038001</v>
      </c>
      <c r="I294" s="28">
        <v>2.264429018E-3</v>
      </c>
      <c r="J294" s="28">
        <v>3.520370991E-3</v>
      </c>
      <c r="K294" s="28">
        <v>4.8514087580000002E-3</v>
      </c>
      <c r="L294" s="28">
        <v>3.5954667850000002E-3</v>
      </c>
      <c r="M294" s="46"/>
    </row>
    <row r="295" spans="1:13" ht="13.8" thickBot="1">
      <c r="A295" s="22">
        <v>45789</v>
      </c>
      <c r="B295" s="26">
        <v>21</v>
      </c>
      <c r="C295" s="27">
        <v>60790.89453125</v>
      </c>
      <c r="D295" s="27">
        <v>239.5</v>
      </c>
      <c r="E295" s="27">
        <v>226.9</v>
      </c>
      <c r="F295" s="27">
        <v>228.391215146402</v>
      </c>
      <c r="G295" s="27">
        <v>230.069894149014</v>
      </c>
      <c r="H295" s="27">
        <v>1.6786790026109999</v>
      </c>
      <c r="I295" s="28">
        <v>2.9238825000000001E-4</v>
      </c>
      <c r="J295" s="28">
        <v>3.44437084E-4</v>
      </c>
      <c r="K295" s="28">
        <v>9.8285196236324606E-5</v>
      </c>
      <c r="L295" s="28">
        <v>4.62363619745158E-5</v>
      </c>
      <c r="M295" s="46"/>
    </row>
    <row r="296" spans="1:13" ht="13.8" thickBot="1">
      <c r="A296" s="22">
        <v>45789</v>
      </c>
      <c r="B296" s="26">
        <v>22</v>
      </c>
      <c r="C296" s="27">
        <v>59337.45703125</v>
      </c>
      <c r="D296" s="27">
        <v>0</v>
      </c>
      <c r="E296" s="27">
        <v>0</v>
      </c>
      <c r="F296" s="27">
        <v>0.113009620657</v>
      </c>
      <c r="G296" s="27">
        <v>0.27994153511600001</v>
      </c>
      <c r="H296" s="27">
        <v>0.16693191445899999</v>
      </c>
      <c r="I296" s="28">
        <v>8.6798193946716507E-6</v>
      </c>
      <c r="J296" s="28">
        <v>3.5039569842974098E-6</v>
      </c>
      <c r="K296" s="28">
        <v>8.6798193946716507E-6</v>
      </c>
      <c r="L296" s="28">
        <v>3.5039569842974098E-6</v>
      </c>
      <c r="M296" s="46"/>
    </row>
    <row r="297" spans="1:13" ht="13.8" thickBot="1">
      <c r="A297" s="22">
        <v>45789</v>
      </c>
      <c r="B297" s="26">
        <v>23</v>
      </c>
      <c r="C297" s="27">
        <v>55812.421875</v>
      </c>
      <c r="D297" s="27">
        <v>0</v>
      </c>
      <c r="E297" s="27">
        <v>0</v>
      </c>
      <c r="F297" s="27">
        <v>0.473307773702</v>
      </c>
      <c r="G297" s="27">
        <v>0.61893017112899995</v>
      </c>
      <c r="H297" s="27">
        <v>0.14562239742700001</v>
      </c>
      <c r="I297" s="28">
        <v>1.9190443108330099E-5</v>
      </c>
      <c r="J297" s="28">
        <v>1.46752999411759E-5</v>
      </c>
      <c r="K297" s="28">
        <v>1.9190443108330099E-5</v>
      </c>
      <c r="L297" s="28">
        <v>1.46752999411759E-5</v>
      </c>
      <c r="M297" s="46"/>
    </row>
    <row r="298" spans="1:13" ht="13.8" thickBot="1">
      <c r="A298" s="22">
        <v>45789</v>
      </c>
      <c r="B298" s="26">
        <v>24</v>
      </c>
      <c r="C298" s="27">
        <v>51812.46484375</v>
      </c>
      <c r="D298" s="27">
        <v>0</v>
      </c>
      <c r="E298" s="27">
        <v>0</v>
      </c>
      <c r="F298" s="27">
        <v>0.61896125229499999</v>
      </c>
      <c r="G298" s="27">
        <v>0.70072093200499996</v>
      </c>
      <c r="H298" s="27">
        <v>8.1759679708999999E-2</v>
      </c>
      <c r="I298" s="28">
        <v>2.1726433461651601E-5</v>
      </c>
      <c r="J298" s="28">
        <v>1.9191406805633901E-5</v>
      </c>
      <c r="K298" s="28">
        <v>2.1726433461651601E-5</v>
      </c>
      <c r="L298" s="28">
        <v>1.9191406805633901E-5</v>
      </c>
      <c r="M298" s="46"/>
    </row>
    <row r="299" spans="1:13" ht="13.8" thickBot="1">
      <c r="A299" s="22">
        <v>45790</v>
      </c>
      <c r="B299" s="26">
        <v>1</v>
      </c>
      <c r="C299" s="27">
        <v>48606.296875</v>
      </c>
      <c r="D299" s="27">
        <v>0</v>
      </c>
      <c r="E299" s="27">
        <v>0</v>
      </c>
      <c r="F299" s="27">
        <v>0.93214303861799996</v>
      </c>
      <c r="G299" s="27">
        <v>1.0801015714690001</v>
      </c>
      <c r="H299" s="27">
        <v>0.147958532851</v>
      </c>
      <c r="I299" s="28">
        <v>3.34894447311713E-5</v>
      </c>
      <c r="J299" s="28">
        <v>2.89018677483043E-5</v>
      </c>
      <c r="K299" s="28">
        <v>3.34894447311713E-5</v>
      </c>
      <c r="L299" s="28">
        <v>2.89018677483043E-5</v>
      </c>
      <c r="M299" s="46"/>
    </row>
    <row r="300" spans="1:13" ht="13.8" thickBot="1">
      <c r="A300" s="22">
        <v>45790</v>
      </c>
      <c r="B300" s="26">
        <v>2</v>
      </c>
      <c r="C300" s="27">
        <v>46932.5234375</v>
      </c>
      <c r="D300" s="27">
        <v>0</v>
      </c>
      <c r="E300" s="27">
        <v>0</v>
      </c>
      <c r="F300" s="27">
        <v>0.91135624274799998</v>
      </c>
      <c r="G300" s="27">
        <v>1.118604966638</v>
      </c>
      <c r="H300" s="27">
        <v>0.20724872388999999</v>
      </c>
      <c r="I300" s="28">
        <v>3.4683274421386697E-5</v>
      </c>
      <c r="J300" s="28">
        <v>2.8257355908105702E-5</v>
      </c>
      <c r="K300" s="28">
        <v>3.4683274421386697E-5</v>
      </c>
      <c r="L300" s="28">
        <v>2.8257355908105702E-5</v>
      </c>
      <c r="M300" s="46"/>
    </row>
    <row r="301" spans="1:13" ht="13.8" thickBot="1">
      <c r="A301" s="22">
        <v>45790</v>
      </c>
      <c r="B301" s="26">
        <v>3</v>
      </c>
      <c r="C301" s="27">
        <v>45483.42578125</v>
      </c>
      <c r="D301" s="27">
        <v>0</v>
      </c>
      <c r="E301" s="27">
        <v>0</v>
      </c>
      <c r="F301" s="27">
        <v>1.0572965489749999</v>
      </c>
      <c r="G301" s="27">
        <v>1.3704081834549999</v>
      </c>
      <c r="H301" s="27">
        <v>0.31311163448000001</v>
      </c>
      <c r="I301" s="28">
        <v>4.2490641927803802E-5</v>
      </c>
      <c r="J301" s="28">
        <v>3.2782356101186901E-5</v>
      </c>
      <c r="K301" s="28">
        <v>4.2490641927803802E-5</v>
      </c>
      <c r="L301" s="28">
        <v>3.2782356101186901E-5</v>
      </c>
      <c r="M301" s="46"/>
    </row>
    <row r="302" spans="1:13" ht="13.8" thickBot="1">
      <c r="A302" s="22">
        <v>45790</v>
      </c>
      <c r="B302" s="26">
        <v>4</v>
      </c>
      <c r="C302" s="27">
        <v>44768.7109375</v>
      </c>
      <c r="D302" s="27">
        <v>0</v>
      </c>
      <c r="E302" s="27">
        <v>0</v>
      </c>
      <c r="F302" s="27">
        <v>0.83530996992999995</v>
      </c>
      <c r="G302" s="27">
        <v>1.1820770659519999</v>
      </c>
      <c r="H302" s="27">
        <v>0.34676709602099998</v>
      </c>
      <c r="I302" s="28">
        <v>3.6651279485069702E-5</v>
      </c>
      <c r="J302" s="28">
        <v>2.5899478169755799E-5</v>
      </c>
      <c r="K302" s="28">
        <v>3.6651279485069702E-5</v>
      </c>
      <c r="L302" s="28">
        <v>2.5899478169755799E-5</v>
      </c>
      <c r="M302" s="46"/>
    </row>
    <row r="303" spans="1:13" ht="13.8" thickBot="1">
      <c r="A303" s="22">
        <v>45790</v>
      </c>
      <c r="B303" s="26">
        <v>5</v>
      </c>
      <c r="C303" s="27">
        <v>44119.93359375</v>
      </c>
      <c r="D303" s="27">
        <v>0</v>
      </c>
      <c r="E303" s="27">
        <v>0</v>
      </c>
      <c r="F303" s="27">
        <v>0.72435042867300004</v>
      </c>
      <c r="G303" s="27">
        <v>1.038451157243</v>
      </c>
      <c r="H303" s="27">
        <v>0.31410072856900001</v>
      </c>
      <c r="I303" s="28">
        <v>3.2198039105885101E-5</v>
      </c>
      <c r="J303" s="28">
        <v>2.2459085596975E-5</v>
      </c>
      <c r="K303" s="28">
        <v>3.2198039105885101E-5</v>
      </c>
      <c r="L303" s="28">
        <v>2.2459085596975E-5</v>
      </c>
      <c r="M303" s="46"/>
    </row>
    <row r="304" spans="1:13" ht="13.8" thickBot="1">
      <c r="A304" s="22">
        <v>45790</v>
      </c>
      <c r="B304" s="26">
        <v>6</v>
      </c>
      <c r="C304" s="27">
        <v>45571.9375</v>
      </c>
      <c r="D304" s="27">
        <v>0</v>
      </c>
      <c r="E304" s="27">
        <v>0</v>
      </c>
      <c r="F304" s="27">
        <v>0.91757425189800002</v>
      </c>
      <c r="G304" s="27">
        <v>1.0767931606109999</v>
      </c>
      <c r="H304" s="27">
        <v>0.15921890871300001</v>
      </c>
      <c r="I304" s="28">
        <v>3.3386864709533498E-5</v>
      </c>
      <c r="J304" s="28">
        <v>2.84501504371462E-5</v>
      </c>
      <c r="K304" s="28">
        <v>3.3386864709533498E-5</v>
      </c>
      <c r="L304" s="28">
        <v>2.84501504371462E-5</v>
      </c>
      <c r="M304" s="46"/>
    </row>
    <row r="305" spans="1:13" ht="13.8" thickBot="1">
      <c r="A305" s="22">
        <v>45790</v>
      </c>
      <c r="B305" s="26">
        <v>7</v>
      </c>
      <c r="C305" s="27">
        <v>47703.08203125</v>
      </c>
      <c r="D305" s="27">
        <v>152.19999999999999</v>
      </c>
      <c r="E305" s="27">
        <v>142.4</v>
      </c>
      <c r="F305" s="27">
        <v>149.347191810022</v>
      </c>
      <c r="G305" s="27">
        <v>153.53604791963099</v>
      </c>
      <c r="H305" s="27">
        <v>4.1888561096089996</v>
      </c>
      <c r="I305" s="28">
        <v>4.1425273459986403E-5</v>
      </c>
      <c r="J305" s="28">
        <v>8.8453683181762994E-5</v>
      </c>
      <c r="K305" s="28">
        <v>3.4528239800000001E-4</v>
      </c>
      <c r="L305" s="28">
        <v>2.15403441E-4</v>
      </c>
      <c r="M305" s="46"/>
    </row>
    <row r="306" spans="1:13" ht="13.8" thickBot="1">
      <c r="A306" s="22">
        <v>45790</v>
      </c>
      <c r="B306" s="26">
        <v>8</v>
      </c>
      <c r="C306" s="27">
        <v>49352.6953125</v>
      </c>
      <c r="D306" s="27">
        <v>5849</v>
      </c>
      <c r="E306" s="27">
        <v>5672.5</v>
      </c>
      <c r="F306" s="27">
        <v>5510.4597126149201</v>
      </c>
      <c r="G306" s="27">
        <v>5733.4961926418</v>
      </c>
      <c r="H306" s="27">
        <v>223.03648002688701</v>
      </c>
      <c r="I306" s="28">
        <v>3.58129131E-3</v>
      </c>
      <c r="J306" s="28">
        <v>1.0496722292000001E-2</v>
      </c>
      <c r="K306" s="28">
        <v>1.8912375239999999E-3</v>
      </c>
      <c r="L306" s="28">
        <v>5.0241934570000001E-3</v>
      </c>
      <c r="M306" s="46"/>
    </row>
    <row r="307" spans="1:13" ht="13.8" thickBot="1">
      <c r="A307" s="22">
        <v>45790</v>
      </c>
      <c r="B307" s="26">
        <v>9</v>
      </c>
      <c r="C307" s="27">
        <v>51634.3125</v>
      </c>
      <c r="D307" s="27">
        <v>19162.400000000001</v>
      </c>
      <c r="E307" s="27">
        <v>18504.7</v>
      </c>
      <c r="F307" s="27">
        <v>14663.254572522001</v>
      </c>
      <c r="G307" s="27">
        <v>17051.509017847598</v>
      </c>
      <c r="H307" s="27">
        <v>2388.25444532556</v>
      </c>
      <c r="I307" s="28">
        <v>6.5449925032000006E-2</v>
      </c>
      <c r="J307" s="28">
        <v>0.13949973420100001</v>
      </c>
      <c r="K307" s="28">
        <v>4.5057391236E-2</v>
      </c>
      <c r="L307" s="28">
        <v>0.119107200405</v>
      </c>
      <c r="M307" s="46"/>
    </row>
    <row r="308" spans="1:13" ht="13.8" thickBot="1">
      <c r="A308" s="22">
        <v>45790</v>
      </c>
      <c r="B308" s="26">
        <v>10</v>
      </c>
      <c r="C308" s="27">
        <v>53838.28515625</v>
      </c>
      <c r="D308" s="27">
        <v>25564.1</v>
      </c>
      <c r="E308" s="27">
        <v>24817.4</v>
      </c>
      <c r="F308" s="27">
        <v>19329.450267832701</v>
      </c>
      <c r="G308" s="27">
        <v>23149.705137365199</v>
      </c>
      <c r="H308" s="27">
        <v>3820.2548695324899</v>
      </c>
      <c r="I308" s="28">
        <v>7.4860314479999995E-2</v>
      </c>
      <c r="J308" s="28">
        <v>0.193310484068</v>
      </c>
      <c r="K308" s="28">
        <v>5.1708261893999997E-2</v>
      </c>
      <c r="L308" s="28">
        <v>0.17015843148199999</v>
      </c>
      <c r="M308" s="46"/>
    </row>
    <row r="309" spans="1:13" ht="13.8" thickBot="1">
      <c r="A309" s="22">
        <v>45790</v>
      </c>
      <c r="B309" s="26">
        <v>11</v>
      </c>
      <c r="C309" s="27">
        <v>56357.41015625</v>
      </c>
      <c r="D309" s="27">
        <v>27003.8</v>
      </c>
      <c r="E309" s="27">
        <v>26426.5</v>
      </c>
      <c r="F309" s="27">
        <v>21441.378550682701</v>
      </c>
      <c r="G309" s="27">
        <v>24749.0159528605</v>
      </c>
      <c r="H309" s="27">
        <v>3307.6374021778502</v>
      </c>
      <c r="I309" s="28">
        <v>6.9911448813000002E-2</v>
      </c>
      <c r="J309" s="28">
        <v>0.17246748881599999</v>
      </c>
      <c r="K309" s="28">
        <v>5.2011783675999998E-2</v>
      </c>
      <c r="L309" s="28">
        <v>0.15456782367899999</v>
      </c>
      <c r="M309" s="46"/>
    </row>
    <row r="310" spans="1:13" ht="13.8" thickBot="1">
      <c r="A310" s="22">
        <v>45790</v>
      </c>
      <c r="B310" s="26">
        <v>12</v>
      </c>
      <c r="C310" s="27">
        <v>59137.921875</v>
      </c>
      <c r="D310" s="27">
        <v>27483.599999999999</v>
      </c>
      <c r="E310" s="27">
        <v>26844.2</v>
      </c>
      <c r="F310" s="27">
        <v>21782.9675131203</v>
      </c>
      <c r="G310" s="27">
        <v>25171.4287121333</v>
      </c>
      <c r="H310" s="27">
        <v>3388.4611990130702</v>
      </c>
      <c r="I310" s="28">
        <v>7.1690787790999994E-2</v>
      </c>
      <c r="J310" s="28">
        <v>0.176752836626</v>
      </c>
      <c r="K310" s="28">
        <v>5.1865660668000003E-2</v>
      </c>
      <c r="L310" s="28">
        <v>0.156927709502</v>
      </c>
      <c r="M310" s="46"/>
    </row>
    <row r="311" spans="1:13" ht="13.8" thickBot="1">
      <c r="A311" s="22">
        <v>45790</v>
      </c>
      <c r="B311" s="26">
        <v>13</v>
      </c>
      <c r="C311" s="27">
        <v>62408.28125</v>
      </c>
      <c r="D311" s="27">
        <v>27510.1</v>
      </c>
      <c r="E311" s="27">
        <v>27001.1</v>
      </c>
      <c r="F311" s="27">
        <v>21223.598512456399</v>
      </c>
      <c r="G311" s="27">
        <v>25926.772764893001</v>
      </c>
      <c r="H311" s="27">
        <v>4703.17425243654</v>
      </c>
      <c r="I311" s="28">
        <v>4.9092373654000002E-2</v>
      </c>
      <c r="J311" s="28">
        <v>0.19491819073300001</v>
      </c>
      <c r="K311" s="28">
        <v>3.3310406644E-2</v>
      </c>
      <c r="L311" s="28">
        <v>0.179136223723</v>
      </c>
      <c r="M311" s="46"/>
    </row>
    <row r="312" spans="1:13" ht="13.8" thickBot="1">
      <c r="A312" s="22">
        <v>45790</v>
      </c>
      <c r="B312" s="26">
        <v>14</v>
      </c>
      <c r="C312" s="27">
        <v>65805.2265625</v>
      </c>
      <c r="D312" s="27">
        <v>26555.7</v>
      </c>
      <c r="E312" s="27">
        <v>26189.200000000001</v>
      </c>
      <c r="F312" s="27">
        <v>22131.6903165035</v>
      </c>
      <c r="G312" s="27">
        <v>25909.665133197799</v>
      </c>
      <c r="H312" s="27">
        <v>3777.97481669426</v>
      </c>
      <c r="I312" s="28">
        <v>2.0030846670000001E-2</v>
      </c>
      <c r="J312" s="28">
        <v>0.137170088164</v>
      </c>
      <c r="K312" s="28">
        <v>8.6672103059999995E-3</v>
      </c>
      <c r="L312" s="28">
        <v>0.125806451801</v>
      </c>
      <c r="M312" s="46"/>
    </row>
    <row r="313" spans="1:13" ht="13.8" thickBot="1">
      <c r="A313" s="22">
        <v>45790</v>
      </c>
      <c r="B313" s="26">
        <v>15</v>
      </c>
      <c r="C313" s="27">
        <v>69033.1484375</v>
      </c>
      <c r="D313" s="27">
        <v>26352.2</v>
      </c>
      <c r="E313" s="27">
        <v>26016.7</v>
      </c>
      <c r="F313" s="27">
        <v>22792.767191858999</v>
      </c>
      <c r="G313" s="27">
        <v>25825.120138087601</v>
      </c>
      <c r="H313" s="27">
        <v>3032.3529462285501</v>
      </c>
      <c r="I313" s="28">
        <v>1.6342548118000001E-2</v>
      </c>
      <c r="J313" s="28">
        <v>0.110363165327</v>
      </c>
      <c r="K313" s="28">
        <v>5.940092456E-3</v>
      </c>
      <c r="L313" s="28">
        <v>9.9960709664999994E-2</v>
      </c>
      <c r="M313" s="46"/>
    </row>
    <row r="314" spans="1:13" ht="13.8" thickBot="1">
      <c r="A314" s="22">
        <v>45790</v>
      </c>
      <c r="B314" s="26">
        <v>16</v>
      </c>
      <c r="C314" s="27">
        <v>71803.46875</v>
      </c>
      <c r="D314" s="27">
        <v>25799.1</v>
      </c>
      <c r="E314" s="27">
        <v>25519.200000000001</v>
      </c>
      <c r="F314" s="27">
        <v>22497.516966540901</v>
      </c>
      <c r="G314" s="27">
        <v>24793.952403559499</v>
      </c>
      <c r="H314" s="27">
        <v>2296.4354370186302</v>
      </c>
      <c r="I314" s="28">
        <v>3.1165434591000001E-2</v>
      </c>
      <c r="J314" s="28">
        <v>0.102368319281</v>
      </c>
      <c r="K314" s="28">
        <v>2.2486903026999999E-2</v>
      </c>
      <c r="L314" s="28">
        <v>9.3689787716999998E-2</v>
      </c>
      <c r="M314" s="46"/>
    </row>
    <row r="315" spans="1:13" ht="13.8" thickBot="1">
      <c r="A315" s="22">
        <v>45790</v>
      </c>
      <c r="B315" s="26">
        <v>17</v>
      </c>
      <c r="C315" s="27">
        <v>74101.953125</v>
      </c>
      <c r="D315" s="27">
        <v>25241.7</v>
      </c>
      <c r="E315" s="27">
        <v>24883.8</v>
      </c>
      <c r="F315" s="27">
        <v>20717.4735523739</v>
      </c>
      <c r="G315" s="27">
        <v>23362.436290309699</v>
      </c>
      <c r="H315" s="27">
        <v>2644.9627379358599</v>
      </c>
      <c r="I315" s="28">
        <v>5.8268129407999997E-2</v>
      </c>
      <c r="J315" s="28">
        <v>0.14027739202600001</v>
      </c>
      <c r="K315" s="28">
        <v>4.7171143174999999E-2</v>
      </c>
      <c r="L315" s="28">
        <v>0.12918040579199999</v>
      </c>
      <c r="M315" s="46"/>
    </row>
    <row r="316" spans="1:13" ht="13.8" thickBot="1">
      <c r="A316" s="22">
        <v>45790</v>
      </c>
      <c r="B316" s="26">
        <v>18</v>
      </c>
      <c r="C316" s="27">
        <v>74793.8359375</v>
      </c>
      <c r="D316" s="27">
        <v>24012.3</v>
      </c>
      <c r="E316" s="27">
        <v>23516.9</v>
      </c>
      <c r="F316" s="27">
        <v>19091.038457845199</v>
      </c>
      <c r="G316" s="27">
        <v>21211.329992649</v>
      </c>
      <c r="H316" s="27">
        <v>2120.29153480384</v>
      </c>
      <c r="I316" s="28">
        <v>8.6846397350000007E-2</v>
      </c>
      <c r="J316" s="28">
        <v>0.15258779431200001</v>
      </c>
      <c r="K316" s="28">
        <v>7.1486109615999993E-2</v>
      </c>
      <c r="L316" s="28">
        <v>0.13722750657800001</v>
      </c>
      <c r="M316" s="46"/>
    </row>
    <row r="317" spans="1:13" ht="13.8" thickBot="1">
      <c r="A317" s="22">
        <v>45790</v>
      </c>
      <c r="B317" s="26">
        <v>19</v>
      </c>
      <c r="C317" s="27">
        <v>73512.1171875</v>
      </c>
      <c r="D317" s="27">
        <v>18761.3</v>
      </c>
      <c r="E317" s="27">
        <v>17763.3</v>
      </c>
      <c r="F317" s="27">
        <v>15153.8667637952</v>
      </c>
      <c r="G317" s="27">
        <v>15990.029361839601</v>
      </c>
      <c r="H317" s="27">
        <v>836.16259804437595</v>
      </c>
      <c r="I317" s="28">
        <v>8.5925543785000003E-2</v>
      </c>
      <c r="J317" s="28">
        <v>0.111851458396</v>
      </c>
      <c r="K317" s="28">
        <v>5.4981726347E-2</v>
      </c>
      <c r="L317" s="28">
        <v>8.0907640958000002E-2</v>
      </c>
      <c r="M317" s="46"/>
    </row>
    <row r="318" spans="1:13" ht="13.8" thickBot="1">
      <c r="A318" s="22">
        <v>45790</v>
      </c>
      <c r="B318" s="26">
        <v>20</v>
      </c>
      <c r="C318" s="27">
        <v>70827.4765625</v>
      </c>
      <c r="D318" s="27">
        <v>6178.5</v>
      </c>
      <c r="E318" s="27">
        <v>5808.1</v>
      </c>
      <c r="F318" s="27">
        <v>4580.51672996243</v>
      </c>
      <c r="G318" s="27">
        <v>4857.3176188719699</v>
      </c>
      <c r="H318" s="27">
        <v>276.80088890953402</v>
      </c>
      <c r="I318" s="28">
        <v>4.0964355112999999E-2</v>
      </c>
      <c r="J318" s="28">
        <v>4.9546796168E-2</v>
      </c>
      <c r="K318" s="28">
        <v>2.9479796015999999E-2</v>
      </c>
      <c r="L318" s="28">
        <v>3.8062237071000003E-2</v>
      </c>
      <c r="M318" s="46"/>
    </row>
    <row r="319" spans="1:13" ht="13.8" thickBot="1">
      <c r="A319" s="22">
        <v>45790</v>
      </c>
      <c r="B319" s="26">
        <v>21</v>
      </c>
      <c r="C319" s="27">
        <v>68254.328125</v>
      </c>
      <c r="D319" s="27">
        <v>252</v>
      </c>
      <c r="E319" s="27">
        <v>221.2</v>
      </c>
      <c r="F319" s="27">
        <v>120.766085986758</v>
      </c>
      <c r="G319" s="27">
        <v>145.08360055611999</v>
      </c>
      <c r="H319" s="27">
        <v>24.317514569360998</v>
      </c>
      <c r="I319" s="28">
        <v>3.3150316080000001E-3</v>
      </c>
      <c r="J319" s="28">
        <v>4.069016309E-3</v>
      </c>
      <c r="K319" s="28">
        <v>2.3600520720000002E-3</v>
      </c>
      <c r="L319" s="28">
        <v>3.1140367730000001E-3</v>
      </c>
      <c r="M319" s="46"/>
    </row>
    <row r="320" spans="1:13" ht="13.8" thickBot="1">
      <c r="A320" s="22">
        <v>45790</v>
      </c>
      <c r="B320" s="26">
        <v>22</v>
      </c>
      <c r="C320" s="27">
        <v>65891.1015625</v>
      </c>
      <c r="D320" s="27">
        <v>0</v>
      </c>
      <c r="E320" s="27">
        <v>0</v>
      </c>
      <c r="F320" s="27">
        <v>0.13693374248599999</v>
      </c>
      <c r="G320" s="27">
        <v>0.27491509287600002</v>
      </c>
      <c r="H320" s="27">
        <v>0.137981350389</v>
      </c>
      <c r="I320" s="28">
        <v>8.5239703856014608E-6</v>
      </c>
      <c r="J320" s="28">
        <v>4.2457442169953198E-6</v>
      </c>
      <c r="K320" s="28">
        <v>8.5239703856014608E-6</v>
      </c>
      <c r="L320" s="28">
        <v>4.2457442169953198E-6</v>
      </c>
      <c r="M320" s="46"/>
    </row>
    <row r="321" spans="1:13" ht="13.8" thickBot="1">
      <c r="A321" s="22">
        <v>45790</v>
      </c>
      <c r="B321" s="26">
        <v>23</v>
      </c>
      <c r="C321" s="27">
        <v>61946.7421875</v>
      </c>
      <c r="D321" s="27">
        <v>0</v>
      </c>
      <c r="E321" s="27">
        <v>0</v>
      </c>
      <c r="F321" s="27">
        <v>0.138747039154</v>
      </c>
      <c r="G321" s="27">
        <v>0.25313833691499998</v>
      </c>
      <c r="H321" s="27">
        <v>0.114391297761</v>
      </c>
      <c r="I321" s="28">
        <v>7.8487640120250896E-6</v>
      </c>
      <c r="J321" s="28">
        <v>4.3019669835681997E-6</v>
      </c>
      <c r="K321" s="28">
        <v>7.8487640120250896E-6</v>
      </c>
      <c r="L321" s="28">
        <v>4.3019669835681997E-6</v>
      </c>
      <c r="M321" s="46"/>
    </row>
    <row r="322" spans="1:13" ht="13.8" thickBot="1">
      <c r="A322" s="22">
        <v>45790</v>
      </c>
      <c r="B322" s="26">
        <v>24</v>
      </c>
      <c r="C322" s="27">
        <v>57877.046875</v>
      </c>
      <c r="D322" s="27">
        <v>0</v>
      </c>
      <c r="E322" s="27">
        <v>0</v>
      </c>
      <c r="F322" s="27">
        <v>0.22210299418000001</v>
      </c>
      <c r="G322" s="27">
        <v>0.34705251885900001</v>
      </c>
      <c r="H322" s="27">
        <v>0.12498378185800001</v>
      </c>
      <c r="I322" s="28">
        <v>1.0760651087046701E-5</v>
      </c>
      <c r="J322" s="28">
        <v>6.8864874792407997E-6</v>
      </c>
      <c r="K322" s="28">
        <v>1.0760651087046701E-5</v>
      </c>
      <c r="L322" s="28">
        <v>6.8864874792407997E-6</v>
      </c>
      <c r="M322" s="46"/>
    </row>
    <row r="323" spans="1:13" ht="13.8" thickBot="1">
      <c r="A323" s="22">
        <v>45791</v>
      </c>
      <c r="B323" s="26">
        <v>1</v>
      </c>
      <c r="C323" s="27">
        <v>54073.015625</v>
      </c>
      <c r="D323" s="27">
        <v>0</v>
      </c>
      <c r="E323" s="27">
        <v>0</v>
      </c>
      <c r="F323" s="27">
        <v>0.36148963728</v>
      </c>
      <c r="G323" s="27">
        <v>0.48198486023100001</v>
      </c>
      <c r="H323" s="27">
        <v>0.120495222951</v>
      </c>
      <c r="I323" s="28">
        <v>1.4944340203137499E-5</v>
      </c>
      <c r="J323" s="28">
        <v>1.1208285913444501E-5</v>
      </c>
      <c r="K323" s="28">
        <v>1.4944340203137499E-5</v>
      </c>
      <c r="L323" s="28">
        <v>1.1208285913444501E-5</v>
      </c>
      <c r="M323" s="46"/>
    </row>
    <row r="324" spans="1:13" ht="13.8" thickBot="1">
      <c r="A324" s="22">
        <v>45791</v>
      </c>
      <c r="B324" s="26">
        <v>2</v>
      </c>
      <c r="C324" s="27">
        <v>51416.8984375</v>
      </c>
      <c r="D324" s="27">
        <v>0</v>
      </c>
      <c r="E324" s="27">
        <v>0</v>
      </c>
      <c r="F324" s="27">
        <v>0.61899385538200002</v>
      </c>
      <c r="G324" s="27">
        <v>0.72172770162900002</v>
      </c>
      <c r="H324" s="27">
        <v>0.102733846246</v>
      </c>
      <c r="I324" s="28">
        <v>2.2377765770468601E-5</v>
      </c>
      <c r="J324" s="28">
        <v>1.9192417691390802E-5</v>
      </c>
      <c r="K324" s="28">
        <v>2.2377765770468601E-5</v>
      </c>
      <c r="L324" s="28">
        <v>1.9192417691390802E-5</v>
      </c>
      <c r="M324" s="46"/>
    </row>
    <row r="325" spans="1:13" ht="13.8" thickBot="1">
      <c r="A325" s="22">
        <v>45791</v>
      </c>
      <c r="B325" s="26">
        <v>3</v>
      </c>
      <c r="C325" s="27">
        <v>49732.125</v>
      </c>
      <c r="D325" s="27">
        <v>0</v>
      </c>
      <c r="E325" s="27">
        <v>0</v>
      </c>
      <c r="F325" s="27">
        <v>0.51221361645499996</v>
      </c>
      <c r="G325" s="27">
        <v>0.61834680205500003</v>
      </c>
      <c r="H325" s="27">
        <v>0.10613318559899999</v>
      </c>
      <c r="I325" s="28">
        <v>1.9172355266496999E-5</v>
      </c>
      <c r="J325" s="28">
        <v>1.58816078523995E-5</v>
      </c>
      <c r="K325" s="28">
        <v>1.9172355266496999E-5</v>
      </c>
      <c r="L325" s="28">
        <v>1.58816078523995E-5</v>
      </c>
      <c r="M325" s="46"/>
    </row>
    <row r="326" spans="1:13" ht="13.8" thickBot="1">
      <c r="A326" s="22">
        <v>45791</v>
      </c>
      <c r="B326" s="26">
        <v>4</v>
      </c>
      <c r="C326" s="27">
        <v>48790.57421875</v>
      </c>
      <c r="D326" s="27">
        <v>0</v>
      </c>
      <c r="E326" s="27">
        <v>0</v>
      </c>
      <c r="F326" s="27">
        <v>0.315536107171</v>
      </c>
      <c r="G326" s="27">
        <v>0.42613617238099999</v>
      </c>
      <c r="H326" s="27">
        <v>0.11060006521</v>
      </c>
      <c r="I326" s="28">
        <v>1.3212705332437299E-5</v>
      </c>
      <c r="J326" s="28">
        <v>9.7834586125426997E-6</v>
      </c>
      <c r="K326" s="28">
        <v>1.3212705332437299E-5</v>
      </c>
      <c r="L326" s="28">
        <v>9.7834586125426997E-6</v>
      </c>
      <c r="M326" s="46"/>
    </row>
    <row r="327" spans="1:13" ht="13.8" thickBot="1">
      <c r="A327" s="22">
        <v>45791</v>
      </c>
      <c r="B327" s="26">
        <v>5</v>
      </c>
      <c r="C327" s="27">
        <v>48370.34765625</v>
      </c>
      <c r="D327" s="27">
        <v>0</v>
      </c>
      <c r="E327" s="27">
        <v>0</v>
      </c>
      <c r="F327" s="27">
        <v>0.49632177195999999</v>
      </c>
      <c r="G327" s="27">
        <v>0.59927037598699995</v>
      </c>
      <c r="H327" s="27">
        <v>0.102948604027</v>
      </c>
      <c r="I327" s="28">
        <v>1.85808748600923E-5</v>
      </c>
      <c r="J327" s="28">
        <v>1.53888680379597E-5</v>
      </c>
      <c r="K327" s="28">
        <v>1.85808748600923E-5</v>
      </c>
      <c r="L327" s="28">
        <v>1.53888680379597E-5</v>
      </c>
      <c r="M327" s="46"/>
    </row>
    <row r="328" spans="1:13" ht="13.8" thickBot="1">
      <c r="A328" s="22">
        <v>45791</v>
      </c>
      <c r="B328" s="26">
        <v>6</v>
      </c>
      <c r="C328" s="27">
        <v>49624.328125</v>
      </c>
      <c r="D328" s="27">
        <v>0</v>
      </c>
      <c r="E328" s="27">
        <v>0</v>
      </c>
      <c r="F328" s="27">
        <v>0.56067393806300003</v>
      </c>
      <c r="G328" s="27">
        <v>0.71179887822999999</v>
      </c>
      <c r="H328" s="27">
        <v>0.15112494016700001</v>
      </c>
      <c r="I328" s="28">
        <v>2.2069914369050299E-5</v>
      </c>
      <c r="J328" s="28">
        <v>1.7384160302098599E-5</v>
      </c>
      <c r="K328" s="28">
        <v>2.2069914369050299E-5</v>
      </c>
      <c r="L328" s="28">
        <v>1.7384160302098599E-5</v>
      </c>
      <c r="M328" s="46"/>
    </row>
    <row r="329" spans="1:13" ht="13.8" thickBot="1">
      <c r="A329" s="22">
        <v>45791</v>
      </c>
      <c r="B329" s="26">
        <v>7</v>
      </c>
      <c r="C329" s="27">
        <v>51648.7734375</v>
      </c>
      <c r="D329" s="27">
        <v>136.9</v>
      </c>
      <c r="E329" s="27">
        <v>131.30000000000001</v>
      </c>
      <c r="F329" s="27">
        <v>80.648474790026</v>
      </c>
      <c r="G329" s="27">
        <v>82.316274428561997</v>
      </c>
      <c r="H329" s="27">
        <v>1.6677996385360001</v>
      </c>
      <c r="I329" s="28">
        <v>1.692413666E-3</v>
      </c>
      <c r="J329" s="28">
        <v>1.744125177E-3</v>
      </c>
      <c r="K329" s="28">
        <v>1.518781023E-3</v>
      </c>
      <c r="L329" s="28">
        <v>1.570492534E-3</v>
      </c>
      <c r="M329" s="46"/>
    </row>
    <row r="330" spans="1:13" ht="13.8" thickBot="1">
      <c r="A330" s="22">
        <v>45791</v>
      </c>
      <c r="B330" s="26">
        <v>8</v>
      </c>
      <c r="C330" s="27">
        <v>52732.08984375</v>
      </c>
      <c r="D330" s="27">
        <v>5115.2</v>
      </c>
      <c r="E330" s="27">
        <v>5050.5</v>
      </c>
      <c r="F330" s="27">
        <v>3074.0421841368202</v>
      </c>
      <c r="G330" s="27">
        <v>3387.9197699178499</v>
      </c>
      <c r="H330" s="27">
        <v>313.87758578103097</v>
      </c>
      <c r="I330" s="28">
        <v>5.3555755614E-2</v>
      </c>
      <c r="J330" s="28">
        <v>6.3287790395999993E-2</v>
      </c>
      <c r="K330" s="28">
        <v>5.1549678472000003E-2</v>
      </c>
      <c r="L330" s="28">
        <v>6.1281713252999997E-2</v>
      </c>
      <c r="M330" s="46"/>
    </row>
    <row r="331" spans="1:13" ht="13.8" thickBot="1">
      <c r="A331" s="22">
        <v>45791</v>
      </c>
      <c r="B331" s="26">
        <v>9</v>
      </c>
      <c r="C331" s="27">
        <v>55168.34765625</v>
      </c>
      <c r="D331" s="27">
        <v>15946.6</v>
      </c>
      <c r="E331" s="27">
        <v>15903.5</v>
      </c>
      <c r="F331" s="27">
        <v>11179.938207314101</v>
      </c>
      <c r="G331" s="27">
        <v>11777.7469118099</v>
      </c>
      <c r="H331" s="27">
        <v>597.80870449577105</v>
      </c>
      <c r="I331" s="28">
        <v>0.129258746378</v>
      </c>
      <c r="J331" s="28">
        <v>0.14779430090099999</v>
      </c>
      <c r="K331" s="28">
        <v>0.127922395144</v>
      </c>
      <c r="L331" s="28">
        <v>0.14645794966699999</v>
      </c>
      <c r="M331" s="46"/>
    </row>
    <row r="332" spans="1:13" ht="13.8" thickBot="1">
      <c r="A332" s="22">
        <v>45791</v>
      </c>
      <c r="B332" s="26">
        <v>10</v>
      </c>
      <c r="C332" s="27">
        <v>58150.3203125</v>
      </c>
      <c r="D332" s="27">
        <v>21385.4</v>
      </c>
      <c r="E332" s="27">
        <v>21326.7</v>
      </c>
      <c r="F332" s="27">
        <v>18111.6791304342</v>
      </c>
      <c r="G332" s="27">
        <v>19308.218184425801</v>
      </c>
      <c r="H332" s="27">
        <v>1196.53905399162</v>
      </c>
      <c r="I332" s="28">
        <v>6.4404744373999998E-2</v>
      </c>
      <c r="J332" s="28">
        <v>0.101504429789</v>
      </c>
      <c r="K332" s="28">
        <v>6.2584702206000001E-2</v>
      </c>
      <c r="L332" s="28">
        <v>9.9684387621000001E-2</v>
      </c>
      <c r="M332" s="46"/>
    </row>
    <row r="333" spans="1:13" ht="13.8" thickBot="1">
      <c r="A333" s="22">
        <v>45791</v>
      </c>
      <c r="B333" s="26">
        <v>11</v>
      </c>
      <c r="C333" s="27">
        <v>60661.296875</v>
      </c>
      <c r="D333" s="27">
        <v>23586</v>
      </c>
      <c r="E333" s="27">
        <v>23552.400000000001</v>
      </c>
      <c r="F333" s="27">
        <v>20477.0665631579</v>
      </c>
      <c r="G333" s="27">
        <v>22807.821522938098</v>
      </c>
      <c r="H333" s="27">
        <v>2330.7549597801699</v>
      </c>
      <c r="I333" s="28">
        <v>2.4128068865000001E-2</v>
      </c>
      <c r="J333" s="28">
        <v>9.6395058813000006E-2</v>
      </c>
      <c r="K333" s="28">
        <v>2.3086273008000001E-2</v>
      </c>
      <c r="L333" s="28">
        <v>9.5353262955000004E-2</v>
      </c>
      <c r="M333" s="46"/>
    </row>
    <row r="334" spans="1:13" ht="13.8" thickBot="1">
      <c r="A334" s="22">
        <v>45791</v>
      </c>
      <c r="B334" s="26">
        <v>12</v>
      </c>
      <c r="C334" s="27">
        <v>64148.1015625</v>
      </c>
      <c r="D334" s="27">
        <v>24528.799999999999</v>
      </c>
      <c r="E334" s="27">
        <v>24497.9</v>
      </c>
      <c r="F334" s="27">
        <v>20904.052061734801</v>
      </c>
      <c r="G334" s="27">
        <v>23691.841031648899</v>
      </c>
      <c r="H334" s="27">
        <v>2787.7889699140801</v>
      </c>
      <c r="I334" s="28">
        <v>2.5950606732E-2</v>
      </c>
      <c r="J334" s="28">
        <v>0.112388315089</v>
      </c>
      <c r="K334" s="28">
        <v>2.4992526612999999E-2</v>
      </c>
      <c r="L334" s="28">
        <v>0.11143023497</v>
      </c>
      <c r="M334" s="46"/>
    </row>
    <row r="335" spans="1:13" ht="13.8" thickBot="1">
      <c r="A335" s="22">
        <v>45791</v>
      </c>
      <c r="B335" s="26">
        <v>13</v>
      </c>
      <c r="C335" s="27">
        <v>67851.0703125</v>
      </c>
      <c r="D335" s="27">
        <v>24973.200000000001</v>
      </c>
      <c r="E335" s="27">
        <v>24955.4</v>
      </c>
      <c r="F335" s="27">
        <v>22251.458962475899</v>
      </c>
      <c r="G335" s="27">
        <v>23843.677241658399</v>
      </c>
      <c r="H335" s="27">
        <v>1592.21827918246</v>
      </c>
      <c r="I335" s="28">
        <v>3.5021789604999999E-2</v>
      </c>
      <c r="J335" s="28">
        <v>8.4389837452000002E-2</v>
      </c>
      <c r="K335" s="28">
        <v>3.4469885846999997E-2</v>
      </c>
      <c r="L335" s="28">
        <v>8.3837933694E-2</v>
      </c>
      <c r="M335" s="46"/>
    </row>
    <row r="336" spans="1:13" ht="13.8" thickBot="1">
      <c r="A336" s="22">
        <v>45791</v>
      </c>
      <c r="B336" s="26">
        <v>14</v>
      </c>
      <c r="C336" s="27">
        <v>71116.609375</v>
      </c>
      <c r="D336" s="27">
        <v>24778.3</v>
      </c>
      <c r="E336" s="27">
        <v>24758.9</v>
      </c>
      <c r="F336" s="27">
        <v>22236.795977923299</v>
      </c>
      <c r="G336" s="27">
        <v>23819.185455978601</v>
      </c>
      <c r="H336" s="27">
        <v>1582.38947805526</v>
      </c>
      <c r="I336" s="28">
        <v>2.9738141635E-2</v>
      </c>
      <c r="J336" s="28">
        <v>7.8801439353999997E-2</v>
      </c>
      <c r="K336" s="28">
        <v>2.9136628550000002E-2</v>
      </c>
      <c r="L336" s="28">
        <v>7.8199926269999998E-2</v>
      </c>
      <c r="M336" s="46"/>
    </row>
    <row r="337" spans="1:13" ht="13.8" thickBot="1">
      <c r="A337" s="22">
        <v>45791</v>
      </c>
      <c r="B337" s="26">
        <v>15</v>
      </c>
      <c r="C337" s="27">
        <v>74339.4921875</v>
      </c>
      <c r="D337" s="27">
        <v>24639.3</v>
      </c>
      <c r="E337" s="27">
        <v>24612.1</v>
      </c>
      <c r="F337" s="27">
        <v>21388.039162561799</v>
      </c>
      <c r="G337" s="27">
        <v>23038.548769033801</v>
      </c>
      <c r="H337" s="27">
        <v>1650.5096064720501</v>
      </c>
      <c r="I337" s="28">
        <v>4.9632619092000001E-2</v>
      </c>
      <c r="J337" s="28">
        <v>0.100808037871</v>
      </c>
      <c r="K337" s="28">
        <v>4.8789260539999997E-2</v>
      </c>
      <c r="L337" s="28">
        <v>9.9964679319999999E-2</v>
      </c>
      <c r="M337" s="46"/>
    </row>
    <row r="338" spans="1:13" ht="13.8" thickBot="1">
      <c r="A338" s="22">
        <v>45791</v>
      </c>
      <c r="B338" s="26">
        <v>16</v>
      </c>
      <c r="C338" s="27">
        <v>76083.71875</v>
      </c>
      <c r="D338" s="27">
        <v>24195.8</v>
      </c>
      <c r="E338" s="27">
        <v>24166.6</v>
      </c>
      <c r="F338" s="27">
        <v>20466.918302431099</v>
      </c>
      <c r="G338" s="27">
        <v>22446.949263515799</v>
      </c>
      <c r="H338" s="27">
        <v>1980.0309610847401</v>
      </c>
      <c r="I338" s="28">
        <v>5.4224567049E-2</v>
      </c>
      <c r="J338" s="28">
        <v>0.115617068633</v>
      </c>
      <c r="K338" s="28">
        <v>5.3319196839999999E-2</v>
      </c>
      <c r="L338" s="28">
        <v>0.114711698423</v>
      </c>
      <c r="M338" s="46"/>
    </row>
    <row r="339" spans="1:13" ht="13.8" thickBot="1">
      <c r="A339" s="22">
        <v>45791</v>
      </c>
      <c r="B339" s="26">
        <v>17</v>
      </c>
      <c r="C339" s="27">
        <v>77781.0859375</v>
      </c>
      <c r="D339" s="27">
        <v>23148</v>
      </c>
      <c r="E339" s="27">
        <v>23098.5</v>
      </c>
      <c r="F339" s="27">
        <v>19651.901017565</v>
      </c>
      <c r="G339" s="27">
        <v>21724.306750226999</v>
      </c>
      <c r="H339" s="27">
        <v>2072.40573266208</v>
      </c>
      <c r="I339" s="28">
        <v>4.4142789586999999E-2</v>
      </c>
      <c r="J339" s="28">
        <v>0.10839944755100001</v>
      </c>
      <c r="K339" s="28">
        <v>4.2608001047000001E-2</v>
      </c>
      <c r="L339" s="28">
        <v>0.10686465901099999</v>
      </c>
      <c r="M339" s="46"/>
    </row>
    <row r="340" spans="1:13" ht="13.8" thickBot="1">
      <c r="A340" s="22">
        <v>45791</v>
      </c>
      <c r="B340" s="26">
        <v>18</v>
      </c>
      <c r="C340" s="27">
        <v>77629.1328125</v>
      </c>
      <c r="D340" s="27">
        <v>21661.599999999999</v>
      </c>
      <c r="E340" s="27">
        <v>21499</v>
      </c>
      <c r="F340" s="27">
        <v>17385.568379504501</v>
      </c>
      <c r="G340" s="27">
        <v>18659.5922843802</v>
      </c>
      <c r="H340" s="27">
        <v>1274.02390487562</v>
      </c>
      <c r="I340" s="28">
        <v>9.3079738174000004E-2</v>
      </c>
      <c r="J340" s="28">
        <v>0.13258190563300001</v>
      </c>
      <c r="K340" s="28">
        <v>8.8038190363999999E-2</v>
      </c>
      <c r="L340" s="28">
        <v>0.12754035782199999</v>
      </c>
      <c r="M340" s="46"/>
    </row>
    <row r="341" spans="1:13" ht="13.8" thickBot="1">
      <c r="A341" s="22">
        <v>45791</v>
      </c>
      <c r="B341" s="26">
        <v>19</v>
      </c>
      <c r="C341" s="27">
        <v>75626.140625</v>
      </c>
      <c r="D341" s="27">
        <v>16369.7</v>
      </c>
      <c r="E341" s="27">
        <v>15809.9</v>
      </c>
      <c r="F341" s="27">
        <v>12024.968603925799</v>
      </c>
      <c r="G341" s="27">
        <v>12673.568767615199</v>
      </c>
      <c r="H341" s="27">
        <v>648.60016368940296</v>
      </c>
      <c r="I341" s="28">
        <v>0.114601613307</v>
      </c>
      <c r="J341" s="28">
        <v>0.134711999134</v>
      </c>
      <c r="K341" s="28">
        <v>9.7244550178999994E-2</v>
      </c>
      <c r="L341" s="28">
        <v>0.117354936006</v>
      </c>
      <c r="M341" s="46"/>
    </row>
    <row r="342" spans="1:13" ht="13.8" thickBot="1">
      <c r="A342" s="22">
        <v>45791</v>
      </c>
      <c r="B342" s="26">
        <v>20</v>
      </c>
      <c r="C342" s="27">
        <v>72240.203125</v>
      </c>
      <c r="D342" s="27">
        <v>5342.9</v>
      </c>
      <c r="E342" s="27">
        <v>5157</v>
      </c>
      <c r="F342" s="27">
        <v>3306.9519072150501</v>
      </c>
      <c r="G342" s="27">
        <v>3732.26406778313</v>
      </c>
      <c r="H342" s="27">
        <v>425.31216056808398</v>
      </c>
      <c r="I342" s="28">
        <v>4.9939102449000003E-2</v>
      </c>
      <c r="J342" s="28">
        <v>6.3126258611999997E-2</v>
      </c>
      <c r="K342" s="28">
        <v>4.4175118821000003E-2</v>
      </c>
      <c r="L342" s="28">
        <v>5.7362274983999997E-2</v>
      </c>
      <c r="M342" s="46"/>
    </row>
    <row r="343" spans="1:13" ht="13.8" thickBot="1">
      <c r="A343" s="22">
        <v>45791</v>
      </c>
      <c r="B343" s="26">
        <v>21</v>
      </c>
      <c r="C343" s="27">
        <v>69380.8359375</v>
      </c>
      <c r="D343" s="27">
        <v>282.89999999999998</v>
      </c>
      <c r="E343" s="27">
        <v>268.7</v>
      </c>
      <c r="F343" s="27">
        <v>140.405465653677</v>
      </c>
      <c r="G343" s="27">
        <v>159.61358787585101</v>
      </c>
      <c r="H343" s="27">
        <v>19.208122222174001</v>
      </c>
      <c r="I343" s="28">
        <v>3.8225974240000001E-3</v>
      </c>
      <c r="J343" s="28">
        <v>4.418161179E-3</v>
      </c>
      <c r="K343" s="28">
        <v>3.382314651E-3</v>
      </c>
      <c r="L343" s="28">
        <v>3.9778784050000003E-3</v>
      </c>
      <c r="M343" s="46"/>
    </row>
    <row r="344" spans="1:13" ht="13.8" thickBot="1">
      <c r="A344" s="22">
        <v>45791</v>
      </c>
      <c r="B344" s="26">
        <v>22</v>
      </c>
      <c r="C344" s="27">
        <v>66932.125</v>
      </c>
      <c r="D344" s="27">
        <v>0</v>
      </c>
      <c r="E344" s="27">
        <v>0</v>
      </c>
      <c r="F344" s="27">
        <v>0.45657306405800002</v>
      </c>
      <c r="G344" s="27">
        <v>0.63982130848600005</v>
      </c>
      <c r="H344" s="27">
        <v>0.183248244427</v>
      </c>
      <c r="I344" s="28">
        <v>1.9838190142824698E-5</v>
      </c>
      <c r="J344" s="28">
        <v>1.41564263939793E-5</v>
      </c>
      <c r="K344" s="28">
        <v>1.9838190142824698E-5</v>
      </c>
      <c r="L344" s="28">
        <v>1.41564263939793E-5</v>
      </c>
      <c r="M344" s="46"/>
    </row>
    <row r="345" spans="1:13" ht="13.8" thickBot="1">
      <c r="A345" s="22">
        <v>45791</v>
      </c>
      <c r="B345" s="26">
        <v>23</v>
      </c>
      <c r="C345" s="27">
        <v>63048.796875</v>
      </c>
      <c r="D345" s="27">
        <v>0</v>
      </c>
      <c r="E345" s="27">
        <v>0</v>
      </c>
      <c r="F345" s="27">
        <v>0.53883249836500002</v>
      </c>
      <c r="G345" s="27">
        <v>0.627851329264</v>
      </c>
      <c r="H345" s="27">
        <v>8.9018830898000001E-2</v>
      </c>
      <c r="I345" s="28">
        <v>1.94670510127779E-5</v>
      </c>
      <c r="J345" s="28">
        <v>1.6706948355622401E-5</v>
      </c>
      <c r="K345" s="28">
        <v>1.94670510127779E-5</v>
      </c>
      <c r="L345" s="28">
        <v>1.6706948355622401E-5</v>
      </c>
      <c r="M345" s="46"/>
    </row>
    <row r="346" spans="1:13" ht="13.8" thickBot="1">
      <c r="A346" s="22">
        <v>45791</v>
      </c>
      <c r="B346" s="26">
        <v>24</v>
      </c>
      <c r="C346" s="27">
        <v>59148.171875</v>
      </c>
      <c r="D346" s="27">
        <v>0</v>
      </c>
      <c r="E346" s="27">
        <v>0</v>
      </c>
      <c r="F346" s="27">
        <v>0.46234360666199997</v>
      </c>
      <c r="G346" s="27">
        <v>0.52249577631300004</v>
      </c>
      <c r="H346" s="27">
        <v>6.0152169649999997E-2</v>
      </c>
      <c r="I346" s="28">
        <v>1.62004147436784E-5</v>
      </c>
      <c r="J346" s="28">
        <v>1.4335346851754499E-5</v>
      </c>
      <c r="K346" s="28">
        <v>1.62004147436784E-5</v>
      </c>
      <c r="L346" s="28">
        <v>1.4335346851754499E-5</v>
      </c>
      <c r="M346" s="46"/>
    </row>
    <row r="347" spans="1:13" ht="13.8" thickBot="1">
      <c r="A347" s="22">
        <v>45792</v>
      </c>
      <c r="B347" s="26">
        <v>1</v>
      </c>
      <c r="C347" s="27">
        <v>55231.91796875</v>
      </c>
      <c r="D347" s="27">
        <v>0</v>
      </c>
      <c r="E347" s="27">
        <v>0</v>
      </c>
      <c r="F347" s="27">
        <v>0.59997447994800002</v>
      </c>
      <c r="G347" s="27">
        <v>0.71276063267300005</v>
      </c>
      <c r="H347" s="27">
        <v>0.11278615272500001</v>
      </c>
      <c r="I347" s="28">
        <v>2.2099734362950098E-5</v>
      </c>
      <c r="J347" s="28">
        <v>1.8602706187167898E-5</v>
      </c>
      <c r="K347" s="28">
        <v>2.2099734362950098E-5</v>
      </c>
      <c r="L347" s="28">
        <v>1.8602706187167898E-5</v>
      </c>
      <c r="M347" s="46"/>
    </row>
    <row r="348" spans="1:13" ht="13.8" thickBot="1">
      <c r="A348" s="22">
        <v>45792</v>
      </c>
      <c r="B348" s="26">
        <v>2</v>
      </c>
      <c r="C348" s="27">
        <v>52762.28515625</v>
      </c>
      <c r="D348" s="27">
        <v>0</v>
      </c>
      <c r="E348" s="27">
        <v>0</v>
      </c>
      <c r="F348" s="27">
        <v>0.39660765642000001</v>
      </c>
      <c r="G348" s="27">
        <v>0.49556620483000002</v>
      </c>
      <c r="H348" s="27">
        <v>9.895854841E-2</v>
      </c>
      <c r="I348" s="28">
        <v>1.5365441052667901E-5</v>
      </c>
      <c r="J348" s="28">
        <v>1.22971492130897E-5</v>
      </c>
      <c r="K348" s="28">
        <v>1.5365441052667901E-5</v>
      </c>
      <c r="L348" s="28">
        <v>1.22971492130897E-5</v>
      </c>
      <c r="M348" s="46"/>
    </row>
    <row r="349" spans="1:13" ht="13.8" thickBot="1">
      <c r="A349" s="22">
        <v>45792</v>
      </c>
      <c r="B349" s="26">
        <v>3</v>
      </c>
      <c r="C349" s="27">
        <v>51624.0078125</v>
      </c>
      <c r="D349" s="27">
        <v>0</v>
      </c>
      <c r="E349" s="27">
        <v>0</v>
      </c>
      <c r="F349" s="27">
        <v>0.32650264355300002</v>
      </c>
      <c r="G349" s="27">
        <v>0.42167161036700002</v>
      </c>
      <c r="H349" s="27">
        <v>9.5168966812999994E-2</v>
      </c>
      <c r="I349" s="28">
        <v>1.3074277885636099E-5</v>
      </c>
      <c r="J349" s="28">
        <v>1.0123485165373901E-5</v>
      </c>
      <c r="K349" s="28">
        <v>1.3074277885636099E-5</v>
      </c>
      <c r="L349" s="28">
        <v>1.0123485165373901E-5</v>
      </c>
      <c r="M349" s="46"/>
    </row>
    <row r="350" spans="1:13" ht="13.8" thickBot="1">
      <c r="A350" s="22">
        <v>45792</v>
      </c>
      <c r="B350" s="26">
        <v>4</v>
      </c>
      <c r="C350" s="27">
        <v>50185.38671875</v>
      </c>
      <c r="D350" s="27">
        <v>0</v>
      </c>
      <c r="E350" s="27">
        <v>0</v>
      </c>
      <c r="F350" s="27">
        <v>0.45937650225900001</v>
      </c>
      <c r="G350" s="27">
        <v>0.56163762642100001</v>
      </c>
      <c r="H350" s="27">
        <v>0.102261124161</v>
      </c>
      <c r="I350" s="28">
        <v>1.7414040258623901E-5</v>
      </c>
      <c r="J350" s="28">
        <v>1.42433493197132E-5</v>
      </c>
      <c r="K350" s="28">
        <v>1.7414040258623901E-5</v>
      </c>
      <c r="L350" s="28">
        <v>1.42433493197132E-5</v>
      </c>
      <c r="M350" s="46"/>
    </row>
    <row r="351" spans="1:13" ht="13.8" thickBot="1">
      <c r="A351" s="22">
        <v>45792</v>
      </c>
      <c r="B351" s="26">
        <v>5</v>
      </c>
      <c r="C351" s="27">
        <v>49863.32421875</v>
      </c>
      <c r="D351" s="27">
        <v>0</v>
      </c>
      <c r="E351" s="27">
        <v>0</v>
      </c>
      <c r="F351" s="27">
        <v>0.429170011229</v>
      </c>
      <c r="G351" s="27">
        <v>0.53611211991399998</v>
      </c>
      <c r="H351" s="27">
        <v>0.106942108684</v>
      </c>
      <c r="I351" s="28">
        <v>1.66226007662959E-5</v>
      </c>
      <c r="J351" s="28">
        <v>1.33067720212588E-5</v>
      </c>
      <c r="K351" s="28">
        <v>1.66226007662959E-5</v>
      </c>
      <c r="L351" s="28">
        <v>1.33067720212588E-5</v>
      </c>
      <c r="M351" s="46"/>
    </row>
    <row r="352" spans="1:13" ht="13.8" thickBot="1">
      <c r="A352" s="22">
        <v>45792</v>
      </c>
      <c r="B352" s="26">
        <v>6</v>
      </c>
      <c r="C352" s="27">
        <v>50947.64453125</v>
      </c>
      <c r="D352" s="27">
        <v>0</v>
      </c>
      <c r="E352" s="27">
        <v>0</v>
      </c>
      <c r="F352" s="27">
        <v>0.38569409038000002</v>
      </c>
      <c r="G352" s="27">
        <v>0.51116114130599999</v>
      </c>
      <c r="H352" s="27">
        <v>0.125467050926</v>
      </c>
      <c r="I352" s="28">
        <v>1.58489749878101E-5</v>
      </c>
      <c r="J352" s="28">
        <v>1.1958765049622599E-5</v>
      </c>
      <c r="K352" s="28">
        <v>1.58489749878101E-5</v>
      </c>
      <c r="L352" s="28">
        <v>1.1958765049622599E-5</v>
      </c>
      <c r="M352" s="46"/>
    </row>
    <row r="353" spans="1:13" ht="13.8" thickBot="1">
      <c r="A353" s="22">
        <v>45792</v>
      </c>
      <c r="B353" s="26">
        <v>7</v>
      </c>
      <c r="C353" s="27">
        <v>53079.7109375</v>
      </c>
      <c r="D353" s="27">
        <v>81.900000000000006</v>
      </c>
      <c r="E353" s="27">
        <v>79.099999999999994</v>
      </c>
      <c r="F353" s="27">
        <v>59.743437190344999</v>
      </c>
      <c r="G353" s="27">
        <v>61.425090305767</v>
      </c>
      <c r="H353" s="27">
        <v>1.6816531154209999</v>
      </c>
      <c r="I353" s="28">
        <v>6.3484155E-4</v>
      </c>
      <c r="J353" s="28">
        <v>6.8698259900000004E-4</v>
      </c>
      <c r="K353" s="28">
        <v>5.4802522900000001E-4</v>
      </c>
      <c r="L353" s="28">
        <v>6.0016627800000004E-4</v>
      </c>
      <c r="M353" s="46"/>
    </row>
    <row r="354" spans="1:13" ht="13.8" thickBot="1">
      <c r="A354" s="22">
        <v>45792</v>
      </c>
      <c r="B354" s="26">
        <v>8</v>
      </c>
      <c r="C354" s="27">
        <v>54160.59375</v>
      </c>
      <c r="D354" s="27">
        <v>3082.9</v>
      </c>
      <c r="E354" s="27">
        <v>3054.8</v>
      </c>
      <c r="F354" s="27">
        <v>3031.66556615428</v>
      </c>
      <c r="G354" s="27">
        <v>3066.3071091184402</v>
      </c>
      <c r="H354" s="27">
        <v>34.641542964157999</v>
      </c>
      <c r="I354" s="28">
        <v>5.1447633799999999E-4</v>
      </c>
      <c r="J354" s="28">
        <v>1.5885660990000001E-3</v>
      </c>
      <c r="K354" s="28">
        <v>3.5678745800000002E-4</v>
      </c>
      <c r="L354" s="28">
        <v>7.1730230200000005E-4</v>
      </c>
      <c r="M354" s="46"/>
    </row>
    <row r="355" spans="1:13" ht="13.8" thickBot="1">
      <c r="A355" s="22">
        <v>45792</v>
      </c>
      <c r="B355" s="26">
        <v>9</v>
      </c>
      <c r="C355" s="27">
        <v>56003.5625</v>
      </c>
      <c r="D355" s="27">
        <v>10324</v>
      </c>
      <c r="E355" s="27">
        <v>10319.799999999999</v>
      </c>
      <c r="F355" s="27">
        <v>10015.29229942</v>
      </c>
      <c r="G355" s="27">
        <v>10143.908184318299</v>
      </c>
      <c r="H355" s="27">
        <v>128.615884898237</v>
      </c>
      <c r="I355" s="28">
        <v>5.5838960580000003E-3</v>
      </c>
      <c r="J355" s="28">
        <v>9.5717382040000007E-3</v>
      </c>
      <c r="K355" s="28">
        <v>5.4536715759999996E-3</v>
      </c>
      <c r="L355" s="28">
        <v>9.4415137220000001E-3</v>
      </c>
      <c r="M355" s="46"/>
    </row>
    <row r="356" spans="1:13" ht="13.8" thickBot="1">
      <c r="A356" s="22">
        <v>45792</v>
      </c>
      <c r="B356" s="26">
        <v>10</v>
      </c>
      <c r="C356" s="27">
        <v>58268.4921875</v>
      </c>
      <c r="D356" s="27">
        <v>15412</v>
      </c>
      <c r="E356" s="27">
        <v>15407.4</v>
      </c>
      <c r="F356" s="27">
        <v>15735.7627107844</v>
      </c>
      <c r="G356" s="27">
        <v>16239.4634159303</v>
      </c>
      <c r="H356" s="27">
        <v>503.70070514589003</v>
      </c>
      <c r="I356" s="28">
        <v>2.5656189257000001E-2</v>
      </c>
      <c r="J356" s="28">
        <v>1.0038531278E-2</v>
      </c>
      <c r="K356" s="28">
        <v>2.5798816071E-2</v>
      </c>
      <c r="L356" s="28">
        <v>1.0181158092000001E-2</v>
      </c>
      <c r="M356" s="46"/>
    </row>
    <row r="357" spans="1:13" ht="13.8" thickBot="1">
      <c r="A357" s="22">
        <v>45792</v>
      </c>
      <c r="B357" s="26">
        <v>11</v>
      </c>
      <c r="C357" s="27">
        <v>61129.078125</v>
      </c>
      <c r="D357" s="27">
        <v>19418.3</v>
      </c>
      <c r="E357" s="27">
        <v>19408.8</v>
      </c>
      <c r="F357" s="27">
        <v>19228.437043517901</v>
      </c>
      <c r="G357" s="27">
        <v>20275.089372441798</v>
      </c>
      <c r="H357" s="27">
        <v>1046.6523289238201</v>
      </c>
      <c r="I357" s="28">
        <v>2.6565464853000001E-2</v>
      </c>
      <c r="J357" s="28">
        <v>5.8868583800000002E-3</v>
      </c>
      <c r="K357" s="28">
        <v>2.6860020229000001E-2</v>
      </c>
      <c r="L357" s="28">
        <v>5.5923030030000003E-3</v>
      </c>
      <c r="M357" s="46"/>
    </row>
    <row r="358" spans="1:13" ht="13.8" thickBot="1">
      <c r="A358" s="22">
        <v>45792</v>
      </c>
      <c r="B358" s="26">
        <v>12</v>
      </c>
      <c r="C358" s="27">
        <v>64114.640625</v>
      </c>
      <c r="D358" s="27">
        <v>21339</v>
      </c>
      <c r="E358" s="27">
        <v>21329.599999999999</v>
      </c>
      <c r="F358" s="27">
        <v>21271.3283238355</v>
      </c>
      <c r="G358" s="27">
        <v>22175.864714158499</v>
      </c>
      <c r="H358" s="27">
        <v>904.53639032292995</v>
      </c>
      <c r="I358" s="28">
        <v>2.5947684302999999E-2</v>
      </c>
      <c r="J358" s="28">
        <v>2.098216425E-3</v>
      </c>
      <c r="K358" s="28">
        <v>2.6239139097E-2</v>
      </c>
      <c r="L358" s="28">
        <v>1.8067616319999999E-3</v>
      </c>
      <c r="M358" s="46"/>
    </row>
    <row r="359" spans="1:13" ht="13.8" thickBot="1">
      <c r="A359" s="22">
        <v>45792</v>
      </c>
      <c r="B359" s="26">
        <v>13</v>
      </c>
      <c r="C359" s="27">
        <v>66912.3359375</v>
      </c>
      <c r="D359" s="27">
        <v>22885.1</v>
      </c>
      <c r="E359" s="27">
        <v>22771.1</v>
      </c>
      <c r="F359" s="27">
        <v>21555.5267064773</v>
      </c>
      <c r="G359" s="27">
        <v>23062.681712354599</v>
      </c>
      <c r="H359" s="27">
        <v>1507.15500587735</v>
      </c>
      <c r="I359" s="28">
        <v>5.5060682229999998E-3</v>
      </c>
      <c r="J359" s="28">
        <v>4.1224522308999999E-2</v>
      </c>
      <c r="K359" s="28">
        <v>9.0407327399999998E-3</v>
      </c>
      <c r="L359" s="28">
        <v>3.7689857792000001E-2</v>
      </c>
      <c r="M359" s="46"/>
    </row>
    <row r="360" spans="1:13" ht="13.8" thickBot="1">
      <c r="A360" s="22">
        <v>45792</v>
      </c>
      <c r="B360" s="26">
        <v>14</v>
      </c>
      <c r="C360" s="27">
        <v>70021.8046875</v>
      </c>
      <c r="D360" s="27">
        <v>23707.200000000001</v>
      </c>
      <c r="E360" s="27">
        <v>23588.3</v>
      </c>
      <c r="F360" s="27">
        <v>21582.25718199</v>
      </c>
      <c r="G360" s="27">
        <v>22456.993292922099</v>
      </c>
      <c r="H360" s="27">
        <v>874.73611093208501</v>
      </c>
      <c r="I360" s="28">
        <v>3.8763695494000001E-2</v>
      </c>
      <c r="J360" s="28">
        <v>6.5885613853E-2</v>
      </c>
      <c r="K360" s="28">
        <v>3.5077102414E-2</v>
      </c>
      <c r="L360" s="28">
        <v>6.2199020773999997E-2</v>
      </c>
      <c r="M360" s="46"/>
    </row>
    <row r="361" spans="1:13" ht="13.8" thickBot="1">
      <c r="A361" s="22">
        <v>45792</v>
      </c>
      <c r="B361" s="26">
        <v>15</v>
      </c>
      <c r="C361" s="27">
        <v>72282.3671875</v>
      </c>
      <c r="D361" s="27">
        <v>23656.5</v>
      </c>
      <c r="E361" s="27">
        <v>23536.799999999999</v>
      </c>
      <c r="F361" s="27">
        <v>22273.5680037126</v>
      </c>
      <c r="G361" s="27">
        <v>23142.9307478421</v>
      </c>
      <c r="H361" s="27">
        <v>869.362744129455</v>
      </c>
      <c r="I361" s="28">
        <v>1.5923640461000001E-2</v>
      </c>
      <c r="J361" s="28">
        <v>4.2878953127999997E-2</v>
      </c>
      <c r="K361" s="28">
        <v>1.2212242718E-2</v>
      </c>
      <c r="L361" s="28">
        <v>3.9167555384999997E-2</v>
      </c>
      <c r="M361" s="46"/>
    </row>
    <row r="362" spans="1:13" ht="13.8" thickBot="1">
      <c r="A362" s="22">
        <v>45792</v>
      </c>
      <c r="B362" s="26">
        <v>16</v>
      </c>
      <c r="C362" s="27">
        <v>73562.7578125</v>
      </c>
      <c r="D362" s="27">
        <v>22877.599999999999</v>
      </c>
      <c r="E362" s="27">
        <v>22758.5</v>
      </c>
      <c r="F362" s="27">
        <v>20873.902466625899</v>
      </c>
      <c r="G362" s="27">
        <v>21672.857580726501</v>
      </c>
      <c r="H362" s="27">
        <v>798.95511410066899</v>
      </c>
      <c r="I362" s="28">
        <v>3.7354037556000003E-2</v>
      </c>
      <c r="J362" s="28">
        <v>6.2126303278999997E-2</v>
      </c>
      <c r="K362" s="28">
        <v>3.3661243310999997E-2</v>
      </c>
      <c r="L362" s="28">
        <v>5.8433509033999999E-2</v>
      </c>
      <c r="M362" s="46"/>
    </row>
    <row r="363" spans="1:13" ht="13.8" thickBot="1">
      <c r="A363" s="22">
        <v>45792</v>
      </c>
      <c r="B363" s="26">
        <v>17</v>
      </c>
      <c r="C363" s="27">
        <v>74186.9765625</v>
      </c>
      <c r="D363" s="27">
        <v>20202.5</v>
      </c>
      <c r="E363" s="27">
        <v>20114.599999999999</v>
      </c>
      <c r="F363" s="27">
        <v>17096.752763764402</v>
      </c>
      <c r="G363" s="27">
        <v>17436.549216200099</v>
      </c>
      <c r="H363" s="27">
        <v>339.79645243567899</v>
      </c>
      <c r="I363" s="28">
        <v>8.5760597290000004E-2</v>
      </c>
      <c r="J363" s="28">
        <v>9.6296268020999998E-2</v>
      </c>
      <c r="K363" s="28">
        <v>8.3035184912000001E-2</v>
      </c>
      <c r="L363" s="28">
        <v>9.3570855644000001E-2</v>
      </c>
      <c r="M363" s="46"/>
    </row>
    <row r="364" spans="1:13" ht="13.8" thickBot="1">
      <c r="A364" s="22">
        <v>45792</v>
      </c>
      <c r="B364" s="26">
        <v>18</v>
      </c>
      <c r="C364" s="27">
        <v>73404.7109375</v>
      </c>
      <c r="D364" s="27">
        <v>17799.599999999999</v>
      </c>
      <c r="E364" s="27">
        <v>17719.3</v>
      </c>
      <c r="F364" s="27">
        <v>14855.9802790129</v>
      </c>
      <c r="G364" s="27">
        <v>15434.395348743101</v>
      </c>
      <c r="H364" s="27">
        <v>578.41506973023104</v>
      </c>
      <c r="I364" s="28">
        <v>7.3335131193000003E-2</v>
      </c>
      <c r="J364" s="28">
        <v>9.1269369991999999E-2</v>
      </c>
      <c r="K364" s="28">
        <v>7.0845363117000001E-2</v>
      </c>
      <c r="L364" s="28">
        <v>8.8779601915000006E-2</v>
      </c>
      <c r="M364" s="46"/>
    </row>
    <row r="365" spans="1:13" ht="13.8" thickBot="1">
      <c r="A365" s="22">
        <v>45792</v>
      </c>
      <c r="B365" s="26">
        <v>19</v>
      </c>
      <c r="C365" s="27">
        <v>71350.1875</v>
      </c>
      <c r="D365" s="27">
        <v>13115.7</v>
      </c>
      <c r="E365" s="27">
        <v>12648.3</v>
      </c>
      <c r="F365" s="27">
        <v>10017.0086515852</v>
      </c>
      <c r="G365" s="27">
        <v>10242.071897542201</v>
      </c>
      <c r="H365" s="27">
        <v>225.06324595701099</v>
      </c>
      <c r="I365" s="28">
        <v>8.9099221829E-2</v>
      </c>
      <c r="J365" s="28">
        <v>9.6077494368999997E-2</v>
      </c>
      <c r="K365" s="28">
        <v>7.4607097309999995E-2</v>
      </c>
      <c r="L365" s="28">
        <v>8.1585369850000006E-2</v>
      </c>
      <c r="M365" s="46"/>
    </row>
    <row r="366" spans="1:13" ht="13.8" thickBot="1">
      <c r="A366" s="22">
        <v>45792</v>
      </c>
      <c r="B366" s="26">
        <v>20</v>
      </c>
      <c r="C366" s="27">
        <v>68772.1484375</v>
      </c>
      <c r="D366" s="27">
        <v>4590.3999999999996</v>
      </c>
      <c r="E366" s="27">
        <v>4406.6000000000004</v>
      </c>
      <c r="F366" s="27">
        <v>3878.2442272088501</v>
      </c>
      <c r="G366" s="27">
        <v>3924.3311174772398</v>
      </c>
      <c r="H366" s="27">
        <v>46.086890268384998</v>
      </c>
      <c r="I366" s="28">
        <v>2.0652017937E-2</v>
      </c>
      <c r="J366" s="28">
        <v>2.2080980180000001E-2</v>
      </c>
      <c r="K366" s="28">
        <v>1.4953146549E-2</v>
      </c>
      <c r="L366" s="28">
        <v>1.6382108792E-2</v>
      </c>
      <c r="M366" s="46"/>
    </row>
    <row r="367" spans="1:13" ht="13.8" thickBot="1">
      <c r="A367" s="22">
        <v>45792</v>
      </c>
      <c r="B367" s="26">
        <v>21</v>
      </c>
      <c r="C367" s="27">
        <v>66910.9921875</v>
      </c>
      <c r="D367" s="27">
        <v>271.3</v>
      </c>
      <c r="E367" s="27">
        <v>258.8</v>
      </c>
      <c r="F367" s="27">
        <v>251.749561728342</v>
      </c>
      <c r="G367" s="27">
        <v>256.89431645946797</v>
      </c>
      <c r="H367" s="27">
        <v>5.1447547311250004</v>
      </c>
      <c r="I367" s="28">
        <v>4.4666016099999999E-4</v>
      </c>
      <c r="J367" s="28">
        <v>6.0617754700000004E-4</v>
      </c>
      <c r="K367" s="28">
        <v>5.9087298168550599E-5</v>
      </c>
      <c r="L367" s="28">
        <v>2.1860468399999999E-4</v>
      </c>
      <c r="M367" s="46"/>
    </row>
    <row r="368" spans="1:13" ht="13.8" thickBot="1">
      <c r="A368" s="22">
        <v>45792</v>
      </c>
      <c r="B368" s="26">
        <v>22</v>
      </c>
      <c r="C368" s="27">
        <v>65165.70703125</v>
      </c>
      <c r="D368" s="27">
        <v>0</v>
      </c>
      <c r="E368" s="27">
        <v>0</v>
      </c>
      <c r="F368" s="27">
        <v>0.123375174277</v>
      </c>
      <c r="G368" s="27">
        <v>0.34231655066299999</v>
      </c>
      <c r="H368" s="27">
        <v>0.218941376385</v>
      </c>
      <c r="I368" s="28">
        <v>1.06138084665489E-5</v>
      </c>
      <c r="J368" s="28">
        <v>3.8253495683274501E-6</v>
      </c>
      <c r="K368" s="28">
        <v>1.06138084665489E-5</v>
      </c>
      <c r="L368" s="28">
        <v>3.8253495683274501E-6</v>
      </c>
      <c r="M368" s="46"/>
    </row>
    <row r="369" spans="1:13" ht="13.8" thickBot="1">
      <c r="A369" s="22">
        <v>45792</v>
      </c>
      <c r="B369" s="26">
        <v>23</v>
      </c>
      <c r="C369" s="27">
        <v>62076.28515625</v>
      </c>
      <c r="D369" s="27">
        <v>0</v>
      </c>
      <c r="E369" s="27">
        <v>0</v>
      </c>
      <c r="F369" s="27">
        <v>0.140064157119</v>
      </c>
      <c r="G369" s="27">
        <v>0.25646807701699997</v>
      </c>
      <c r="H369" s="27">
        <v>0.116403919898</v>
      </c>
      <c r="I369" s="28">
        <v>7.9520053645641204E-6</v>
      </c>
      <c r="J369" s="28">
        <v>4.3428053180997502E-6</v>
      </c>
      <c r="K369" s="28">
        <v>7.9520053645641204E-6</v>
      </c>
      <c r="L369" s="28">
        <v>4.3428053180997502E-6</v>
      </c>
      <c r="M369" s="46"/>
    </row>
    <row r="370" spans="1:13" ht="13.8" thickBot="1">
      <c r="A370" s="22">
        <v>45792</v>
      </c>
      <c r="B370" s="26">
        <v>24</v>
      </c>
      <c r="C370" s="27">
        <v>58412.42578125</v>
      </c>
      <c r="D370" s="27">
        <v>0</v>
      </c>
      <c r="E370" s="27">
        <v>0</v>
      </c>
      <c r="F370" s="27">
        <v>0.22580574983900001</v>
      </c>
      <c r="G370" s="27">
        <v>0.34437282880800002</v>
      </c>
      <c r="H370" s="27">
        <v>0.118567078969</v>
      </c>
      <c r="I370" s="28">
        <v>1.06775650753017E-5</v>
      </c>
      <c r="J370" s="28">
        <v>7.0012944883918803E-6</v>
      </c>
      <c r="K370" s="28">
        <v>1.06775650753017E-5</v>
      </c>
      <c r="L370" s="28">
        <v>7.0012944883918803E-6</v>
      </c>
      <c r="M370" s="46"/>
    </row>
    <row r="371" spans="1:13" ht="13.8" thickBot="1">
      <c r="A371" s="22">
        <v>45793</v>
      </c>
      <c r="B371" s="26">
        <v>1</v>
      </c>
      <c r="C371" s="27">
        <v>54838.44921875</v>
      </c>
      <c r="D371" s="27">
        <v>0</v>
      </c>
      <c r="E371" s="27">
        <v>0</v>
      </c>
      <c r="F371" s="27">
        <v>0.29182375331299998</v>
      </c>
      <c r="G371" s="27">
        <v>0.40515986701599999</v>
      </c>
      <c r="H371" s="27">
        <v>0.11333611370299999</v>
      </c>
      <c r="I371" s="28">
        <v>1.2562317593228799E-5</v>
      </c>
      <c r="J371" s="28">
        <v>9.0482374213630198E-6</v>
      </c>
      <c r="K371" s="28">
        <v>1.2562317593228799E-5</v>
      </c>
      <c r="L371" s="28">
        <v>9.0482374213630198E-6</v>
      </c>
      <c r="M371" s="46"/>
    </row>
    <row r="372" spans="1:13" ht="13.8" thickBot="1">
      <c r="A372" s="22">
        <v>45793</v>
      </c>
      <c r="B372" s="26">
        <v>2</v>
      </c>
      <c r="C372" s="27">
        <v>52707.3046875</v>
      </c>
      <c r="D372" s="27">
        <v>0</v>
      </c>
      <c r="E372" s="27">
        <v>0</v>
      </c>
      <c r="F372" s="27">
        <v>0.483277782366</v>
      </c>
      <c r="G372" s="27">
        <v>0.60457366966500004</v>
      </c>
      <c r="H372" s="27">
        <v>0.121295887299</v>
      </c>
      <c r="I372" s="28">
        <v>1.8745307877521001E-5</v>
      </c>
      <c r="J372" s="28">
        <v>1.4984428325885799E-5</v>
      </c>
      <c r="K372" s="28">
        <v>1.8745307877521001E-5</v>
      </c>
      <c r="L372" s="28">
        <v>1.4984428325885799E-5</v>
      </c>
      <c r="M372" s="46"/>
    </row>
    <row r="373" spans="1:13" ht="13.8" thickBot="1">
      <c r="A373" s="22">
        <v>45793</v>
      </c>
      <c r="B373" s="26">
        <v>3</v>
      </c>
      <c r="C373" s="27">
        <v>51432.0234375</v>
      </c>
      <c r="D373" s="27">
        <v>0</v>
      </c>
      <c r="E373" s="27">
        <v>0</v>
      </c>
      <c r="F373" s="27">
        <v>0.64754854202300005</v>
      </c>
      <c r="G373" s="27">
        <v>0.774742859003</v>
      </c>
      <c r="H373" s="27">
        <v>0.12719431698</v>
      </c>
      <c r="I373" s="28">
        <v>2.4021544679512101E-5</v>
      </c>
      <c r="J373" s="28">
        <v>2.0077779425254201E-5</v>
      </c>
      <c r="K373" s="28">
        <v>2.4021544679512101E-5</v>
      </c>
      <c r="L373" s="28">
        <v>2.0077779425254201E-5</v>
      </c>
      <c r="M373" s="46"/>
    </row>
    <row r="374" spans="1:13" ht="13.8" thickBot="1">
      <c r="A374" s="22">
        <v>45793</v>
      </c>
      <c r="B374" s="26">
        <v>4</v>
      </c>
      <c r="C374" s="27">
        <v>50682.41796875</v>
      </c>
      <c r="D374" s="27">
        <v>0</v>
      </c>
      <c r="E374" s="27">
        <v>0</v>
      </c>
      <c r="F374" s="27">
        <v>0.26264211033899998</v>
      </c>
      <c r="G374" s="27">
        <v>0.406423160788</v>
      </c>
      <c r="H374" s="27">
        <v>0.14378105044799999</v>
      </c>
      <c r="I374" s="28">
        <v>1.26014870640049E-5</v>
      </c>
      <c r="J374" s="28">
        <v>8.1434363865642301E-6</v>
      </c>
      <c r="K374" s="28">
        <v>1.26014870640049E-5</v>
      </c>
      <c r="L374" s="28">
        <v>8.1434363865642301E-6</v>
      </c>
      <c r="M374" s="46"/>
    </row>
    <row r="375" spans="1:13" ht="13.8" thickBot="1">
      <c r="A375" s="22">
        <v>45793</v>
      </c>
      <c r="B375" s="26">
        <v>5</v>
      </c>
      <c r="C375" s="27">
        <v>50864.21484375</v>
      </c>
      <c r="D375" s="27">
        <v>0</v>
      </c>
      <c r="E375" s="27">
        <v>0</v>
      </c>
      <c r="F375" s="27">
        <v>0.26184484979700001</v>
      </c>
      <c r="G375" s="27">
        <v>0.41535622052799998</v>
      </c>
      <c r="H375" s="27">
        <v>0.15351137073000001</v>
      </c>
      <c r="I375" s="28">
        <v>1.2878463987606301E-5</v>
      </c>
      <c r="J375" s="28">
        <v>8.11871666245679E-6</v>
      </c>
      <c r="K375" s="28">
        <v>1.2878463987606301E-5</v>
      </c>
      <c r="L375" s="28">
        <v>8.11871666245679E-6</v>
      </c>
      <c r="M375" s="46"/>
    </row>
    <row r="376" spans="1:13" ht="13.8" thickBot="1">
      <c r="A376" s="22">
        <v>45793</v>
      </c>
      <c r="B376" s="26">
        <v>6</v>
      </c>
      <c r="C376" s="27">
        <v>51362</v>
      </c>
      <c r="D376" s="27">
        <v>0</v>
      </c>
      <c r="E376" s="27">
        <v>0</v>
      </c>
      <c r="F376" s="27">
        <v>0.29206153821899999</v>
      </c>
      <c r="G376" s="27">
        <v>0.48596041755000002</v>
      </c>
      <c r="H376" s="27">
        <v>0.193898879331</v>
      </c>
      <c r="I376" s="28">
        <v>1.50676056539256E-5</v>
      </c>
      <c r="J376" s="28">
        <v>9.0556101394953701E-6</v>
      </c>
      <c r="K376" s="28">
        <v>1.50676056539256E-5</v>
      </c>
      <c r="L376" s="28">
        <v>9.0556101394953701E-6</v>
      </c>
      <c r="M376" s="46"/>
    </row>
    <row r="377" spans="1:13" ht="13.8" thickBot="1">
      <c r="A377" s="22">
        <v>45793</v>
      </c>
      <c r="B377" s="26">
        <v>7</v>
      </c>
      <c r="C377" s="27">
        <v>53241.4765625</v>
      </c>
      <c r="D377" s="27">
        <v>84.7</v>
      </c>
      <c r="E377" s="27">
        <v>81.8</v>
      </c>
      <c r="F377" s="27">
        <v>63.045588699550002</v>
      </c>
      <c r="G377" s="27">
        <v>64.999771662135998</v>
      </c>
      <c r="H377" s="27">
        <v>1.9541829625860001</v>
      </c>
      <c r="I377" s="28">
        <v>6.1082191200000004E-4</v>
      </c>
      <c r="J377" s="28">
        <v>6.7141297500000004E-4</v>
      </c>
      <c r="K377" s="28">
        <v>5.2090500799999997E-4</v>
      </c>
      <c r="L377" s="28">
        <v>5.8149607099999996E-4</v>
      </c>
      <c r="M377" s="46"/>
    </row>
    <row r="378" spans="1:13" ht="13.8" thickBot="1">
      <c r="A378" s="22">
        <v>45793</v>
      </c>
      <c r="B378" s="26">
        <v>8</v>
      </c>
      <c r="C378" s="27">
        <v>54092.10546875</v>
      </c>
      <c r="D378" s="27">
        <v>3069.6</v>
      </c>
      <c r="E378" s="27">
        <v>3034.1</v>
      </c>
      <c r="F378" s="27">
        <v>2369.1891696714101</v>
      </c>
      <c r="G378" s="27">
        <v>2473.4114889879102</v>
      </c>
      <c r="H378" s="27">
        <v>104.222319316498</v>
      </c>
      <c r="I378" s="28">
        <v>1.8485319080999998E-2</v>
      </c>
      <c r="J378" s="28">
        <v>2.1716818501999999E-2</v>
      </c>
      <c r="K378" s="28">
        <v>1.7384612147999998E-2</v>
      </c>
      <c r="L378" s="28">
        <v>2.0616111568999999E-2</v>
      </c>
      <c r="M378" s="46"/>
    </row>
    <row r="379" spans="1:13" ht="13.8" thickBot="1">
      <c r="A379" s="22">
        <v>45793</v>
      </c>
      <c r="B379" s="26">
        <v>9</v>
      </c>
      <c r="C379" s="27">
        <v>56536.2890625</v>
      </c>
      <c r="D379" s="27">
        <v>10409.299999999999</v>
      </c>
      <c r="E379" s="27">
        <v>10397.9</v>
      </c>
      <c r="F379" s="27">
        <v>8665.1934386109206</v>
      </c>
      <c r="G379" s="27">
        <v>8907.2711104413593</v>
      </c>
      <c r="H379" s="27">
        <v>242.07767183043799</v>
      </c>
      <c r="I379" s="28">
        <v>4.6571651046000001E-2</v>
      </c>
      <c r="J379" s="28">
        <v>5.4077469966999997E-2</v>
      </c>
      <c r="K379" s="28">
        <v>4.6218184595000003E-2</v>
      </c>
      <c r="L379" s="28">
        <v>5.3724003515E-2</v>
      </c>
      <c r="M379" s="46"/>
    </row>
    <row r="380" spans="1:13" ht="13.8" thickBot="1">
      <c r="A380" s="22">
        <v>45793</v>
      </c>
      <c r="B380" s="26">
        <v>10</v>
      </c>
      <c r="C380" s="27">
        <v>59947.5859375</v>
      </c>
      <c r="D380" s="27">
        <v>15611.1</v>
      </c>
      <c r="E380" s="27">
        <v>15599.9</v>
      </c>
      <c r="F380" s="27">
        <v>14701.902676600401</v>
      </c>
      <c r="G380" s="27">
        <v>14823.9686101061</v>
      </c>
      <c r="H380" s="27">
        <v>122.06593350571301</v>
      </c>
      <c r="I380" s="28">
        <v>2.4405661350999999E-2</v>
      </c>
      <c r="J380" s="28">
        <v>2.8190416823000001E-2</v>
      </c>
      <c r="K380" s="28">
        <v>2.4058396065000001E-2</v>
      </c>
      <c r="L380" s="28">
        <v>2.7843151537E-2</v>
      </c>
      <c r="M380" s="46"/>
    </row>
    <row r="381" spans="1:13" ht="13.8" thickBot="1">
      <c r="A381" s="22">
        <v>45793</v>
      </c>
      <c r="B381" s="26">
        <v>11</v>
      </c>
      <c r="C381" s="27">
        <v>63520.83984375</v>
      </c>
      <c r="D381" s="27">
        <v>19299</v>
      </c>
      <c r="E381" s="27">
        <v>19288.2</v>
      </c>
      <c r="F381" s="27">
        <v>17918.867632165398</v>
      </c>
      <c r="G381" s="27">
        <v>18123.432164460301</v>
      </c>
      <c r="H381" s="27">
        <v>204.56453229488599</v>
      </c>
      <c r="I381" s="28">
        <v>3.6449455398999998E-2</v>
      </c>
      <c r="J381" s="28">
        <v>4.2792148326E-2</v>
      </c>
      <c r="K381" s="28">
        <v>3.6114592445000003E-2</v>
      </c>
      <c r="L381" s="28">
        <v>4.2457285371999998E-2</v>
      </c>
      <c r="M381" s="46"/>
    </row>
    <row r="382" spans="1:13" ht="13.8" thickBot="1">
      <c r="A382" s="22">
        <v>45793</v>
      </c>
      <c r="B382" s="26">
        <v>12</v>
      </c>
      <c r="C382" s="27">
        <v>65863.4921875</v>
      </c>
      <c r="D382" s="27">
        <v>21382.7</v>
      </c>
      <c r="E382" s="27">
        <v>21289.7</v>
      </c>
      <c r="F382" s="27">
        <v>20482.314396106001</v>
      </c>
      <c r="G382" s="27">
        <v>20897.984747878301</v>
      </c>
      <c r="H382" s="27">
        <v>415.67035177233601</v>
      </c>
      <c r="I382" s="28">
        <v>1.5028998267E-2</v>
      </c>
      <c r="J382" s="28">
        <v>2.7917202153999999E-2</v>
      </c>
      <c r="K382" s="28">
        <v>1.2145456161E-2</v>
      </c>
      <c r="L382" s="28">
        <v>2.5033660047999999E-2</v>
      </c>
      <c r="M382" s="46"/>
    </row>
    <row r="383" spans="1:13" ht="13.8" thickBot="1">
      <c r="A383" s="22">
        <v>45793</v>
      </c>
      <c r="B383" s="26">
        <v>13</v>
      </c>
      <c r="C383" s="27">
        <v>67906.3671875</v>
      </c>
      <c r="D383" s="27">
        <v>22714.5</v>
      </c>
      <c r="E383" s="27">
        <v>22607.4</v>
      </c>
      <c r="F383" s="27">
        <v>21681.798642586698</v>
      </c>
      <c r="G383" s="27">
        <v>22531.570727688599</v>
      </c>
      <c r="H383" s="27">
        <v>849.77208510185096</v>
      </c>
      <c r="I383" s="28">
        <v>5.671873753E-3</v>
      </c>
      <c r="J383" s="28">
        <v>3.2019761794999997E-2</v>
      </c>
      <c r="K383" s="28">
        <v>2.3511494570000002E-3</v>
      </c>
      <c r="L383" s="28">
        <v>2.8699037497999999E-2</v>
      </c>
      <c r="M383" s="46"/>
    </row>
    <row r="384" spans="1:13" ht="13.8" thickBot="1">
      <c r="A384" s="22">
        <v>45793</v>
      </c>
      <c r="B384" s="26">
        <v>14</v>
      </c>
      <c r="C384" s="27">
        <v>70397.9453125</v>
      </c>
      <c r="D384" s="27">
        <v>23962.9</v>
      </c>
      <c r="E384" s="27">
        <v>23828.1</v>
      </c>
      <c r="F384" s="27">
        <v>22417.475968096998</v>
      </c>
      <c r="G384" s="27">
        <v>23130.657459087099</v>
      </c>
      <c r="H384" s="27">
        <v>713.18149099007996</v>
      </c>
      <c r="I384" s="28">
        <v>2.5804369989000001E-2</v>
      </c>
      <c r="J384" s="28">
        <v>4.7917153412999999E-2</v>
      </c>
      <c r="K384" s="28">
        <v>2.1624784227E-2</v>
      </c>
      <c r="L384" s="28">
        <v>4.3737567651000002E-2</v>
      </c>
      <c r="M384" s="46"/>
    </row>
    <row r="385" spans="1:13" ht="13.8" thickBot="1">
      <c r="A385" s="22">
        <v>45793</v>
      </c>
      <c r="B385" s="26">
        <v>15</v>
      </c>
      <c r="C385" s="27">
        <v>72592.859375</v>
      </c>
      <c r="D385" s="27">
        <v>24096.5</v>
      </c>
      <c r="E385" s="27">
        <v>23983.9</v>
      </c>
      <c r="F385" s="27">
        <v>22593.705260885599</v>
      </c>
      <c r="G385" s="27">
        <v>23237.8765067971</v>
      </c>
      <c r="H385" s="27">
        <v>644.17124591149798</v>
      </c>
      <c r="I385" s="28">
        <v>2.6622333287000002E-2</v>
      </c>
      <c r="J385" s="28">
        <v>4.6595396847000002E-2</v>
      </c>
      <c r="K385" s="28">
        <v>2.3131076931E-2</v>
      </c>
      <c r="L385" s="28">
        <v>4.3104140489999998E-2</v>
      </c>
      <c r="M385" s="46"/>
    </row>
    <row r="386" spans="1:13" ht="13.8" thickBot="1">
      <c r="A386" s="22">
        <v>45793</v>
      </c>
      <c r="B386" s="26">
        <v>16</v>
      </c>
      <c r="C386" s="27">
        <v>74336.390625</v>
      </c>
      <c r="D386" s="27">
        <v>23415.599999999999</v>
      </c>
      <c r="E386" s="27">
        <v>23277.3</v>
      </c>
      <c r="F386" s="27">
        <v>22376.869715196</v>
      </c>
      <c r="G386" s="27">
        <v>22905.838761094499</v>
      </c>
      <c r="H386" s="27">
        <v>528.969045898427</v>
      </c>
      <c r="I386" s="28">
        <v>1.5805569852999999E-2</v>
      </c>
      <c r="J386" s="28">
        <v>3.2206693687E-2</v>
      </c>
      <c r="K386" s="28">
        <v>1.1517463689E-2</v>
      </c>
      <c r="L386" s="28">
        <v>2.7918587522999999E-2</v>
      </c>
      <c r="M386" s="46"/>
    </row>
    <row r="387" spans="1:13" ht="13.8" thickBot="1">
      <c r="A387" s="22">
        <v>45793</v>
      </c>
      <c r="B387" s="26">
        <v>17</v>
      </c>
      <c r="C387" s="27">
        <v>75083.0390625</v>
      </c>
      <c r="D387" s="27">
        <v>21672.2</v>
      </c>
      <c r="E387" s="27">
        <v>21575.3</v>
      </c>
      <c r="F387" s="27">
        <v>20382.546778105199</v>
      </c>
      <c r="G387" s="27">
        <v>21007.160052195901</v>
      </c>
      <c r="H387" s="27">
        <v>624.61327409068701</v>
      </c>
      <c r="I387" s="28">
        <v>2.0620114963000001E-2</v>
      </c>
      <c r="J387" s="28">
        <v>3.9986767391000003E-2</v>
      </c>
      <c r="K387" s="28">
        <v>1.7615650124000001E-2</v>
      </c>
      <c r="L387" s="28">
        <v>3.6982302550999997E-2</v>
      </c>
      <c r="M387" s="46"/>
    </row>
    <row r="388" spans="1:13" ht="13.8" thickBot="1">
      <c r="A388" s="22">
        <v>45793</v>
      </c>
      <c r="B388" s="26">
        <v>18</v>
      </c>
      <c r="C388" s="27">
        <v>74330.9140625</v>
      </c>
      <c r="D388" s="27">
        <v>19221.5</v>
      </c>
      <c r="E388" s="27">
        <v>19141</v>
      </c>
      <c r="F388" s="27">
        <v>17157.203389572798</v>
      </c>
      <c r="G388" s="27">
        <v>17739.724898430799</v>
      </c>
      <c r="H388" s="27">
        <v>582.52150885805702</v>
      </c>
      <c r="I388" s="28">
        <v>4.5943665557000003E-2</v>
      </c>
      <c r="J388" s="28">
        <v>6.4005227905999995E-2</v>
      </c>
      <c r="K388" s="28">
        <v>4.3447696314999999E-2</v>
      </c>
      <c r="L388" s="28">
        <v>6.1509258662999999E-2</v>
      </c>
      <c r="M388" s="46"/>
    </row>
    <row r="389" spans="1:13" ht="13.8" thickBot="1">
      <c r="A389" s="22">
        <v>45793</v>
      </c>
      <c r="B389" s="26">
        <v>19</v>
      </c>
      <c r="C389" s="27">
        <v>70943.3671875</v>
      </c>
      <c r="D389" s="27">
        <v>14592.1</v>
      </c>
      <c r="E389" s="27">
        <v>14101.7</v>
      </c>
      <c r="F389" s="27">
        <v>10242.652533145199</v>
      </c>
      <c r="G389" s="27">
        <v>10521.215651627799</v>
      </c>
      <c r="H389" s="27">
        <v>278.56311848259298</v>
      </c>
      <c r="I389" s="28">
        <v>0.126221144374</v>
      </c>
      <c r="J389" s="28">
        <v>0.134858224818</v>
      </c>
      <c r="K389" s="28">
        <v>0.111015885786</v>
      </c>
      <c r="L389" s="28">
        <v>0.11965296623</v>
      </c>
      <c r="M389" s="46"/>
    </row>
    <row r="390" spans="1:13" ht="13.8" thickBot="1">
      <c r="A390" s="22">
        <v>45793</v>
      </c>
      <c r="B390" s="26">
        <v>20</v>
      </c>
      <c r="C390" s="27">
        <v>66933.640625</v>
      </c>
      <c r="D390" s="27">
        <v>4540.5</v>
      </c>
      <c r="E390" s="27">
        <v>4375.6000000000004</v>
      </c>
      <c r="F390" s="27">
        <v>3059.3770034774602</v>
      </c>
      <c r="G390" s="27">
        <v>3102.74773947826</v>
      </c>
      <c r="H390" s="27">
        <v>43.370736000805998</v>
      </c>
      <c r="I390" s="28">
        <v>4.4578700871E-2</v>
      </c>
      <c r="J390" s="28">
        <v>4.5923446499999999E-2</v>
      </c>
      <c r="K390" s="28">
        <v>3.9465839654000003E-2</v>
      </c>
      <c r="L390" s="28">
        <v>4.0810585282000003E-2</v>
      </c>
      <c r="M390" s="46"/>
    </row>
    <row r="391" spans="1:13" ht="13.8" thickBot="1">
      <c r="A391" s="22">
        <v>45793</v>
      </c>
      <c r="B391" s="26">
        <v>21</v>
      </c>
      <c r="C391" s="27">
        <v>64816.41015625</v>
      </c>
      <c r="D391" s="27">
        <v>252.8</v>
      </c>
      <c r="E391" s="27">
        <v>242</v>
      </c>
      <c r="F391" s="27">
        <v>174.644771924791</v>
      </c>
      <c r="G391" s="27">
        <v>182.34762196347299</v>
      </c>
      <c r="H391" s="27">
        <v>7.7028500386819996</v>
      </c>
      <c r="I391" s="28">
        <v>2.184434392E-3</v>
      </c>
      <c r="J391" s="28">
        <v>2.4232676439999998E-3</v>
      </c>
      <c r="K391" s="28">
        <v>1.8495714379999999E-3</v>
      </c>
      <c r="L391" s="28">
        <v>2.0884046900000001E-3</v>
      </c>
      <c r="M391" s="46"/>
    </row>
    <row r="392" spans="1:13" ht="13.8" thickBot="1">
      <c r="A392" s="22">
        <v>45793</v>
      </c>
      <c r="B392" s="26">
        <v>22</v>
      </c>
      <c r="C392" s="27">
        <v>63744.3828125</v>
      </c>
      <c r="D392" s="27">
        <v>0</v>
      </c>
      <c r="E392" s="27">
        <v>0</v>
      </c>
      <c r="F392" s="27">
        <v>0.16918525760899999</v>
      </c>
      <c r="G392" s="27">
        <v>1.7528423969289999</v>
      </c>
      <c r="H392" s="27">
        <v>1.583657139319</v>
      </c>
      <c r="I392" s="28">
        <v>5.4348331791187199E-5</v>
      </c>
      <c r="J392" s="28">
        <v>5.2457291829781704E-6</v>
      </c>
      <c r="K392" s="28">
        <v>5.4348331791187199E-5</v>
      </c>
      <c r="L392" s="28">
        <v>5.2457291829781704E-6</v>
      </c>
      <c r="M392" s="46"/>
    </row>
    <row r="393" spans="1:13" ht="13.8" thickBot="1">
      <c r="A393" s="22">
        <v>45793</v>
      </c>
      <c r="B393" s="26">
        <v>23</v>
      </c>
      <c r="C393" s="27">
        <v>61904.0234375</v>
      </c>
      <c r="D393" s="27">
        <v>0</v>
      </c>
      <c r="E393" s="27">
        <v>0</v>
      </c>
      <c r="F393" s="27">
        <v>0.19363959732200001</v>
      </c>
      <c r="G393" s="27">
        <v>0.32286737411499999</v>
      </c>
      <c r="H393" s="27">
        <v>0.12922777679200001</v>
      </c>
      <c r="I393" s="28">
        <v>1.00107706224472E-5</v>
      </c>
      <c r="J393" s="28">
        <v>6.0039562607784696E-6</v>
      </c>
      <c r="K393" s="28">
        <v>1.00107706224472E-5</v>
      </c>
      <c r="L393" s="28">
        <v>6.0039562607784696E-6</v>
      </c>
      <c r="M393" s="46"/>
    </row>
    <row r="394" spans="1:13" ht="13.8" thickBot="1">
      <c r="A394" s="22">
        <v>45793</v>
      </c>
      <c r="B394" s="26">
        <v>24</v>
      </c>
      <c r="C394" s="27">
        <v>59381.15234375</v>
      </c>
      <c r="D394" s="27">
        <v>0</v>
      </c>
      <c r="E394" s="27">
        <v>0</v>
      </c>
      <c r="F394" s="27">
        <v>0.191251042525</v>
      </c>
      <c r="G394" s="27">
        <v>0.329137515559</v>
      </c>
      <c r="H394" s="27">
        <v>0.13788647303400001</v>
      </c>
      <c r="I394" s="28">
        <v>1.0205181556483101E-5</v>
      </c>
      <c r="J394" s="28">
        <v>5.9298971389452398E-6</v>
      </c>
      <c r="K394" s="28">
        <v>1.0205181556483101E-5</v>
      </c>
      <c r="L394" s="28">
        <v>5.9298971389452398E-6</v>
      </c>
      <c r="M394" s="46"/>
    </row>
    <row r="395" spans="1:13" ht="13.8" thickBot="1">
      <c r="A395" s="22">
        <v>45794</v>
      </c>
      <c r="B395" s="26">
        <v>1</v>
      </c>
      <c r="C395" s="27">
        <v>56300.71875</v>
      </c>
      <c r="D395" s="27">
        <v>0</v>
      </c>
      <c r="E395" s="27">
        <v>0</v>
      </c>
      <c r="F395" s="27">
        <v>0.25741067109900001</v>
      </c>
      <c r="G395" s="27">
        <v>0.39454211513199999</v>
      </c>
      <c r="H395" s="27">
        <v>0.137131444032</v>
      </c>
      <c r="I395" s="28">
        <v>1.2233105392915799E-5</v>
      </c>
      <c r="J395" s="28">
        <v>7.9812312755692205E-6</v>
      </c>
      <c r="K395" s="28">
        <v>1.2233105392915799E-5</v>
      </c>
      <c r="L395" s="28">
        <v>7.9812312755692205E-6</v>
      </c>
      <c r="M395" s="46"/>
    </row>
    <row r="396" spans="1:13" ht="13.8" thickBot="1">
      <c r="A396" s="22">
        <v>45794</v>
      </c>
      <c r="B396" s="26">
        <v>2</v>
      </c>
      <c r="C396" s="27">
        <v>54100.85546875</v>
      </c>
      <c r="D396" s="27">
        <v>0</v>
      </c>
      <c r="E396" s="27">
        <v>0</v>
      </c>
      <c r="F396" s="27">
        <v>0.350067264983</v>
      </c>
      <c r="G396" s="27">
        <v>0.49719867212300001</v>
      </c>
      <c r="H396" s="27">
        <v>0.14713140714</v>
      </c>
      <c r="I396" s="28">
        <v>1.54160570545633E-5</v>
      </c>
      <c r="J396" s="28">
        <v>1.0854125790122299E-5</v>
      </c>
      <c r="K396" s="28">
        <v>1.54160570545633E-5</v>
      </c>
      <c r="L396" s="28">
        <v>1.0854125790122299E-5</v>
      </c>
      <c r="M396" s="46"/>
    </row>
    <row r="397" spans="1:13" ht="13.8" thickBot="1">
      <c r="A397" s="22">
        <v>45794</v>
      </c>
      <c r="B397" s="26">
        <v>3</v>
      </c>
      <c r="C397" s="27">
        <v>52233.93359375</v>
      </c>
      <c r="D397" s="27">
        <v>0</v>
      </c>
      <c r="E397" s="27">
        <v>0</v>
      </c>
      <c r="F397" s="27">
        <v>0.67365463092699995</v>
      </c>
      <c r="G397" s="27">
        <v>0.79986292999300002</v>
      </c>
      <c r="H397" s="27">
        <v>0.126208299065</v>
      </c>
      <c r="I397" s="28">
        <v>2.4800413307498899E-5</v>
      </c>
      <c r="J397" s="28">
        <v>2.0887220356186499E-5</v>
      </c>
      <c r="K397" s="28">
        <v>2.4800413307498899E-5</v>
      </c>
      <c r="L397" s="28">
        <v>2.0887220356186499E-5</v>
      </c>
      <c r="M397" s="46"/>
    </row>
    <row r="398" spans="1:13" ht="13.8" thickBot="1">
      <c r="A398" s="22">
        <v>45794</v>
      </c>
      <c r="B398" s="26">
        <v>4</v>
      </c>
      <c r="C398" s="27">
        <v>51061.46484375</v>
      </c>
      <c r="D398" s="27">
        <v>0</v>
      </c>
      <c r="E398" s="27">
        <v>0</v>
      </c>
      <c r="F398" s="27">
        <v>0.88227536275600005</v>
      </c>
      <c r="G398" s="27">
        <v>1.00679876953</v>
      </c>
      <c r="H398" s="27">
        <v>0.12452340677400001</v>
      </c>
      <c r="I398" s="28">
        <v>3.1216630582000503E-5</v>
      </c>
      <c r="J398" s="28">
        <v>2.73556791131217E-5</v>
      </c>
      <c r="K398" s="28">
        <v>3.1216630582000503E-5</v>
      </c>
      <c r="L398" s="28">
        <v>2.73556791131217E-5</v>
      </c>
      <c r="M398" s="46"/>
    </row>
    <row r="399" spans="1:13" ht="13.8" thickBot="1">
      <c r="A399" s="22">
        <v>45794</v>
      </c>
      <c r="B399" s="26">
        <v>5</v>
      </c>
      <c r="C399" s="27">
        <v>50338.16015625</v>
      </c>
      <c r="D399" s="27">
        <v>0</v>
      </c>
      <c r="E399" s="27">
        <v>0</v>
      </c>
      <c r="F399" s="27">
        <v>0.362753519297</v>
      </c>
      <c r="G399" s="27">
        <v>0.48245985414499998</v>
      </c>
      <c r="H399" s="27">
        <v>0.119706334848</v>
      </c>
      <c r="I399" s="28">
        <v>1.49590677832591E-5</v>
      </c>
      <c r="J399" s="28">
        <v>1.1247473623252401E-5</v>
      </c>
      <c r="K399" s="28">
        <v>1.49590677832591E-5</v>
      </c>
      <c r="L399" s="28">
        <v>1.1247473623252401E-5</v>
      </c>
      <c r="M399" s="46"/>
    </row>
    <row r="400" spans="1:13" ht="13.8" thickBot="1">
      <c r="A400" s="22">
        <v>45794</v>
      </c>
      <c r="B400" s="26">
        <v>6</v>
      </c>
      <c r="C400" s="27">
        <v>49800.5859375</v>
      </c>
      <c r="D400" s="27">
        <v>0</v>
      </c>
      <c r="E400" s="27">
        <v>0</v>
      </c>
      <c r="F400" s="27">
        <v>0.33564947736900003</v>
      </c>
      <c r="G400" s="27">
        <v>0.51917666686099995</v>
      </c>
      <c r="H400" s="27">
        <v>0.183527189491</v>
      </c>
      <c r="I400" s="28">
        <v>1.6097503003258401E-5</v>
      </c>
      <c r="J400" s="28">
        <v>1.0407090331436399E-5</v>
      </c>
      <c r="K400" s="28">
        <v>1.6097503003258401E-5</v>
      </c>
      <c r="L400" s="28">
        <v>1.0407090331436399E-5</v>
      </c>
      <c r="M400" s="46"/>
    </row>
    <row r="401" spans="1:13" ht="13.8" thickBot="1">
      <c r="A401" s="22">
        <v>45794</v>
      </c>
      <c r="B401" s="26">
        <v>7</v>
      </c>
      <c r="C401" s="27">
        <v>49631.69140625</v>
      </c>
      <c r="D401" s="27">
        <v>114.3</v>
      </c>
      <c r="E401" s="27">
        <v>109.2</v>
      </c>
      <c r="F401" s="27">
        <v>73.948448427835999</v>
      </c>
      <c r="G401" s="27">
        <v>76.048217076154003</v>
      </c>
      <c r="H401" s="27">
        <v>2.0997686483179998</v>
      </c>
      <c r="I401" s="28">
        <v>1.1860282429999999E-3</v>
      </c>
      <c r="J401" s="28">
        <v>1.251133311E-3</v>
      </c>
      <c r="K401" s="28">
        <v>1.0278985150000001E-3</v>
      </c>
      <c r="L401" s="28">
        <v>1.093003583E-3</v>
      </c>
      <c r="M401" s="46"/>
    </row>
    <row r="402" spans="1:13" ht="13.8" thickBot="1">
      <c r="A402" s="22">
        <v>45794</v>
      </c>
      <c r="B402" s="26">
        <v>8</v>
      </c>
      <c r="C402" s="27">
        <v>50576.7578125</v>
      </c>
      <c r="D402" s="27">
        <v>3425</v>
      </c>
      <c r="E402" s="27">
        <v>3398.1</v>
      </c>
      <c r="F402" s="27">
        <v>2300.81467222012</v>
      </c>
      <c r="G402" s="27">
        <v>2311.37605051334</v>
      </c>
      <c r="H402" s="27">
        <v>10.561378293219001</v>
      </c>
      <c r="I402" s="28">
        <v>3.4528833853999998E-2</v>
      </c>
      <c r="J402" s="28">
        <v>3.4856298144999999E-2</v>
      </c>
      <c r="K402" s="28">
        <v>3.3694777051999997E-2</v>
      </c>
      <c r="L402" s="28">
        <v>3.4022241341999999E-2</v>
      </c>
      <c r="M402" s="46"/>
    </row>
    <row r="403" spans="1:13" ht="13.8" thickBot="1">
      <c r="A403" s="22">
        <v>45794</v>
      </c>
      <c r="B403" s="26">
        <v>9</v>
      </c>
      <c r="C403" s="27">
        <v>53937.38671875</v>
      </c>
      <c r="D403" s="27">
        <v>10042.799999999999</v>
      </c>
      <c r="E403" s="27">
        <v>9999.2000000000007</v>
      </c>
      <c r="F403" s="27">
        <v>7010.8947505775996</v>
      </c>
      <c r="G403" s="27">
        <v>7015.3736980377998</v>
      </c>
      <c r="H403" s="27">
        <v>4.478947460204</v>
      </c>
      <c r="I403" s="28">
        <v>9.3867862518E-2</v>
      </c>
      <c r="J403" s="28">
        <v>9.4006735997999996E-2</v>
      </c>
      <c r="K403" s="28">
        <v>9.251600837E-2</v>
      </c>
      <c r="L403" s="28">
        <v>9.2654881849000004E-2</v>
      </c>
      <c r="M403" s="46"/>
    </row>
    <row r="404" spans="1:13" ht="13.8" thickBot="1">
      <c r="A404" s="22">
        <v>45794</v>
      </c>
      <c r="B404" s="26">
        <v>10</v>
      </c>
      <c r="C404" s="27">
        <v>57874.45703125</v>
      </c>
      <c r="D404" s="27">
        <v>14759</v>
      </c>
      <c r="E404" s="27">
        <v>14704.8</v>
      </c>
      <c r="F404" s="27">
        <v>11613.4273234677</v>
      </c>
      <c r="G404" s="27">
        <v>11612.9351122397</v>
      </c>
      <c r="H404" s="27">
        <v>-0.49221122798799999</v>
      </c>
      <c r="I404" s="28">
        <v>9.7546350234000004E-2</v>
      </c>
      <c r="J404" s="28">
        <v>9.7531088816999997E-2</v>
      </c>
      <c r="K404" s="28">
        <v>9.5865834297000005E-2</v>
      </c>
      <c r="L404" s="28">
        <v>9.5850572879999998E-2</v>
      </c>
      <c r="M404" s="46"/>
    </row>
    <row r="405" spans="1:13" ht="13.8" thickBot="1">
      <c r="A405" s="22">
        <v>45794</v>
      </c>
      <c r="B405" s="26">
        <v>11</v>
      </c>
      <c r="C405" s="27">
        <v>61847.984375</v>
      </c>
      <c r="D405" s="27">
        <v>17655.3</v>
      </c>
      <c r="E405" s="27">
        <v>17577.400000000001</v>
      </c>
      <c r="F405" s="27">
        <v>14925.336945445801</v>
      </c>
      <c r="G405" s="27">
        <v>14949.8040320853</v>
      </c>
      <c r="H405" s="27">
        <v>24.467086639535999</v>
      </c>
      <c r="I405" s="28">
        <v>8.3886145600000003E-2</v>
      </c>
      <c r="J405" s="28">
        <v>8.4644767906999999E-2</v>
      </c>
      <c r="K405" s="28">
        <v>8.1470791513999996E-2</v>
      </c>
      <c r="L405" s="28">
        <v>8.222941382E-2</v>
      </c>
      <c r="M405" s="46"/>
    </row>
    <row r="406" spans="1:13" ht="13.8" thickBot="1">
      <c r="A406" s="22">
        <v>45794</v>
      </c>
      <c r="B406" s="26">
        <v>12</v>
      </c>
      <c r="C406" s="27">
        <v>64340.9765625</v>
      </c>
      <c r="D406" s="27">
        <v>19522.599999999999</v>
      </c>
      <c r="E406" s="27">
        <v>19428.599999999999</v>
      </c>
      <c r="F406" s="27">
        <v>17309.196553629201</v>
      </c>
      <c r="G406" s="27">
        <v>17319.564483349299</v>
      </c>
      <c r="H406" s="27">
        <v>10.367929720083</v>
      </c>
      <c r="I406" s="28">
        <v>6.8306942721000005E-2</v>
      </c>
      <c r="J406" s="28">
        <v>6.8628408978000002E-2</v>
      </c>
      <c r="K406" s="28">
        <v>6.5392394785999994E-2</v>
      </c>
      <c r="L406" s="28">
        <v>6.5713861043000005E-2</v>
      </c>
      <c r="M406" s="46"/>
    </row>
    <row r="407" spans="1:13" ht="13.8" thickBot="1">
      <c r="A407" s="22">
        <v>45794</v>
      </c>
      <c r="B407" s="26">
        <v>13</v>
      </c>
      <c r="C407" s="27">
        <v>66804.5859375</v>
      </c>
      <c r="D407" s="27">
        <v>20709.900000000001</v>
      </c>
      <c r="E407" s="27">
        <v>20601</v>
      </c>
      <c r="F407" s="27">
        <v>20715.082832846201</v>
      </c>
      <c r="G407" s="27">
        <v>20806.6839188618</v>
      </c>
      <c r="H407" s="27">
        <v>91.601086015568001</v>
      </c>
      <c r="I407" s="28">
        <v>3.0008656470000001E-3</v>
      </c>
      <c r="J407" s="28">
        <v>1.6069802899999999E-4</v>
      </c>
      <c r="K407" s="28">
        <v>6.3774004349999996E-3</v>
      </c>
      <c r="L407" s="28">
        <v>3.5372328180000002E-3</v>
      </c>
      <c r="M407" s="46"/>
    </row>
    <row r="408" spans="1:13" ht="13.8" thickBot="1">
      <c r="A408" s="22">
        <v>45794</v>
      </c>
      <c r="B408" s="26">
        <v>14</v>
      </c>
      <c r="C408" s="27">
        <v>69526.4296875</v>
      </c>
      <c r="D408" s="27">
        <v>22070.5</v>
      </c>
      <c r="E408" s="27">
        <v>21927.599999999999</v>
      </c>
      <c r="F408" s="27">
        <v>22403.3611685838</v>
      </c>
      <c r="G408" s="27">
        <v>22719.684315062801</v>
      </c>
      <c r="H408" s="27">
        <v>316.32314647894401</v>
      </c>
      <c r="I408" s="28">
        <v>2.0128497924E-2</v>
      </c>
      <c r="J408" s="28">
        <v>1.0320636505E-2</v>
      </c>
      <c r="K408" s="28">
        <v>2.4559230902E-2</v>
      </c>
      <c r="L408" s="28">
        <v>1.4751369483E-2</v>
      </c>
      <c r="M408" s="46"/>
    </row>
    <row r="409" spans="1:13" ht="13.8" thickBot="1">
      <c r="A409" s="22">
        <v>45794</v>
      </c>
      <c r="B409" s="26">
        <v>15</v>
      </c>
      <c r="C409" s="27">
        <v>72108.0546875</v>
      </c>
      <c r="D409" s="27">
        <v>22176.5</v>
      </c>
      <c r="E409" s="27">
        <v>22030.7</v>
      </c>
      <c r="F409" s="27">
        <v>22553.017582128999</v>
      </c>
      <c r="G409" s="27">
        <v>23073.426458345501</v>
      </c>
      <c r="H409" s="27">
        <v>520.40887621641104</v>
      </c>
      <c r="I409" s="28">
        <v>2.7809948479E-2</v>
      </c>
      <c r="J409" s="28">
        <v>1.1674239802999999E-2</v>
      </c>
      <c r="K409" s="28">
        <v>3.2330598361000003E-2</v>
      </c>
      <c r="L409" s="28">
        <v>1.6194889685000002E-2</v>
      </c>
      <c r="M409" s="46"/>
    </row>
    <row r="410" spans="1:13" ht="13.8" thickBot="1">
      <c r="A410" s="22">
        <v>45794</v>
      </c>
      <c r="B410" s="26">
        <v>16</v>
      </c>
      <c r="C410" s="27">
        <v>73811.1953125</v>
      </c>
      <c r="D410" s="27">
        <v>21257.3</v>
      </c>
      <c r="E410" s="27">
        <v>21123.1</v>
      </c>
      <c r="F410" s="27">
        <v>21430.452615572802</v>
      </c>
      <c r="G410" s="27">
        <v>22416.2739397935</v>
      </c>
      <c r="H410" s="27">
        <v>985.82132422065399</v>
      </c>
      <c r="I410" s="28">
        <v>3.5934947903000003E-2</v>
      </c>
      <c r="J410" s="28">
        <v>5.368740405E-3</v>
      </c>
      <c r="K410" s="28">
        <v>4.0095930167999998E-2</v>
      </c>
      <c r="L410" s="28">
        <v>9.5297226700000008E-3</v>
      </c>
      <c r="M410" s="46"/>
    </row>
    <row r="411" spans="1:13" ht="13.8" thickBot="1">
      <c r="A411" s="22">
        <v>45794</v>
      </c>
      <c r="B411" s="26">
        <v>17</v>
      </c>
      <c r="C411" s="27">
        <v>74969.5546875</v>
      </c>
      <c r="D411" s="27">
        <v>19099.3</v>
      </c>
      <c r="E411" s="27">
        <v>18964.400000000001</v>
      </c>
      <c r="F411" s="27">
        <v>18094.1926379615</v>
      </c>
      <c r="G411" s="27">
        <v>18755.509476024101</v>
      </c>
      <c r="H411" s="27">
        <v>661.31683806263197</v>
      </c>
      <c r="I411" s="28">
        <v>1.0659510230999999E-2</v>
      </c>
      <c r="J411" s="28">
        <v>3.116418709E-2</v>
      </c>
      <c r="K411" s="28">
        <v>6.4768238860000004E-3</v>
      </c>
      <c r="L411" s="28">
        <v>2.6981500745000001E-2</v>
      </c>
      <c r="M411" s="46"/>
    </row>
    <row r="412" spans="1:13" ht="13.8" thickBot="1">
      <c r="A412" s="22">
        <v>45794</v>
      </c>
      <c r="B412" s="26">
        <v>18</v>
      </c>
      <c r="C412" s="27">
        <v>73814.171875</v>
      </c>
      <c r="D412" s="27">
        <v>16617.400000000001</v>
      </c>
      <c r="E412" s="27">
        <v>16487.900000000001</v>
      </c>
      <c r="F412" s="27">
        <v>13763.566961222399</v>
      </c>
      <c r="G412" s="27">
        <v>14146.2223351621</v>
      </c>
      <c r="H412" s="27">
        <v>382.65537393975899</v>
      </c>
      <c r="I412" s="28">
        <v>7.6620912341000005E-2</v>
      </c>
      <c r="J412" s="28">
        <v>8.8485459468000002E-2</v>
      </c>
      <c r="K412" s="28">
        <v>7.2605657473000004E-2</v>
      </c>
      <c r="L412" s="28">
        <v>8.4470204600000001E-2</v>
      </c>
      <c r="M412" s="46"/>
    </row>
    <row r="413" spans="1:13" ht="13.8" thickBot="1">
      <c r="A413" s="22">
        <v>45794</v>
      </c>
      <c r="B413" s="26">
        <v>19</v>
      </c>
      <c r="C413" s="27">
        <v>71131.734375</v>
      </c>
      <c r="D413" s="27">
        <v>11803.8</v>
      </c>
      <c r="E413" s="27">
        <v>11345.1</v>
      </c>
      <c r="F413" s="27">
        <v>9210.1282653929393</v>
      </c>
      <c r="G413" s="27">
        <v>9291.2378896059399</v>
      </c>
      <c r="H413" s="27">
        <v>81.109624212998995</v>
      </c>
      <c r="I413" s="28">
        <v>7.7904071387000007E-2</v>
      </c>
      <c r="J413" s="28">
        <v>8.0418942534000004E-2</v>
      </c>
      <c r="K413" s="28">
        <v>6.3681697580999994E-2</v>
      </c>
      <c r="L413" s="28">
        <v>6.6196568726999999E-2</v>
      </c>
      <c r="M413" s="46"/>
    </row>
    <row r="414" spans="1:13" ht="13.8" thickBot="1">
      <c r="A414" s="22">
        <v>45794</v>
      </c>
      <c r="B414" s="26">
        <v>20</v>
      </c>
      <c r="C414" s="27">
        <v>67229.7265625</v>
      </c>
      <c r="D414" s="27">
        <v>4653.8</v>
      </c>
      <c r="E414" s="27">
        <v>4503.3999999999996</v>
      </c>
      <c r="F414" s="27">
        <v>3852.4884182108299</v>
      </c>
      <c r="G414" s="27">
        <v>3854.95819551362</v>
      </c>
      <c r="H414" s="27">
        <v>2.4697773027849999</v>
      </c>
      <c r="I414" s="28">
        <v>2.4768752464E-2</v>
      </c>
      <c r="J414" s="28">
        <v>2.4845329956999999E-2</v>
      </c>
      <c r="K414" s="28">
        <v>2.0105475768000002E-2</v>
      </c>
      <c r="L414" s="28">
        <v>2.0182053261000001E-2</v>
      </c>
      <c r="M414" s="46"/>
    </row>
    <row r="415" spans="1:13" ht="13.8" thickBot="1">
      <c r="A415" s="22">
        <v>45794</v>
      </c>
      <c r="B415" s="26">
        <v>21</v>
      </c>
      <c r="C415" s="27">
        <v>64387.95703125</v>
      </c>
      <c r="D415" s="27">
        <v>293.5</v>
      </c>
      <c r="E415" s="27">
        <v>280</v>
      </c>
      <c r="F415" s="27">
        <v>261.599470111529</v>
      </c>
      <c r="G415" s="27">
        <v>262.33831482459698</v>
      </c>
      <c r="H415" s="27">
        <v>0.73884471306699995</v>
      </c>
      <c r="I415" s="28">
        <v>9.66193884E-4</v>
      </c>
      <c r="J415" s="28">
        <v>9.8910237699999996E-4</v>
      </c>
      <c r="K415" s="28">
        <v>5.4761519199999999E-4</v>
      </c>
      <c r="L415" s="28">
        <v>5.7052368399999995E-4</v>
      </c>
      <c r="M415" s="46"/>
    </row>
    <row r="416" spans="1:13" ht="13.8" thickBot="1">
      <c r="A416" s="22">
        <v>45794</v>
      </c>
      <c r="B416" s="26">
        <v>22</v>
      </c>
      <c r="C416" s="27">
        <v>62990.20703125</v>
      </c>
      <c r="D416" s="27">
        <v>0</v>
      </c>
      <c r="E416" s="27">
        <v>0</v>
      </c>
      <c r="F416" s="27">
        <v>0.14410955605799999</v>
      </c>
      <c r="G416" s="27">
        <v>0.29348439697599998</v>
      </c>
      <c r="H416" s="27">
        <v>0.14937484091700001</v>
      </c>
      <c r="I416" s="28">
        <v>9.0997270549529895E-6</v>
      </c>
      <c r="J416" s="28">
        <v>4.4682362662406902E-6</v>
      </c>
      <c r="K416" s="28">
        <v>9.0997270549529895E-6</v>
      </c>
      <c r="L416" s="28">
        <v>4.4682362662406902E-6</v>
      </c>
      <c r="M416" s="46"/>
    </row>
    <row r="417" spans="1:13" ht="13.8" thickBot="1">
      <c r="A417" s="22">
        <v>45794</v>
      </c>
      <c r="B417" s="26">
        <v>23</v>
      </c>
      <c r="C417" s="27">
        <v>60919.3828125</v>
      </c>
      <c r="D417" s="27">
        <v>0</v>
      </c>
      <c r="E417" s="27">
        <v>0</v>
      </c>
      <c r="F417" s="27">
        <v>0.44864823696200001</v>
      </c>
      <c r="G417" s="27">
        <v>0.59462573810099995</v>
      </c>
      <c r="H417" s="27">
        <v>0.14597750113899999</v>
      </c>
      <c r="I417" s="28">
        <v>1.8436864011588699E-5</v>
      </c>
      <c r="J417" s="28">
        <v>1.3910710559419799E-5</v>
      </c>
      <c r="K417" s="28">
        <v>1.8436864011588699E-5</v>
      </c>
      <c r="L417" s="28">
        <v>1.3910710559419799E-5</v>
      </c>
      <c r="M417" s="46"/>
    </row>
    <row r="418" spans="1:13" ht="13.8" thickBot="1">
      <c r="A418" s="22">
        <v>45794</v>
      </c>
      <c r="B418" s="26">
        <v>24</v>
      </c>
      <c r="C418" s="27">
        <v>58217.33984375</v>
      </c>
      <c r="D418" s="27">
        <v>0</v>
      </c>
      <c r="E418" s="27">
        <v>0</v>
      </c>
      <c r="F418" s="27">
        <v>0.44330825127700002</v>
      </c>
      <c r="G418" s="27">
        <v>0.60632228579000003</v>
      </c>
      <c r="H418" s="27">
        <v>0.16301403451300001</v>
      </c>
      <c r="I418" s="28">
        <v>1.8799525170232101E-5</v>
      </c>
      <c r="J418" s="28">
        <v>1.37451398758861E-5</v>
      </c>
      <c r="K418" s="28">
        <v>1.8799525170232101E-5</v>
      </c>
      <c r="L418" s="28">
        <v>1.37451398758861E-5</v>
      </c>
      <c r="M418" s="46"/>
    </row>
    <row r="419" spans="1:13" ht="13.8" thickBot="1">
      <c r="A419" s="22">
        <v>45795</v>
      </c>
      <c r="B419" s="26">
        <v>1</v>
      </c>
      <c r="C419" s="27">
        <v>55188.65234375</v>
      </c>
      <c r="D419" s="27">
        <v>0</v>
      </c>
      <c r="E419" s="27">
        <v>0</v>
      </c>
      <c r="F419" s="27">
        <v>0.62732391087999995</v>
      </c>
      <c r="G419" s="27">
        <v>0.78171934703199997</v>
      </c>
      <c r="H419" s="27">
        <v>0.15439543615199999</v>
      </c>
      <c r="I419" s="28">
        <v>2.42378564750379E-5</v>
      </c>
      <c r="J419" s="28">
        <v>1.9450697968508201E-5</v>
      </c>
      <c r="K419" s="28">
        <v>2.42378564750379E-5</v>
      </c>
      <c r="L419" s="28">
        <v>1.9450697968508201E-5</v>
      </c>
      <c r="M419" s="46"/>
    </row>
    <row r="420" spans="1:13" ht="13.8" thickBot="1">
      <c r="A420" s="22">
        <v>45795</v>
      </c>
      <c r="B420" s="26">
        <v>2</v>
      </c>
      <c r="C420" s="27">
        <v>53555.7421875</v>
      </c>
      <c r="D420" s="27">
        <v>0</v>
      </c>
      <c r="E420" s="27">
        <v>0</v>
      </c>
      <c r="F420" s="27">
        <v>0.562722097787</v>
      </c>
      <c r="G420" s="27">
        <v>0.71261020559499999</v>
      </c>
      <c r="H420" s="27">
        <v>0.14988810780699999</v>
      </c>
      <c r="I420" s="28">
        <v>2.20950702466704E-5</v>
      </c>
      <c r="J420" s="28">
        <v>1.7447665192481502E-5</v>
      </c>
      <c r="K420" s="28">
        <v>2.20950702466704E-5</v>
      </c>
      <c r="L420" s="28">
        <v>1.7447665192481502E-5</v>
      </c>
      <c r="M420" s="46"/>
    </row>
    <row r="421" spans="1:13" ht="13.8" thickBot="1">
      <c r="A421" s="22">
        <v>45795</v>
      </c>
      <c r="B421" s="26">
        <v>3</v>
      </c>
      <c r="C421" s="27">
        <v>51896.53125</v>
      </c>
      <c r="D421" s="27">
        <v>0</v>
      </c>
      <c r="E421" s="27">
        <v>0</v>
      </c>
      <c r="F421" s="27">
        <v>0.44198722122400003</v>
      </c>
      <c r="G421" s="27">
        <v>0.57321052038599996</v>
      </c>
      <c r="H421" s="27">
        <v>0.13122329916100001</v>
      </c>
      <c r="I421" s="28">
        <v>1.7772867431057202E-5</v>
      </c>
      <c r="J421" s="28">
        <v>1.3704180243848401E-5</v>
      </c>
      <c r="K421" s="28">
        <v>1.7772867431057202E-5</v>
      </c>
      <c r="L421" s="28">
        <v>1.3704180243848401E-5</v>
      </c>
      <c r="M421" s="46"/>
    </row>
    <row r="422" spans="1:13" ht="13.8" thickBot="1">
      <c r="A422" s="22">
        <v>45795</v>
      </c>
      <c r="B422" s="26">
        <v>4</v>
      </c>
      <c r="C422" s="27">
        <v>50657.3359375</v>
      </c>
      <c r="D422" s="27">
        <v>0</v>
      </c>
      <c r="E422" s="27">
        <v>0</v>
      </c>
      <c r="F422" s="27">
        <v>0.73320457978499998</v>
      </c>
      <c r="G422" s="27">
        <v>0.85206157685499995</v>
      </c>
      <c r="H422" s="27">
        <v>0.11885699706900001</v>
      </c>
      <c r="I422" s="28">
        <v>2.6418875631123799E-5</v>
      </c>
      <c r="J422" s="28">
        <v>2.2733615893128199E-5</v>
      </c>
      <c r="K422" s="28">
        <v>2.6418875631123799E-5</v>
      </c>
      <c r="L422" s="28">
        <v>2.2733615893128199E-5</v>
      </c>
      <c r="M422" s="46"/>
    </row>
    <row r="423" spans="1:13" ht="13.8" thickBot="1">
      <c r="A423" s="22">
        <v>45795</v>
      </c>
      <c r="B423" s="26">
        <v>5</v>
      </c>
      <c r="C423" s="27">
        <v>49887.0078125</v>
      </c>
      <c r="D423" s="27">
        <v>0</v>
      </c>
      <c r="E423" s="27">
        <v>0</v>
      </c>
      <c r="F423" s="27">
        <v>0.45495732291199997</v>
      </c>
      <c r="G423" s="27">
        <v>0.58037133486699999</v>
      </c>
      <c r="H423" s="27">
        <v>0.12541401195499999</v>
      </c>
      <c r="I423" s="28">
        <v>1.7994894421044201E-5</v>
      </c>
      <c r="J423" s="28">
        <v>1.4106329000127201E-5</v>
      </c>
      <c r="K423" s="28">
        <v>1.7994894421044201E-5</v>
      </c>
      <c r="L423" s="28">
        <v>1.4106329000127201E-5</v>
      </c>
      <c r="M423" s="46"/>
    </row>
    <row r="424" spans="1:13" ht="13.8" thickBot="1">
      <c r="A424" s="22">
        <v>45795</v>
      </c>
      <c r="B424" s="26">
        <v>6</v>
      </c>
      <c r="C424" s="27">
        <v>49807.85546875</v>
      </c>
      <c r="D424" s="27">
        <v>0</v>
      </c>
      <c r="E424" s="27">
        <v>0</v>
      </c>
      <c r="F424" s="27">
        <v>0.58426649034300004</v>
      </c>
      <c r="G424" s="27">
        <v>0.76173042156399995</v>
      </c>
      <c r="H424" s="27">
        <v>0.17746393122099999</v>
      </c>
      <c r="I424" s="28">
        <v>2.36180832681658E-5</v>
      </c>
      <c r="J424" s="28">
        <v>1.8115666946032E-5</v>
      </c>
      <c r="K424" s="28">
        <v>2.36180832681658E-5</v>
      </c>
      <c r="L424" s="28">
        <v>1.8115666946032E-5</v>
      </c>
      <c r="M424" s="46"/>
    </row>
    <row r="425" spans="1:13" ht="13.8" thickBot="1">
      <c r="A425" s="22">
        <v>45795</v>
      </c>
      <c r="B425" s="26">
        <v>7</v>
      </c>
      <c r="C425" s="27">
        <v>49961.015625</v>
      </c>
      <c r="D425" s="27">
        <v>98.4</v>
      </c>
      <c r="E425" s="27">
        <v>95</v>
      </c>
      <c r="F425" s="27">
        <v>60.309953811451003</v>
      </c>
      <c r="G425" s="27">
        <v>62.078763137613997</v>
      </c>
      <c r="H425" s="27">
        <v>1.768809326163</v>
      </c>
      <c r="I425" s="28">
        <v>1.1261700620000001E-3</v>
      </c>
      <c r="J425" s="28">
        <v>1.181013462E-3</v>
      </c>
      <c r="K425" s="28">
        <v>1.0207502430000001E-3</v>
      </c>
      <c r="L425" s="28">
        <v>1.0755936429999999E-3</v>
      </c>
      <c r="M425" s="46"/>
    </row>
    <row r="426" spans="1:13" ht="13.8" thickBot="1">
      <c r="A426" s="22">
        <v>45795</v>
      </c>
      <c r="B426" s="26">
        <v>8</v>
      </c>
      <c r="C426" s="27">
        <v>50524.58984375</v>
      </c>
      <c r="D426" s="27">
        <v>3004.3</v>
      </c>
      <c r="E426" s="27">
        <v>2987.2</v>
      </c>
      <c r="F426" s="27">
        <v>1880.8160615189099</v>
      </c>
      <c r="G426" s="27">
        <v>1883.8993588302801</v>
      </c>
      <c r="H426" s="27">
        <v>3.083297311365</v>
      </c>
      <c r="I426" s="28">
        <v>3.4738950799000003E-2</v>
      </c>
      <c r="J426" s="28">
        <v>3.4834550988E-2</v>
      </c>
      <c r="K426" s="28">
        <v>3.4208751120999997E-2</v>
      </c>
      <c r="L426" s="28">
        <v>3.4304351310000002E-2</v>
      </c>
      <c r="M426" s="46"/>
    </row>
    <row r="427" spans="1:13" ht="13.8" thickBot="1">
      <c r="A427" s="22">
        <v>45795</v>
      </c>
      <c r="B427" s="26">
        <v>9</v>
      </c>
      <c r="C427" s="27">
        <v>53363.2109375</v>
      </c>
      <c r="D427" s="27">
        <v>9256.6</v>
      </c>
      <c r="E427" s="27">
        <v>9245.2000000000007</v>
      </c>
      <c r="F427" s="27">
        <v>6920.9812936422404</v>
      </c>
      <c r="G427" s="27">
        <v>6963.1319076991904</v>
      </c>
      <c r="H427" s="27">
        <v>42.150614056955</v>
      </c>
      <c r="I427" s="28">
        <v>7.1110879705999996E-2</v>
      </c>
      <c r="J427" s="28">
        <v>7.2417794442E-2</v>
      </c>
      <c r="K427" s="28">
        <v>7.0757413254999998E-2</v>
      </c>
      <c r="L427" s="28">
        <v>7.2064327989999996E-2</v>
      </c>
      <c r="M427" s="46"/>
    </row>
    <row r="428" spans="1:13" ht="13.8" thickBot="1">
      <c r="A428" s="22">
        <v>45795</v>
      </c>
      <c r="B428" s="26">
        <v>10</v>
      </c>
      <c r="C428" s="27">
        <v>56787.51171875</v>
      </c>
      <c r="D428" s="27">
        <v>13987.2</v>
      </c>
      <c r="E428" s="27">
        <v>13962.3</v>
      </c>
      <c r="F428" s="27">
        <v>11893.8732012651</v>
      </c>
      <c r="G428" s="27">
        <v>12005.7721542816</v>
      </c>
      <c r="H428" s="27">
        <v>111.898953016508</v>
      </c>
      <c r="I428" s="28">
        <v>6.1435813149999997E-2</v>
      </c>
      <c r="J428" s="28">
        <v>6.4905332962999995E-2</v>
      </c>
      <c r="K428" s="28">
        <v>6.0663768005E-2</v>
      </c>
      <c r="L428" s="28">
        <v>6.4133287817999998E-2</v>
      </c>
      <c r="M428" s="46"/>
    </row>
    <row r="429" spans="1:13" ht="13.8" thickBot="1">
      <c r="A429" s="22">
        <v>45795</v>
      </c>
      <c r="B429" s="26">
        <v>11</v>
      </c>
      <c r="C429" s="27">
        <v>60925.8515625</v>
      </c>
      <c r="D429" s="27">
        <v>17592.900000000001</v>
      </c>
      <c r="E429" s="27">
        <v>17557.7</v>
      </c>
      <c r="F429" s="27">
        <v>16139.6833097954</v>
      </c>
      <c r="G429" s="27">
        <v>16374.8147149202</v>
      </c>
      <c r="H429" s="27">
        <v>235.13140512480501</v>
      </c>
      <c r="I429" s="28">
        <v>3.7767744173000002E-2</v>
      </c>
      <c r="J429" s="28">
        <v>4.5058188334999999E-2</v>
      </c>
      <c r="K429" s="28">
        <v>3.6676338989000003E-2</v>
      </c>
      <c r="L429" s="28">
        <v>4.3966783151E-2</v>
      </c>
      <c r="M429" s="46"/>
    </row>
    <row r="430" spans="1:13" ht="13.8" thickBot="1">
      <c r="A430" s="22">
        <v>45795</v>
      </c>
      <c r="B430" s="26">
        <v>12</v>
      </c>
      <c r="C430" s="27">
        <v>64158.59765625</v>
      </c>
      <c r="D430" s="27">
        <v>19652.7</v>
      </c>
      <c r="E430" s="27">
        <v>19602.3</v>
      </c>
      <c r="F430" s="27">
        <v>18738.571236898399</v>
      </c>
      <c r="G430" s="27">
        <v>19353.862038683699</v>
      </c>
      <c r="H430" s="27">
        <v>615.29080178532297</v>
      </c>
      <c r="I430" s="28">
        <v>9.2657187549999992E-3</v>
      </c>
      <c r="J430" s="28">
        <v>2.8343320200000001E-2</v>
      </c>
      <c r="K430" s="28">
        <v>7.7030249690000002E-3</v>
      </c>
      <c r="L430" s="28">
        <v>2.6780626413000001E-2</v>
      </c>
      <c r="M430" s="46"/>
    </row>
    <row r="431" spans="1:13" ht="13.8" thickBot="1">
      <c r="A431" s="22">
        <v>45795</v>
      </c>
      <c r="B431" s="26">
        <v>13</v>
      </c>
      <c r="C431" s="27">
        <v>65766.1015625</v>
      </c>
      <c r="D431" s="27">
        <v>21297.200000000001</v>
      </c>
      <c r="E431" s="27">
        <v>21266.799999999999</v>
      </c>
      <c r="F431" s="27">
        <v>17572.153864546199</v>
      </c>
      <c r="G431" s="27">
        <v>19905.0720071498</v>
      </c>
      <c r="H431" s="27">
        <v>2332.9181426036398</v>
      </c>
      <c r="I431" s="28">
        <v>4.3164082625000003E-2</v>
      </c>
      <c r="J431" s="28">
        <v>0.11549814385</v>
      </c>
      <c r="K431" s="28">
        <v>4.2221505420999998E-2</v>
      </c>
      <c r="L431" s="28">
        <v>0.114555566645</v>
      </c>
      <c r="M431" s="46"/>
    </row>
    <row r="432" spans="1:13" ht="13.8" thickBot="1">
      <c r="A432" s="22">
        <v>45795</v>
      </c>
      <c r="B432" s="26">
        <v>14</v>
      </c>
      <c r="C432" s="27">
        <v>67311.65625</v>
      </c>
      <c r="D432" s="27">
        <v>22550</v>
      </c>
      <c r="E432" s="27">
        <v>22516.400000000001</v>
      </c>
      <c r="F432" s="27">
        <v>17775.1086043588</v>
      </c>
      <c r="G432" s="27">
        <v>20247.1808679723</v>
      </c>
      <c r="H432" s="27">
        <v>2472.0722636134601</v>
      </c>
      <c r="I432" s="28">
        <v>7.1400816446000007E-2</v>
      </c>
      <c r="J432" s="28">
        <v>0.148049466564</v>
      </c>
      <c r="K432" s="28">
        <v>7.0359020588000004E-2</v>
      </c>
      <c r="L432" s="28">
        <v>0.14700767070599999</v>
      </c>
      <c r="M432" s="46"/>
    </row>
    <row r="433" spans="1:13" ht="13.8" thickBot="1">
      <c r="A433" s="22">
        <v>45795</v>
      </c>
      <c r="B433" s="26">
        <v>15</v>
      </c>
      <c r="C433" s="27">
        <v>67841.953125</v>
      </c>
      <c r="D433" s="27">
        <v>22378.9</v>
      </c>
      <c r="E433" s="27">
        <v>22341.4</v>
      </c>
      <c r="F433" s="27">
        <v>16626.660148625499</v>
      </c>
      <c r="G433" s="27">
        <v>20055.4178999463</v>
      </c>
      <c r="H433" s="27">
        <v>3428.7577513208298</v>
      </c>
      <c r="I433" s="28">
        <v>7.2041488900999998E-2</v>
      </c>
      <c r="J433" s="28">
        <v>0.17835296575000001</v>
      </c>
      <c r="K433" s="28">
        <v>7.0878770310000005E-2</v>
      </c>
      <c r="L433" s="28">
        <v>0.177190247159</v>
      </c>
      <c r="M433" s="46"/>
    </row>
    <row r="434" spans="1:13" ht="13.8" thickBot="1">
      <c r="A434" s="22">
        <v>45795</v>
      </c>
      <c r="B434" s="26">
        <v>16</v>
      </c>
      <c r="C434" s="27">
        <v>68784.5859375</v>
      </c>
      <c r="D434" s="27">
        <v>21567.9</v>
      </c>
      <c r="E434" s="27">
        <v>21524.9</v>
      </c>
      <c r="F434" s="27">
        <v>16702.826668821701</v>
      </c>
      <c r="G434" s="27">
        <v>19883.178565303599</v>
      </c>
      <c r="H434" s="27">
        <v>3180.35189648187</v>
      </c>
      <c r="I434" s="28">
        <v>5.2236184877999997E-2</v>
      </c>
      <c r="J434" s="28">
        <v>0.150845632245</v>
      </c>
      <c r="K434" s="28">
        <v>5.0902934226999999E-2</v>
      </c>
      <c r="L434" s="28">
        <v>0.14951238159399999</v>
      </c>
      <c r="M434" s="46"/>
    </row>
    <row r="435" spans="1:13" ht="13.8" thickBot="1">
      <c r="A435" s="22">
        <v>45795</v>
      </c>
      <c r="B435" s="26">
        <v>17</v>
      </c>
      <c r="C435" s="27">
        <v>68942.1953125</v>
      </c>
      <c r="D435" s="27">
        <v>19822.900000000001</v>
      </c>
      <c r="E435" s="27">
        <v>19768</v>
      </c>
      <c r="F435" s="27">
        <v>15198.1434566144</v>
      </c>
      <c r="G435" s="27">
        <v>18697.297999416001</v>
      </c>
      <c r="H435" s="27">
        <v>3499.1545428016502</v>
      </c>
      <c r="I435" s="28">
        <v>3.4900223260000002E-2</v>
      </c>
      <c r="J435" s="28">
        <v>0.14339441099399999</v>
      </c>
      <c r="K435" s="28">
        <v>3.3198003242E-2</v>
      </c>
      <c r="L435" s="28">
        <v>0.141692190976</v>
      </c>
      <c r="M435" s="46"/>
    </row>
    <row r="436" spans="1:13" ht="13.8" thickBot="1">
      <c r="A436" s="22">
        <v>45795</v>
      </c>
      <c r="B436" s="26">
        <v>18</v>
      </c>
      <c r="C436" s="27">
        <v>68692.8125</v>
      </c>
      <c r="D436" s="27">
        <v>17463.400000000001</v>
      </c>
      <c r="E436" s="27">
        <v>17376</v>
      </c>
      <c r="F436" s="27">
        <v>13047.690889673</v>
      </c>
      <c r="G436" s="27">
        <v>16298.563375620501</v>
      </c>
      <c r="H436" s="27">
        <v>3250.8724859475001</v>
      </c>
      <c r="I436" s="28">
        <v>3.6116725299999999E-2</v>
      </c>
      <c r="J436" s="28">
        <v>0.13691272201099999</v>
      </c>
      <c r="K436" s="28">
        <v>3.3406815837000003E-2</v>
      </c>
      <c r="L436" s="28">
        <v>0.13420281254800001</v>
      </c>
      <c r="M436" s="46"/>
    </row>
    <row r="437" spans="1:13" ht="13.8" thickBot="1">
      <c r="A437" s="22">
        <v>45795</v>
      </c>
      <c r="B437" s="26">
        <v>19</v>
      </c>
      <c r="C437" s="27">
        <v>67532.2578125</v>
      </c>
      <c r="D437" s="27">
        <v>13137.9</v>
      </c>
      <c r="E437" s="27">
        <v>12689.9</v>
      </c>
      <c r="F437" s="27">
        <v>8994.8510511373897</v>
      </c>
      <c r="G437" s="27">
        <v>11742.2690791106</v>
      </c>
      <c r="H437" s="27">
        <v>2747.41802797325</v>
      </c>
      <c r="I437" s="28">
        <v>4.3272693814E-2</v>
      </c>
      <c r="J437" s="28">
        <v>0.12845866764399999</v>
      </c>
      <c r="K437" s="28">
        <v>2.9382082378999998E-2</v>
      </c>
      <c r="L437" s="28">
        <v>0.114568056209</v>
      </c>
      <c r="M437" s="46"/>
    </row>
    <row r="438" spans="1:13" ht="13.8" thickBot="1">
      <c r="A438" s="22">
        <v>45795</v>
      </c>
      <c r="B438" s="26">
        <v>20</v>
      </c>
      <c r="C438" s="27">
        <v>65802.09375</v>
      </c>
      <c r="D438" s="27">
        <v>5366.7</v>
      </c>
      <c r="E438" s="27">
        <v>5114.7</v>
      </c>
      <c r="F438" s="27">
        <v>4530.7599772048598</v>
      </c>
      <c r="G438" s="27">
        <v>5255.0792456347399</v>
      </c>
      <c r="H438" s="27">
        <v>724.31926842988503</v>
      </c>
      <c r="I438" s="28">
        <v>3.4608940329999998E-3</v>
      </c>
      <c r="J438" s="28">
        <v>2.5919013481000001E-2</v>
      </c>
      <c r="K438" s="28">
        <v>4.3525748980000004E-3</v>
      </c>
      <c r="L438" s="28">
        <v>1.8105544548999999E-2</v>
      </c>
      <c r="M438" s="46"/>
    </row>
    <row r="439" spans="1:13" ht="13.8" thickBot="1">
      <c r="A439" s="22">
        <v>45795</v>
      </c>
      <c r="B439" s="26">
        <v>21</v>
      </c>
      <c r="C439" s="27">
        <v>64757.71484375</v>
      </c>
      <c r="D439" s="27">
        <v>343</v>
      </c>
      <c r="E439" s="27">
        <v>326.10000000000002</v>
      </c>
      <c r="F439" s="27">
        <v>333.58303346733402</v>
      </c>
      <c r="G439" s="27">
        <v>350.323813875685</v>
      </c>
      <c r="H439" s="27">
        <v>16.740780408351</v>
      </c>
      <c r="I439" s="28">
        <v>2.2708092100000001E-4</v>
      </c>
      <c r="J439" s="28">
        <v>2.9198085400000001E-4</v>
      </c>
      <c r="K439" s="28">
        <v>7.5107943299999999E-4</v>
      </c>
      <c r="L439" s="28">
        <v>2.3201765600000001E-4</v>
      </c>
      <c r="M439" s="46"/>
    </row>
    <row r="440" spans="1:13" ht="13.8" thickBot="1">
      <c r="A440" s="22">
        <v>45795</v>
      </c>
      <c r="B440" s="26">
        <v>22</v>
      </c>
      <c r="C440" s="27">
        <v>63349.69921875</v>
      </c>
      <c r="D440" s="27">
        <v>0</v>
      </c>
      <c r="E440" s="27">
        <v>0</v>
      </c>
      <c r="F440" s="27">
        <v>0.48338420617200001</v>
      </c>
      <c r="G440" s="27">
        <v>0.59699941748100005</v>
      </c>
      <c r="H440" s="27">
        <v>0.113615211309</v>
      </c>
      <c r="I440" s="28">
        <v>1.8510461908770301E-5</v>
      </c>
      <c r="J440" s="28">
        <v>1.49877280842138E-5</v>
      </c>
      <c r="K440" s="28">
        <v>1.8510461908770301E-5</v>
      </c>
      <c r="L440" s="28">
        <v>1.49877280842138E-5</v>
      </c>
      <c r="M440" s="46"/>
    </row>
    <row r="441" spans="1:13" ht="13.8" thickBot="1">
      <c r="A441" s="22">
        <v>45795</v>
      </c>
      <c r="B441" s="26">
        <v>23</v>
      </c>
      <c r="C441" s="27">
        <v>60813.76171875</v>
      </c>
      <c r="D441" s="27">
        <v>0</v>
      </c>
      <c r="E441" s="27">
        <v>0</v>
      </c>
      <c r="F441" s="27">
        <v>0.79051543172200001</v>
      </c>
      <c r="G441" s="27">
        <v>0.90335116665600002</v>
      </c>
      <c r="H441" s="27">
        <v>0.112835734933</v>
      </c>
      <c r="I441" s="28">
        <v>2.8009151886901899E-5</v>
      </c>
      <c r="J441" s="28">
        <v>2.4510586373638E-5</v>
      </c>
      <c r="K441" s="28">
        <v>2.8009151886901899E-5</v>
      </c>
      <c r="L441" s="28">
        <v>2.4510586373638E-5</v>
      </c>
      <c r="M441" s="46"/>
    </row>
    <row r="442" spans="1:13" ht="13.8" thickBot="1">
      <c r="A442" s="22">
        <v>45795</v>
      </c>
      <c r="B442" s="26">
        <v>24</v>
      </c>
      <c r="C442" s="27">
        <v>57747.27734375</v>
      </c>
      <c r="D442" s="27">
        <v>0</v>
      </c>
      <c r="E442" s="27">
        <v>0</v>
      </c>
      <c r="F442" s="27">
        <v>0.80684188146799996</v>
      </c>
      <c r="G442" s="27">
        <v>0.92518932139599996</v>
      </c>
      <c r="H442" s="27">
        <v>0.118347439928</v>
      </c>
      <c r="I442" s="28">
        <v>2.8686261980558499E-5</v>
      </c>
      <c r="J442" s="28">
        <v>2.5016801484191199E-5</v>
      </c>
      <c r="K442" s="28">
        <v>2.8686261980558499E-5</v>
      </c>
      <c r="L442" s="28">
        <v>2.5016801484191199E-5</v>
      </c>
      <c r="M442" s="46"/>
    </row>
    <row r="443" spans="1:13" ht="13.8" thickBot="1">
      <c r="A443" s="22">
        <v>45796</v>
      </c>
      <c r="B443" s="26">
        <v>1</v>
      </c>
      <c r="C443" s="27">
        <v>55126</v>
      </c>
      <c r="D443" s="27">
        <v>0</v>
      </c>
      <c r="E443" s="27">
        <v>0</v>
      </c>
      <c r="F443" s="27">
        <v>0.79577040442500002</v>
      </c>
      <c r="G443" s="27">
        <v>0.91278024695399995</v>
      </c>
      <c r="H443" s="27">
        <v>0.11700984252799999</v>
      </c>
      <c r="I443" s="28">
        <v>2.8301508339150601E-5</v>
      </c>
      <c r="J443" s="28">
        <v>2.46735211591755E-5</v>
      </c>
      <c r="K443" s="28">
        <v>2.8301508339150601E-5</v>
      </c>
      <c r="L443" s="28">
        <v>2.46735211591755E-5</v>
      </c>
      <c r="M443" s="46"/>
    </row>
    <row r="444" spans="1:13" ht="13.8" thickBot="1">
      <c r="A444" s="22">
        <v>45796</v>
      </c>
      <c r="B444" s="26">
        <v>2</v>
      </c>
      <c r="C444" s="27">
        <v>53460.62890625</v>
      </c>
      <c r="D444" s="27">
        <v>0</v>
      </c>
      <c r="E444" s="27">
        <v>0</v>
      </c>
      <c r="F444" s="27">
        <v>0.68337930267500002</v>
      </c>
      <c r="G444" s="27">
        <v>0.81897732403900003</v>
      </c>
      <c r="H444" s="27">
        <v>0.13559802136400001</v>
      </c>
      <c r="I444" s="28">
        <v>2.5393070942560199E-5</v>
      </c>
      <c r="J444" s="28">
        <v>2.1188741866400699E-5</v>
      </c>
      <c r="K444" s="28">
        <v>2.5393070942560199E-5</v>
      </c>
      <c r="L444" s="28">
        <v>2.1188741866400699E-5</v>
      </c>
      <c r="M444" s="46"/>
    </row>
    <row r="445" spans="1:13" ht="13.8" thickBot="1">
      <c r="A445" s="22">
        <v>45796</v>
      </c>
      <c r="B445" s="26">
        <v>3</v>
      </c>
      <c r="C445" s="27">
        <v>51889.4375</v>
      </c>
      <c r="D445" s="27">
        <v>0</v>
      </c>
      <c r="E445" s="27">
        <v>0</v>
      </c>
      <c r="F445" s="27">
        <v>0.44859042274700001</v>
      </c>
      <c r="G445" s="27">
        <v>0.57272002983500003</v>
      </c>
      <c r="H445" s="27">
        <v>0.12412960708699999</v>
      </c>
      <c r="I445" s="28">
        <v>1.7757659364868999E-5</v>
      </c>
      <c r="J445" s="28">
        <v>1.3908917981764999E-5</v>
      </c>
      <c r="K445" s="28">
        <v>1.7757659364868999E-5</v>
      </c>
      <c r="L445" s="28">
        <v>1.3908917981764999E-5</v>
      </c>
      <c r="M445" s="46"/>
    </row>
    <row r="446" spans="1:13" ht="13.8" thickBot="1">
      <c r="A446" s="22">
        <v>45796</v>
      </c>
      <c r="B446" s="26">
        <v>4</v>
      </c>
      <c r="C446" s="27">
        <v>51134.81640625</v>
      </c>
      <c r="D446" s="27">
        <v>0</v>
      </c>
      <c r="E446" s="27">
        <v>0</v>
      </c>
      <c r="F446" s="27">
        <v>0.34515083523099999</v>
      </c>
      <c r="G446" s="27">
        <v>0.460226647825</v>
      </c>
      <c r="H446" s="27">
        <v>0.115075812594</v>
      </c>
      <c r="I446" s="28">
        <v>1.4269708787857599E-5</v>
      </c>
      <c r="J446" s="28">
        <v>1.0701687809498501E-5</v>
      </c>
      <c r="K446" s="28">
        <v>1.4269708787857599E-5</v>
      </c>
      <c r="L446" s="28">
        <v>1.0701687809498501E-5</v>
      </c>
      <c r="M446" s="46"/>
    </row>
    <row r="447" spans="1:13" ht="13.8" thickBot="1">
      <c r="A447" s="22">
        <v>45796</v>
      </c>
      <c r="B447" s="26">
        <v>5</v>
      </c>
      <c r="C447" s="27">
        <v>51240.3046875</v>
      </c>
      <c r="D447" s="27">
        <v>0</v>
      </c>
      <c r="E447" s="27">
        <v>0</v>
      </c>
      <c r="F447" s="27">
        <v>0.34795723545700002</v>
      </c>
      <c r="G447" s="27">
        <v>0.46727437390999998</v>
      </c>
      <c r="H447" s="27">
        <v>0.119317138453</v>
      </c>
      <c r="I447" s="28">
        <v>1.44882293783593E-5</v>
      </c>
      <c r="J447" s="28">
        <v>1.07887025752767E-5</v>
      </c>
      <c r="K447" s="28">
        <v>1.44882293783593E-5</v>
      </c>
      <c r="L447" s="28">
        <v>1.07887025752767E-5</v>
      </c>
      <c r="M447" s="46"/>
    </row>
    <row r="448" spans="1:13" ht="13.8" thickBot="1">
      <c r="A448" s="22">
        <v>45796</v>
      </c>
      <c r="B448" s="26">
        <v>6</v>
      </c>
      <c r="C448" s="27">
        <v>52659.34375</v>
      </c>
      <c r="D448" s="27">
        <v>0</v>
      </c>
      <c r="E448" s="27">
        <v>0</v>
      </c>
      <c r="F448" s="27">
        <v>0.36125578676800002</v>
      </c>
      <c r="G448" s="27">
        <v>0.52131089452799995</v>
      </c>
      <c r="H448" s="27">
        <v>0.160055107759</v>
      </c>
      <c r="I448" s="28">
        <v>1.6163676501555801E-5</v>
      </c>
      <c r="J448" s="28">
        <v>1.1201035184428901E-5</v>
      </c>
      <c r="K448" s="28">
        <v>1.6163676501555801E-5</v>
      </c>
      <c r="L448" s="28">
        <v>1.1201035184428901E-5</v>
      </c>
      <c r="M448" s="46"/>
    </row>
    <row r="449" spans="1:13" ht="13.8" thickBot="1">
      <c r="A449" s="22">
        <v>45796</v>
      </c>
      <c r="B449" s="26">
        <v>7</v>
      </c>
      <c r="C449" s="27">
        <v>54569.04296875</v>
      </c>
      <c r="D449" s="27">
        <v>86.9</v>
      </c>
      <c r="E449" s="27">
        <v>83.5</v>
      </c>
      <c r="F449" s="27">
        <v>132.23012703789101</v>
      </c>
      <c r="G449" s="27">
        <v>134.38235175334299</v>
      </c>
      <c r="H449" s="27">
        <v>2.1522247154519998</v>
      </c>
      <c r="I449" s="28">
        <v>1.4722296829999999E-3</v>
      </c>
      <c r="J449" s="28">
        <v>1.405498171E-3</v>
      </c>
      <c r="K449" s="28">
        <v>1.5776495019999999E-3</v>
      </c>
      <c r="L449" s="28">
        <v>1.51091799E-3</v>
      </c>
      <c r="M449" s="46"/>
    </row>
    <row r="450" spans="1:13" ht="13.8" thickBot="1">
      <c r="A450" s="22">
        <v>45796</v>
      </c>
      <c r="B450" s="26">
        <v>8</v>
      </c>
      <c r="C450" s="27">
        <v>55732.296875</v>
      </c>
      <c r="D450" s="27">
        <v>3006</v>
      </c>
      <c r="E450" s="27">
        <v>2969.7</v>
      </c>
      <c r="F450" s="27">
        <v>3496.3822858057501</v>
      </c>
      <c r="G450" s="27">
        <v>3581.7740280354401</v>
      </c>
      <c r="H450" s="27">
        <v>85.391742229694998</v>
      </c>
      <c r="I450" s="28">
        <v>1.7852351111E-2</v>
      </c>
      <c r="J450" s="28">
        <v>1.5204709344999999E-2</v>
      </c>
      <c r="K450" s="28">
        <v>1.8977862706999998E-2</v>
      </c>
      <c r="L450" s="28">
        <v>1.6330220941E-2</v>
      </c>
      <c r="M450" s="46"/>
    </row>
    <row r="451" spans="1:13" ht="13.8" thickBot="1">
      <c r="A451" s="22">
        <v>45796</v>
      </c>
      <c r="B451" s="26">
        <v>9</v>
      </c>
      <c r="C451" s="27">
        <v>57622.02734375</v>
      </c>
      <c r="D451" s="27">
        <v>10528.3</v>
      </c>
      <c r="E451" s="27">
        <v>10477</v>
      </c>
      <c r="F451" s="27">
        <v>10851.9674036632</v>
      </c>
      <c r="G451" s="27">
        <v>10864.6278877809</v>
      </c>
      <c r="H451" s="27">
        <v>12.660484117642</v>
      </c>
      <c r="I451" s="28">
        <v>1.0428125008E-2</v>
      </c>
      <c r="J451" s="28">
        <v>1.0035576201000001E-2</v>
      </c>
      <c r="K451" s="28">
        <v>1.2018724041E-2</v>
      </c>
      <c r="L451" s="28">
        <v>1.1626175234000001E-2</v>
      </c>
      <c r="M451" s="46"/>
    </row>
    <row r="452" spans="1:13" ht="13.8" thickBot="1">
      <c r="A452" s="22">
        <v>45796</v>
      </c>
      <c r="B452" s="26">
        <v>10</v>
      </c>
      <c r="C452" s="27">
        <v>60384.484375</v>
      </c>
      <c r="D452" s="27">
        <v>15543.5</v>
      </c>
      <c r="E452" s="27">
        <v>15490.6</v>
      </c>
      <c r="F452" s="27">
        <v>14515.1284438849</v>
      </c>
      <c r="G452" s="27">
        <v>14635.3908782579</v>
      </c>
      <c r="H452" s="27">
        <v>120.26243437302</v>
      </c>
      <c r="I452" s="28">
        <v>2.8156676229000002E-2</v>
      </c>
      <c r="J452" s="28">
        <v>3.1885512715000001E-2</v>
      </c>
      <c r="K452" s="28">
        <v>2.6516467868999999E-2</v>
      </c>
      <c r="L452" s="28">
        <v>3.0245304356000001E-2</v>
      </c>
      <c r="M452" s="46"/>
    </row>
    <row r="453" spans="1:13" ht="13.8" thickBot="1">
      <c r="A453" s="22">
        <v>45796</v>
      </c>
      <c r="B453" s="26">
        <v>11</v>
      </c>
      <c r="C453" s="27">
        <v>62531.40625</v>
      </c>
      <c r="D453" s="27">
        <v>18076.3</v>
      </c>
      <c r="E453" s="27">
        <v>18029.3</v>
      </c>
      <c r="F453" s="27">
        <v>15580.052437041501</v>
      </c>
      <c r="G453" s="27">
        <v>15862.363677567701</v>
      </c>
      <c r="H453" s="27">
        <v>282.31124052622698</v>
      </c>
      <c r="I453" s="28">
        <v>6.8644931241999996E-2</v>
      </c>
      <c r="J453" s="28">
        <v>7.7398225318000002E-2</v>
      </c>
      <c r="K453" s="28">
        <v>6.7187657274000001E-2</v>
      </c>
      <c r="L453" s="28">
        <v>7.5940951349999994E-2</v>
      </c>
      <c r="M453" s="46"/>
    </row>
    <row r="454" spans="1:13" ht="13.8" thickBot="1">
      <c r="A454" s="22">
        <v>45796</v>
      </c>
      <c r="B454" s="26">
        <v>12</v>
      </c>
      <c r="C454" s="27">
        <v>64427.95703125</v>
      </c>
      <c r="D454" s="27">
        <v>19945.2</v>
      </c>
      <c r="E454" s="27">
        <v>19794.2</v>
      </c>
      <c r="F454" s="27">
        <v>16563.013190133799</v>
      </c>
      <c r="G454" s="27">
        <v>17033.438420983999</v>
      </c>
      <c r="H454" s="27">
        <v>470.42523085017598</v>
      </c>
      <c r="I454" s="28">
        <v>9.0281581885999995E-2</v>
      </c>
      <c r="J454" s="28">
        <v>0.104867506197</v>
      </c>
      <c r="K454" s="28">
        <v>8.5599701693000005E-2</v>
      </c>
      <c r="L454" s="28">
        <v>0.100185626003</v>
      </c>
      <c r="M454" s="46"/>
    </row>
    <row r="455" spans="1:13" ht="13.8" thickBot="1">
      <c r="A455" s="22">
        <v>45796</v>
      </c>
      <c r="B455" s="26">
        <v>13</v>
      </c>
      <c r="C455" s="27">
        <v>66281.296875</v>
      </c>
      <c r="D455" s="27">
        <v>21179.9</v>
      </c>
      <c r="E455" s="27">
        <v>21027.7</v>
      </c>
      <c r="F455" s="27">
        <v>17930.524611875298</v>
      </c>
      <c r="G455" s="27">
        <v>18907.466158224601</v>
      </c>
      <c r="H455" s="27">
        <v>976.94154634921495</v>
      </c>
      <c r="I455" s="28">
        <v>7.0458695328999996E-2</v>
      </c>
      <c r="J455" s="28">
        <v>0.100749577952</v>
      </c>
      <c r="K455" s="28">
        <v>6.5739608140999994E-2</v>
      </c>
      <c r="L455" s="28">
        <v>9.6030490763999998E-2</v>
      </c>
      <c r="M455" s="46"/>
    </row>
    <row r="456" spans="1:13" ht="13.8" thickBot="1">
      <c r="A456" s="22">
        <v>45796</v>
      </c>
      <c r="B456" s="26">
        <v>14</v>
      </c>
      <c r="C456" s="27">
        <v>68291.2421875</v>
      </c>
      <c r="D456" s="27">
        <v>22055.4</v>
      </c>
      <c r="E456" s="27">
        <v>21918.6</v>
      </c>
      <c r="F456" s="27">
        <v>17819.435903982001</v>
      </c>
      <c r="G456" s="27">
        <v>19305.590712228</v>
      </c>
      <c r="H456" s="27">
        <v>1486.1548082460199</v>
      </c>
      <c r="I456" s="28">
        <v>8.5260116822000007E-2</v>
      </c>
      <c r="J456" s="28">
        <v>0.13133957881700001</v>
      </c>
      <c r="K456" s="28">
        <v>8.1018519402E-2</v>
      </c>
      <c r="L456" s="28">
        <v>0.12709798139699999</v>
      </c>
      <c r="M456" s="46"/>
    </row>
    <row r="457" spans="1:13" ht="13.8" thickBot="1">
      <c r="A457" s="22">
        <v>45796</v>
      </c>
      <c r="B457" s="26">
        <v>15</v>
      </c>
      <c r="C457" s="27">
        <v>69611.0703125</v>
      </c>
      <c r="D457" s="27">
        <v>22223.7</v>
      </c>
      <c r="E457" s="27">
        <v>21916.2</v>
      </c>
      <c r="F457" s="27">
        <v>17028.3844635309</v>
      </c>
      <c r="G457" s="27">
        <v>19552.4805163208</v>
      </c>
      <c r="H457" s="27">
        <v>2524.0960527899101</v>
      </c>
      <c r="I457" s="28">
        <v>8.2823374788000004E-2</v>
      </c>
      <c r="J457" s="28">
        <v>0.16108506562200001</v>
      </c>
      <c r="K457" s="28">
        <v>7.3289082340999998E-2</v>
      </c>
      <c r="L457" s="28">
        <v>0.15155077317499999</v>
      </c>
      <c r="M457" s="46"/>
    </row>
    <row r="458" spans="1:13" ht="13.8" thickBot="1">
      <c r="A458" s="22">
        <v>45796</v>
      </c>
      <c r="B458" s="26">
        <v>16</v>
      </c>
      <c r="C458" s="27">
        <v>70832.09375</v>
      </c>
      <c r="D458" s="27">
        <v>21462.5</v>
      </c>
      <c r="E458" s="27">
        <v>21332.1</v>
      </c>
      <c r="F458" s="27">
        <v>15148.6438489434</v>
      </c>
      <c r="G458" s="27">
        <v>18436.889045204502</v>
      </c>
      <c r="H458" s="27">
        <v>3288.2451962611199</v>
      </c>
      <c r="I458" s="28">
        <v>9.3811576174000003E-2</v>
      </c>
      <c r="J458" s="28">
        <v>0.19576634475499999</v>
      </c>
      <c r="K458" s="28">
        <v>8.9768416059999995E-2</v>
      </c>
      <c r="L458" s="28">
        <v>0.19172318464099999</v>
      </c>
      <c r="M458" s="46"/>
    </row>
    <row r="459" spans="1:13" ht="13.8" thickBot="1">
      <c r="A459" s="22">
        <v>45796</v>
      </c>
      <c r="B459" s="26">
        <v>17</v>
      </c>
      <c r="C459" s="27">
        <v>71404.390625</v>
      </c>
      <c r="D459" s="27">
        <v>20000.599999999999</v>
      </c>
      <c r="E459" s="27">
        <v>19860.7</v>
      </c>
      <c r="F459" s="27">
        <v>13167.4551408141</v>
      </c>
      <c r="G459" s="27">
        <v>16928.762797146501</v>
      </c>
      <c r="H459" s="27">
        <v>3761.3076563324198</v>
      </c>
      <c r="I459" s="28">
        <v>9.5244859321999997E-2</v>
      </c>
      <c r="J459" s="28">
        <v>0.211867321691</v>
      </c>
      <c r="K459" s="28">
        <v>9.0907143831000001E-2</v>
      </c>
      <c r="L459" s="28">
        <v>0.20752960619999999</v>
      </c>
      <c r="M459" s="46"/>
    </row>
    <row r="460" spans="1:13" ht="13.8" thickBot="1">
      <c r="A460" s="22">
        <v>45796</v>
      </c>
      <c r="B460" s="26">
        <v>18</v>
      </c>
      <c r="C460" s="27">
        <v>71019.3984375</v>
      </c>
      <c r="D460" s="27">
        <v>17973</v>
      </c>
      <c r="E460" s="27">
        <v>17810</v>
      </c>
      <c r="F460" s="27">
        <v>11723.501651136899</v>
      </c>
      <c r="G460" s="27">
        <v>15643.7683883338</v>
      </c>
      <c r="H460" s="27">
        <v>3920.26673719685</v>
      </c>
      <c r="I460" s="28">
        <v>7.2219757275999996E-2</v>
      </c>
      <c r="J460" s="28">
        <v>0.19377087773900001</v>
      </c>
      <c r="K460" s="28">
        <v>6.7165807132999994E-2</v>
      </c>
      <c r="L460" s="28">
        <v>0.18871692759700001</v>
      </c>
      <c r="M460" s="46"/>
    </row>
    <row r="461" spans="1:13" ht="13.8" thickBot="1">
      <c r="A461" s="22">
        <v>45796</v>
      </c>
      <c r="B461" s="26">
        <v>19</v>
      </c>
      <c r="C461" s="27">
        <v>70255.828125</v>
      </c>
      <c r="D461" s="27">
        <v>13621.2</v>
      </c>
      <c r="E461" s="27">
        <v>13145</v>
      </c>
      <c r="F461" s="27">
        <v>8893.1541072441596</v>
      </c>
      <c r="G461" s="27">
        <v>11692.305264332501</v>
      </c>
      <c r="H461" s="27">
        <v>2799.1511570883499</v>
      </c>
      <c r="I461" s="28">
        <v>5.9806980518E-2</v>
      </c>
      <c r="J461" s="28">
        <v>0.146596982908</v>
      </c>
      <c r="K461" s="28">
        <v>4.5042004702000003E-2</v>
      </c>
      <c r="L461" s="28">
        <v>0.13183200709199999</v>
      </c>
      <c r="M461" s="46"/>
    </row>
    <row r="462" spans="1:13" ht="13.8" thickBot="1">
      <c r="A462" s="22">
        <v>45796</v>
      </c>
      <c r="B462" s="26">
        <v>20</v>
      </c>
      <c r="C462" s="27">
        <v>68667.9140625</v>
      </c>
      <c r="D462" s="27">
        <v>5763.9</v>
      </c>
      <c r="E462" s="27">
        <v>5546.7</v>
      </c>
      <c r="F462" s="27">
        <v>4168.2607866846602</v>
      </c>
      <c r="G462" s="27">
        <v>5146.14244144021</v>
      </c>
      <c r="H462" s="27">
        <v>977.88165475554797</v>
      </c>
      <c r="I462" s="28">
        <v>1.9154085283E-2</v>
      </c>
      <c r="J462" s="28">
        <v>4.9474116746000003E-2</v>
      </c>
      <c r="K462" s="28">
        <v>1.2419619203E-2</v>
      </c>
      <c r="L462" s="28">
        <v>4.2739650667000001E-2</v>
      </c>
      <c r="M462" s="46"/>
    </row>
    <row r="463" spans="1:13" ht="13.8" thickBot="1">
      <c r="A463" s="22">
        <v>45796</v>
      </c>
      <c r="B463" s="26">
        <v>21</v>
      </c>
      <c r="C463" s="27">
        <v>67614.4921875</v>
      </c>
      <c r="D463" s="27">
        <v>331.7</v>
      </c>
      <c r="E463" s="27">
        <v>313.60000000000002</v>
      </c>
      <c r="F463" s="27">
        <v>262.94557417239997</v>
      </c>
      <c r="G463" s="27">
        <v>277.19340029527802</v>
      </c>
      <c r="H463" s="27">
        <v>14.247826122877999</v>
      </c>
      <c r="I463" s="28">
        <v>1.6900223150000001E-3</v>
      </c>
      <c r="J463" s="28">
        <v>2.131787976E-3</v>
      </c>
      <c r="K463" s="28">
        <v>1.128816808E-3</v>
      </c>
      <c r="L463" s="28">
        <v>1.5705824699999999E-3</v>
      </c>
      <c r="M463" s="46"/>
    </row>
    <row r="464" spans="1:13" ht="13.8" thickBot="1">
      <c r="A464" s="22">
        <v>45796</v>
      </c>
      <c r="B464" s="26">
        <v>22</v>
      </c>
      <c r="C464" s="27">
        <v>65527.7265625</v>
      </c>
      <c r="D464" s="27">
        <v>0</v>
      </c>
      <c r="E464" s="27">
        <v>0</v>
      </c>
      <c r="F464" s="27">
        <v>0.169248614918</v>
      </c>
      <c r="G464" s="27">
        <v>0.262475211647</v>
      </c>
      <c r="H464" s="27">
        <v>9.3226596728999994E-2</v>
      </c>
      <c r="I464" s="28">
        <v>8.1382615542547906E-6</v>
      </c>
      <c r="J464" s="28">
        <v>5.2476936288772804E-6</v>
      </c>
      <c r="K464" s="28">
        <v>8.1382615542547906E-6</v>
      </c>
      <c r="L464" s="28">
        <v>5.2476936288772804E-6</v>
      </c>
      <c r="M464" s="46"/>
    </row>
    <row r="465" spans="1:13" ht="13.8" thickBot="1">
      <c r="A465" s="22">
        <v>45796</v>
      </c>
      <c r="B465" s="26">
        <v>23</v>
      </c>
      <c r="C465" s="27">
        <v>61964.86328125</v>
      </c>
      <c r="D465" s="27">
        <v>0</v>
      </c>
      <c r="E465" s="27">
        <v>0</v>
      </c>
      <c r="F465" s="27">
        <v>0.17374009365099999</v>
      </c>
      <c r="G465" s="27">
        <v>0.241500363351</v>
      </c>
      <c r="H465" s="27">
        <v>6.7760269698999995E-2</v>
      </c>
      <c r="I465" s="28">
        <v>7.48791899266331E-6</v>
      </c>
      <c r="J465" s="28">
        <v>5.3869556508707796E-6</v>
      </c>
      <c r="K465" s="28">
        <v>7.48791899266331E-6</v>
      </c>
      <c r="L465" s="28">
        <v>5.3869556508707796E-6</v>
      </c>
      <c r="M465" s="46"/>
    </row>
    <row r="466" spans="1:13" ht="13.8" thickBot="1">
      <c r="A466" s="22">
        <v>45796</v>
      </c>
      <c r="B466" s="26">
        <v>24</v>
      </c>
      <c r="C466" s="27">
        <v>58224.4296875</v>
      </c>
      <c r="D466" s="27">
        <v>0</v>
      </c>
      <c r="E466" s="27">
        <v>0</v>
      </c>
      <c r="F466" s="27">
        <v>0.16655752987</v>
      </c>
      <c r="G466" s="27">
        <v>0.22195365276500001</v>
      </c>
      <c r="H466" s="27">
        <v>5.5396122894999997E-2</v>
      </c>
      <c r="I466" s="28">
        <v>6.8818570248613199E-6</v>
      </c>
      <c r="J466" s="28">
        <v>5.1642543057885898E-6</v>
      </c>
      <c r="K466" s="28">
        <v>6.8818570248613199E-6</v>
      </c>
      <c r="L466" s="28">
        <v>5.1642543057885898E-6</v>
      </c>
      <c r="M466" s="46"/>
    </row>
    <row r="467" spans="1:13" ht="13.8" thickBot="1">
      <c r="A467" s="22">
        <v>45797</v>
      </c>
      <c r="B467" s="26">
        <v>1</v>
      </c>
      <c r="C467" s="27">
        <v>55398.859375</v>
      </c>
      <c r="D467" s="27">
        <v>0</v>
      </c>
      <c r="E467" s="27">
        <v>0</v>
      </c>
      <c r="F467" s="27">
        <v>0.31011801446300002</v>
      </c>
      <c r="G467" s="27">
        <v>0.37946796467100002</v>
      </c>
      <c r="H467" s="27">
        <v>6.9349950206999994E-2</v>
      </c>
      <c r="I467" s="28">
        <v>1.1765718859949501E-5</v>
      </c>
      <c r="J467" s="28">
        <v>9.6154661559988998E-6</v>
      </c>
      <c r="K467" s="28">
        <v>1.1765718859949501E-5</v>
      </c>
      <c r="L467" s="28">
        <v>9.6154661559988998E-6</v>
      </c>
      <c r="M467" s="46"/>
    </row>
    <row r="468" spans="1:13" ht="13.8" thickBot="1">
      <c r="A468" s="22">
        <v>45797</v>
      </c>
      <c r="B468" s="26">
        <v>2</v>
      </c>
      <c r="C468" s="27">
        <v>53696.84765625</v>
      </c>
      <c r="D468" s="27">
        <v>0</v>
      </c>
      <c r="E468" s="27">
        <v>0</v>
      </c>
      <c r="F468" s="27">
        <v>0.279255392326</v>
      </c>
      <c r="G468" s="27">
        <v>0.34557801020399997</v>
      </c>
      <c r="H468" s="27">
        <v>6.6322617878000006E-2</v>
      </c>
      <c r="I468" s="28">
        <v>1.07149327236985E-5</v>
      </c>
      <c r="J468" s="28">
        <v>8.6585449685727601E-6</v>
      </c>
      <c r="K468" s="28">
        <v>1.07149327236985E-5</v>
      </c>
      <c r="L468" s="28">
        <v>8.6585449685727601E-6</v>
      </c>
      <c r="M468" s="46"/>
    </row>
    <row r="469" spans="1:13" ht="13.8" thickBot="1">
      <c r="A469" s="22">
        <v>45797</v>
      </c>
      <c r="B469" s="26">
        <v>3</v>
      </c>
      <c r="C469" s="27">
        <v>53645.60546875</v>
      </c>
      <c r="D469" s="27">
        <v>0</v>
      </c>
      <c r="E469" s="27">
        <v>0</v>
      </c>
      <c r="F469" s="27">
        <v>0.30197858698800001</v>
      </c>
      <c r="G469" s="27">
        <v>0.36825102925600001</v>
      </c>
      <c r="H469" s="27">
        <v>6.6272442267999998E-2</v>
      </c>
      <c r="I469" s="28">
        <v>1.14179284775138E-5</v>
      </c>
      <c r="J469" s="28">
        <v>9.3630964587674803E-6</v>
      </c>
      <c r="K469" s="28">
        <v>1.14179284775138E-5</v>
      </c>
      <c r="L469" s="28">
        <v>9.3630964587674803E-6</v>
      </c>
      <c r="M469" s="46"/>
    </row>
    <row r="470" spans="1:13" ht="13.8" thickBot="1">
      <c r="A470" s="22">
        <v>45797</v>
      </c>
      <c r="B470" s="26">
        <v>4</v>
      </c>
      <c r="C470" s="27">
        <v>52224.65625</v>
      </c>
      <c r="D470" s="27">
        <v>0</v>
      </c>
      <c r="E470" s="27">
        <v>0</v>
      </c>
      <c r="F470" s="27">
        <v>0.58123300168799996</v>
      </c>
      <c r="G470" s="27">
        <v>0.63933565545799997</v>
      </c>
      <c r="H470" s="27">
        <v>5.8102653769999998E-2</v>
      </c>
      <c r="I470" s="28">
        <v>1.98231320680514E-5</v>
      </c>
      <c r="J470" s="28">
        <v>1.8021611115235299E-5</v>
      </c>
      <c r="K470" s="28">
        <v>1.98231320680514E-5</v>
      </c>
      <c r="L470" s="28">
        <v>1.8021611115235299E-5</v>
      </c>
      <c r="M470" s="46"/>
    </row>
    <row r="471" spans="1:13" ht="13.8" thickBot="1">
      <c r="A471" s="22">
        <v>45797</v>
      </c>
      <c r="B471" s="26">
        <v>5</v>
      </c>
      <c r="C471" s="27">
        <v>51618.90234375</v>
      </c>
      <c r="D471" s="27">
        <v>0</v>
      </c>
      <c r="E471" s="27">
        <v>0</v>
      </c>
      <c r="F471" s="27">
        <v>0.71325464188300003</v>
      </c>
      <c r="G471" s="27">
        <v>0.77206477148899999</v>
      </c>
      <c r="H471" s="27">
        <v>5.8810129606000003E-2</v>
      </c>
      <c r="I471" s="28">
        <v>2.3938508355759099E-5</v>
      </c>
      <c r="J471" s="28">
        <v>2.21150515280826E-5</v>
      </c>
      <c r="K471" s="28">
        <v>2.3938508355759099E-5</v>
      </c>
      <c r="L471" s="28">
        <v>2.21150515280826E-5</v>
      </c>
      <c r="M471" s="46"/>
    </row>
    <row r="472" spans="1:13" ht="13.8" thickBot="1">
      <c r="A472" s="22">
        <v>45797</v>
      </c>
      <c r="B472" s="26">
        <v>6</v>
      </c>
      <c r="C472" s="27">
        <v>52339.39453125</v>
      </c>
      <c r="D472" s="27">
        <v>0</v>
      </c>
      <c r="E472" s="27">
        <v>0</v>
      </c>
      <c r="F472" s="27">
        <v>0.84293417646900004</v>
      </c>
      <c r="G472" s="27">
        <v>0.920483265627</v>
      </c>
      <c r="H472" s="27">
        <v>7.7549089156999998E-2</v>
      </c>
      <c r="I472" s="28">
        <v>2.85403468196416E-5</v>
      </c>
      <c r="J472" s="28">
        <v>2.6135873014685099E-5</v>
      </c>
      <c r="K472" s="28">
        <v>2.85403468196416E-5</v>
      </c>
      <c r="L472" s="28">
        <v>2.6135873014685099E-5</v>
      </c>
      <c r="M472" s="46"/>
    </row>
    <row r="473" spans="1:13" ht="13.8" thickBot="1">
      <c r="A473" s="22">
        <v>45797</v>
      </c>
      <c r="B473" s="26">
        <v>7</v>
      </c>
      <c r="C473" s="27">
        <v>53856.859375</v>
      </c>
      <c r="D473" s="27">
        <v>172.7</v>
      </c>
      <c r="E473" s="27">
        <v>163.1</v>
      </c>
      <c r="F473" s="27">
        <v>113.10569852544501</v>
      </c>
      <c r="G473" s="27">
        <v>115.616978744153</v>
      </c>
      <c r="H473" s="27">
        <v>2.5112802187069998</v>
      </c>
      <c r="I473" s="28">
        <v>1.769906401E-3</v>
      </c>
      <c r="J473" s="28">
        <v>1.847770726E-3</v>
      </c>
      <c r="K473" s="28">
        <v>1.472250442E-3</v>
      </c>
      <c r="L473" s="28">
        <v>1.550114767E-3</v>
      </c>
      <c r="M473" s="46"/>
    </row>
    <row r="474" spans="1:13" ht="13.8" thickBot="1">
      <c r="A474" s="22">
        <v>45797</v>
      </c>
      <c r="B474" s="26">
        <v>8</v>
      </c>
      <c r="C474" s="27">
        <v>54330.9609375</v>
      </c>
      <c r="D474" s="27">
        <v>5123.5</v>
      </c>
      <c r="E474" s="27">
        <v>5056.5</v>
      </c>
      <c r="F474" s="27">
        <v>4083.9319358909902</v>
      </c>
      <c r="G474" s="27">
        <v>4315.0544724621404</v>
      </c>
      <c r="H474" s="27">
        <v>231.12253657115201</v>
      </c>
      <c r="I474" s="28">
        <v>2.5066523859999999E-2</v>
      </c>
      <c r="J474" s="28">
        <v>3.2232669728999998E-2</v>
      </c>
      <c r="K474" s="28">
        <v>2.298913331E-2</v>
      </c>
      <c r="L474" s="28">
        <v>3.0155279178999999E-2</v>
      </c>
      <c r="M474" s="46"/>
    </row>
    <row r="475" spans="1:13" ht="13.8" thickBot="1">
      <c r="A475" s="22">
        <v>45797</v>
      </c>
      <c r="B475" s="26">
        <v>9</v>
      </c>
      <c r="C475" s="27">
        <v>56265.5546875</v>
      </c>
      <c r="D475" s="27">
        <v>16701.099999999999</v>
      </c>
      <c r="E475" s="27">
        <v>16600.7</v>
      </c>
      <c r="F475" s="27">
        <v>14117.794387063001</v>
      </c>
      <c r="G475" s="27">
        <v>14296.480191259299</v>
      </c>
      <c r="H475" s="27">
        <v>178.68580419631999</v>
      </c>
      <c r="I475" s="28">
        <v>7.4557230830000001E-2</v>
      </c>
      <c r="J475" s="28">
        <v>8.0097532336999996E-2</v>
      </c>
      <c r="K475" s="28">
        <v>7.1444245589000005E-2</v>
      </c>
      <c r="L475" s="28">
        <v>7.6984547094999994E-2</v>
      </c>
      <c r="M475" s="46"/>
    </row>
    <row r="476" spans="1:13" ht="13.8" thickBot="1">
      <c r="A476" s="22">
        <v>45797</v>
      </c>
      <c r="B476" s="26">
        <v>10</v>
      </c>
      <c r="C476" s="27">
        <v>58458.953125</v>
      </c>
      <c r="D476" s="27">
        <v>22591.8</v>
      </c>
      <c r="E476" s="27">
        <v>22476.799999999999</v>
      </c>
      <c r="F476" s="27">
        <v>19690.213235238502</v>
      </c>
      <c r="G476" s="27">
        <v>20500.165693926101</v>
      </c>
      <c r="H476" s="27">
        <v>809.95245868764198</v>
      </c>
      <c r="I476" s="28">
        <v>6.4852855825E-2</v>
      </c>
      <c r="J476" s="28">
        <v>8.9966103335000006E-2</v>
      </c>
      <c r="K476" s="28">
        <v>6.1287185479E-2</v>
      </c>
      <c r="L476" s="28">
        <v>8.6400432989000006E-2</v>
      </c>
      <c r="M476" s="46"/>
    </row>
    <row r="477" spans="1:13" ht="13.8" thickBot="1">
      <c r="A477" s="22">
        <v>45797</v>
      </c>
      <c r="B477" s="26">
        <v>11</v>
      </c>
      <c r="C477" s="27">
        <v>60015.859375</v>
      </c>
      <c r="D477" s="27">
        <v>24529.7</v>
      </c>
      <c r="E477" s="27">
        <v>24394.3</v>
      </c>
      <c r="F477" s="27">
        <v>22408.862305452702</v>
      </c>
      <c r="G477" s="27">
        <v>24027.241624972899</v>
      </c>
      <c r="H477" s="27">
        <v>1618.3793195201899</v>
      </c>
      <c r="I477" s="28">
        <v>1.5579138503E-2</v>
      </c>
      <c r="J477" s="28">
        <v>6.5758331096999995E-2</v>
      </c>
      <c r="K477" s="28">
        <v>1.1380949244E-2</v>
      </c>
      <c r="L477" s="28">
        <v>6.1560141837000003E-2</v>
      </c>
      <c r="M477" s="46"/>
    </row>
    <row r="478" spans="1:13" ht="13.8" thickBot="1">
      <c r="A478" s="22">
        <v>45797</v>
      </c>
      <c r="B478" s="26">
        <v>12</v>
      </c>
      <c r="C478" s="27">
        <v>62029.28515625</v>
      </c>
      <c r="D478" s="27">
        <v>25376.1</v>
      </c>
      <c r="E478" s="27">
        <v>25212.5</v>
      </c>
      <c r="F478" s="27">
        <v>24284.189566439101</v>
      </c>
      <c r="G478" s="27">
        <v>25488.945430910699</v>
      </c>
      <c r="H478" s="27">
        <v>1204.75586447157</v>
      </c>
      <c r="I478" s="28">
        <v>3.4988661450000001E-3</v>
      </c>
      <c r="J478" s="28">
        <v>3.3855588290000002E-2</v>
      </c>
      <c r="K478" s="28">
        <v>8.5714197849999993E-3</v>
      </c>
      <c r="L478" s="28">
        <v>2.8783034650000001E-2</v>
      </c>
      <c r="M478" s="46"/>
    </row>
    <row r="479" spans="1:13" ht="13.8" thickBot="1">
      <c r="A479" s="22">
        <v>45797</v>
      </c>
      <c r="B479" s="26">
        <v>13</v>
      </c>
      <c r="C479" s="27">
        <v>64045.734375</v>
      </c>
      <c r="D479" s="27">
        <v>25648.3</v>
      </c>
      <c r="E479" s="27">
        <v>25484.9</v>
      </c>
      <c r="F479" s="27">
        <v>25137.039258647899</v>
      </c>
      <c r="G479" s="27">
        <v>25616.894872579302</v>
      </c>
      <c r="H479" s="27">
        <v>479.85561393135202</v>
      </c>
      <c r="I479" s="28">
        <v>9.7374201300000005E-4</v>
      </c>
      <c r="J479" s="28">
        <v>1.5852063169000001E-2</v>
      </c>
      <c r="K479" s="28">
        <v>4.0926104599999999E-3</v>
      </c>
      <c r="L479" s="28">
        <v>1.0785710695000001E-2</v>
      </c>
      <c r="M479" s="46"/>
    </row>
    <row r="480" spans="1:13" ht="13.8" thickBot="1">
      <c r="A480" s="22">
        <v>45797</v>
      </c>
      <c r="B480" s="26">
        <v>14</v>
      </c>
      <c r="C480" s="27">
        <v>66272.90625</v>
      </c>
      <c r="D480" s="27">
        <v>24736.400000000001</v>
      </c>
      <c r="E480" s="27">
        <v>24557.9</v>
      </c>
      <c r="F480" s="27">
        <v>25592.7450882138</v>
      </c>
      <c r="G480" s="27">
        <v>25925.384069916599</v>
      </c>
      <c r="H480" s="27">
        <v>332.63898170286598</v>
      </c>
      <c r="I480" s="28">
        <v>3.6865436868999998E-2</v>
      </c>
      <c r="J480" s="28">
        <v>2.6551689452E-2</v>
      </c>
      <c r="K480" s="28">
        <v>4.2399977362999997E-2</v>
      </c>
      <c r="L480" s="28">
        <v>3.2086229945000003E-2</v>
      </c>
      <c r="M480" s="46"/>
    </row>
    <row r="481" spans="1:13" ht="13.8" thickBot="1">
      <c r="A481" s="22">
        <v>45797</v>
      </c>
      <c r="B481" s="26">
        <v>15</v>
      </c>
      <c r="C481" s="27">
        <v>68227.5234375</v>
      </c>
      <c r="D481" s="27">
        <v>24720.6</v>
      </c>
      <c r="E481" s="27">
        <v>24528.3</v>
      </c>
      <c r="F481" s="27">
        <v>26533.1600781909</v>
      </c>
      <c r="G481" s="27">
        <v>26830.100753236198</v>
      </c>
      <c r="H481" s="27">
        <v>296.94067504531</v>
      </c>
      <c r="I481" s="28">
        <v>6.5406819832000002E-2</v>
      </c>
      <c r="J481" s="28">
        <v>5.6199928009999997E-2</v>
      </c>
      <c r="K481" s="28">
        <v>7.1369240767000006E-2</v>
      </c>
      <c r="L481" s="28">
        <v>6.2162348945000001E-2</v>
      </c>
      <c r="M481" s="46"/>
    </row>
    <row r="482" spans="1:13" ht="13.8" thickBot="1">
      <c r="A482" s="22">
        <v>45797</v>
      </c>
      <c r="B482" s="26">
        <v>16</v>
      </c>
      <c r="C482" s="27">
        <v>70001.21875</v>
      </c>
      <c r="D482" s="27">
        <v>24177.3</v>
      </c>
      <c r="E482" s="27">
        <v>23978.3</v>
      </c>
      <c r="F482" s="27">
        <v>26674.293014853502</v>
      </c>
      <c r="G482" s="27">
        <v>26958.016527186101</v>
      </c>
      <c r="H482" s="27">
        <v>283.72351233257098</v>
      </c>
      <c r="I482" s="28">
        <v>8.6218421404999995E-2</v>
      </c>
      <c r="J482" s="28">
        <v>7.7421338672000004E-2</v>
      </c>
      <c r="K482" s="28">
        <v>9.2388581395999994E-2</v>
      </c>
      <c r="L482" s="28">
        <v>8.3591498661999997E-2</v>
      </c>
      <c r="M482" s="46"/>
    </row>
    <row r="483" spans="1:13" ht="13.8" thickBot="1">
      <c r="A483" s="22">
        <v>45797</v>
      </c>
      <c r="B483" s="26">
        <v>17</v>
      </c>
      <c r="C483" s="27">
        <v>71462.9296875</v>
      </c>
      <c r="D483" s="27">
        <v>23856.7</v>
      </c>
      <c r="E483" s="27">
        <v>23629.5</v>
      </c>
      <c r="F483" s="27">
        <v>25589.163845702798</v>
      </c>
      <c r="G483" s="27">
        <v>26280.954535596498</v>
      </c>
      <c r="H483" s="27">
        <v>691.79068989371103</v>
      </c>
      <c r="I483" s="28">
        <v>7.5166021814999998E-2</v>
      </c>
      <c r="J483" s="28">
        <v>5.3716477913999999E-2</v>
      </c>
      <c r="K483" s="28">
        <v>8.2210546186000003E-2</v>
      </c>
      <c r="L483" s="28">
        <v>6.0761002284999997E-2</v>
      </c>
      <c r="M483" s="46"/>
    </row>
    <row r="484" spans="1:13" ht="13.8" thickBot="1">
      <c r="A484" s="22">
        <v>45797</v>
      </c>
      <c r="B484" s="26">
        <v>18</v>
      </c>
      <c r="C484" s="27">
        <v>72294.46875</v>
      </c>
      <c r="D484" s="27">
        <v>22508.3</v>
      </c>
      <c r="E484" s="27">
        <v>22145.4</v>
      </c>
      <c r="F484" s="27">
        <v>23803.416320556302</v>
      </c>
      <c r="G484" s="27">
        <v>24267.649760460499</v>
      </c>
      <c r="H484" s="27">
        <v>464.23343990418601</v>
      </c>
      <c r="I484" s="28">
        <v>5.4550097992000002E-2</v>
      </c>
      <c r="J484" s="28">
        <v>4.0156155293999997E-2</v>
      </c>
      <c r="K484" s="28">
        <v>6.5802113371000004E-2</v>
      </c>
      <c r="L484" s="28">
        <v>5.1408170672999999E-2</v>
      </c>
      <c r="M484" s="46"/>
    </row>
    <row r="485" spans="1:13" ht="13.8" thickBot="1">
      <c r="A485" s="22">
        <v>45797</v>
      </c>
      <c r="B485" s="26">
        <v>19</v>
      </c>
      <c r="C485" s="27">
        <v>70767.03125</v>
      </c>
      <c r="D485" s="27">
        <v>18438.2</v>
      </c>
      <c r="E485" s="27">
        <v>17657.599999999999</v>
      </c>
      <c r="F485" s="27">
        <v>19539.556299049498</v>
      </c>
      <c r="G485" s="27">
        <v>19710.6996507556</v>
      </c>
      <c r="H485" s="27">
        <v>171.14335170613401</v>
      </c>
      <c r="I485" s="28">
        <v>3.9454906695E-2</v>
      </c>
      <c r="J485" s="28">
        <v>3.4148465181000003E-2</v>
      </c>
      <c r="K485" s="28">
        <v>6.3658056887999998E-2</v>
      </c>
      <c r="L485" s="28">
        <v>5.8351615374E-2</v>
      </c>
      <c r="M485" s="46"/>
    </row>
    <row r="486" spans="1:13" ht="13.8" thickBot="1">
      <c r="A486" s="22">
        <v>45797</v>
      </c>
      <c r="B486" s="26">
        <v>20</v>
      </c>
      <c r="C486" s="27">
        <v>66889.140625</v>
      </c>
      <c r="D486" s="27">
        <v>7221</v>
      </c>
      <c r="E486" s="27">
        <v>6943.1</v>
      </c>
      <c r="F486" s="27">
        <v>8058.5987966297398</v>
      </c>
      <c r="G486" s="27">
        <v>8114.9038748388002</v>
      </c>
      <c r="H486" s="27">
        <v>56.305078209066998</v>
      </c>
      <c r="I486" s="28">
        <v>2.7716230771000001E-2</v>
      </c>
      <c r="J486" s="28">
        <v>2.5970445139000001E-2</v>
      </c>
      <c r="K486" s="28">
        <v>3.6332750677000002E-2</v>
      </c>
      <c r="L486" s="28">
        <v>3.4586965044000002E-2</v>
      </c>
      <c r="M486" s="46"/>
    </row>
    <row r="487" spans="1:13" ht="13.8" thickBot="1">
      <c r="A487" s="22">
        <v>45797</v>
      </c>
      <c r="B487" s="26">
        <v>21</v>
      </c>
      <c r="C487" s="27">
        <v>63173.7734375</v>
      </c>
      <c r="D487" s="27">
        <v>414.1</v>
      </c>
      <c r="E487" s="27">
        <v>391</v>
      </c>
      <c r="F487" s="27">
        <v>472.08223855817403</v>
      </c>
      <c r="G487" s="27">
        <v>476.93542073122597</v>
      </c>
      <c r="H487" s="27">
        <v>4.8531821730519997</v>
      </c>
      <c r="I487" s="28">
        <v>1.9482643159999999E-3</v>
      </c>
      <c r="J487" s="28">
        <v>1.7977873789999999E-3</v>
      </c>
      <c r="K487" s="28">
        <v>2.664498968E-3</v>
      </c>
      <c r="L487" s="28">
        <v>2.5140220310000002E-3</v>
      </c>
      <c r="M487" s="46"/>
    </row>
    <row r="488" spans="1:13" ht="13.8" thickBot="1">
      <c r="A488" s="22">
        <v>45797</v>
      </c>
      <c r="B488" s="26">
        <v>22</v>
      </c>
      <c r="C488" s="27">
        <v>62229.0390625</v>
      </c>
      <c r="D488" s="27">
        <v>0</v>
      </c>
      <c r="E488" s="27">
        <v>0</v>
      </c>
      <c r="F488" s="27">
        <v>0.206367698899</v>
      </c>
      <c r="G488" s="27">
        <v>0.466530011169</v>
      </c>
      <c r="H488" s="27">
        <v>0.260162312269</v>
      </c>
      <c r="I488" s="28">
        <v>1.44651497944163E-5</v>
      </c>
      <c r="J488" s="28">
        <v>6.3986016029937396E-6</v>
      </c>
      <c r="K488" s="28">
        <v>1.44651497944163E-5</v>
      </c>
      <c r="L488" s="28">
        <v>6.3986016029937396E-6</v>
      </c>
      <c r="M488" s="46"/>
    </row>
    <row r="489" spans="1:13" ht="13.8" thickBot="1">
      <c r="A489" s="22">
        <v>45797</v>
      </c>
      <c r="B489" s="26">
        <v>23</v>
      </c>
      <c r="C489" s="27">
        <v>59266.12109375</v>
      </c>
      <c r="D489" s="27">
        <v>0</v>
      </c>
      <c r="E489" s="27">
        <v>0</v>
      </c>
      <c r="F489" s="27">
        <v>0.22216047309299999</v>
      </c>
      <c r="G489" s="27">
        <v>0.40164444232199997</v>
      </c>
      <c r="H489" s="27">
        <v>0.179483969228</v>
      </c>
      <c r="I489" s="28">
        <v>1.2453318935961601E-5</v>
      </c>
      <c r="J489" s="28">
        <v>6.8882696606035299E-6</v>
      </c>
      <c r="K489" s="28">
        <v>1.2453318935961601E-5</v>
      </c>
      <c r="L489" s="28">
        <v>6.8882696606035299E-6</v>
      </c>
      <c r="M489" s="46"/>
    </row>
    <row r="490" spans="1:13" ht="13.8" thickBot="1">
      <c r="A490" s="22">
        <v>45797</v>
      </c>
      <c r="B490" s="26">
        <v>24</v>
      </c>
      <c r="C490" s="27">
        <v>55309.39453125</v>
      </c>
      <c r="D490" s="27">
        <v>0</v>
      </c>
      <c r="E490" s="27">
        <v>0</v>
      </c>
      <c r="F490" s="27">
        <v>0.30280757150799997</v>
      </c>
      <c r="G490" s="27">
        <v>0.46172557589399998</v>
      </c>
      <c r="H490" s="27">
        <v>0.15891800438500001</v>
      </c>
      <c r="I490" s="28">
        <v>1.43161842953772E-5</v>
      </c>
      <c r="J490" s="28">
        <v>9.3887998111370102E-6</v>
      </c>
      <c r="K490" s="28">
        <v>1.43161842953772E-5</v>
      </c>
      <c r="L490" s="28">
        <v>9.3887998111370102E-6</v>
      </c>
      <c r="M490" s="46"/>
    </row>
    <row r="491" spans="1:13" ht="13.8" thickBot="1">
      <c r="A491" s="22">
        <v>45798</v>
      </c>
      <c r="B491" s="26">
        <v>1</v>
      </c>
      <c r="C491" s="27">
        <v>51674.2109375</v>
      </c>
      <c r="D491" s="27">
        <v>0</v>
      </c>
      <c r="E491" s="27">
        <v>0</v>
      </c>
      <c r="F491" s="27">
        <v>0.60081014804400001</v>
      </c>
      <c r="G491" s="27">
        <v>0.77127585596600001</v>
      </c>
      <c r="H491" s="27">
        <v>0.17018680942</v>
      </c>
      <c r="I491" s="28">
        <v>2.3915530417571499E-5</v>
      </c>
      <c r="J491" s="28">
        <v>1.8629772032390298E-5</v>
      </c>
      <c r="K491" s="28">
        <v>2.3915530417571499E-5</v>
      </c>
      <c r="L491" s="28">
        <v>1.8629772032390298E-5</v>
      </c>
      <c r="M491" s="46"/>
    </row>
    <row r="492" spans="1:13" ht="13.8" thickBot="1">
      <c r="A492" s="22">
        <v>45798</v>
      </c>
      <c r="B492" s="26">
        <v>2</v>
      </c>
      <c r="C492" s="27">
        <v>49276.453125</v>
      </c>
      <c r="D492" s="27">
        <v>0</v>
      </c>
      <c r="E492" s="27">
        <v>0</v>
      </c>
      <c r="F492" s="27">
        <v>0.542672459695</v>
      </c>
      <c r="G492" s="27">
        <v>0.702114113368</v>
      </c>
      <c r="H492" s="27">
        <v>0.15944165367300001</v>
      </c>
      <c r="I492" s="28">
        <v>2.1770980259499E-5</v>
      </c>
      <c r="J492" s="28">
        <v>1.6827053013807601E-5</v>
      </c>
      <c r="K492" s="28">
        <v>2.1770980259499E-5</v>
      </c>
      <c r="L492" s="28">
        <v>1.6827053013807601E-5</v>
      </c>
      <c r="M492" s="46"/>
    </row>
    <row r="493" spans="1:13" ht="13.8" thickBot="1">
      <c r="A493" s="22">
        <v>45798</v>
      </c>
      <c r="B493" s="26">
        <v>3</v>
      </c>
      <c r="C493" s="27">
        <v>47600.56640625</v>
      </c>
      <c r="D493" s="27">
        <v>0</v>
      </c>
      <c r="E493" s="27">
        <v>0</v>
      </c>
      <c r="F493" s="27">
        <v>0.56159820993999998</v>
      </c>
      <c r="G493" s="27">
        <v>0.71480876209199995</v>
      </c>
      <c r="H493" s="27">
        <v>0.15321055215099999</v>
      </c>
      <c r="I493" s="28">
        <v>2.2164612778068701E-5</v>
      </c>
      <c r="J493" s="28">
        <v>1.7413897982663201E-5</v>
      </c>
      <c r="K493" s="28">
        <v>2.2164612778068701E-5</v>
      </c>
      <c r="L493" s="28">
        <v>1.7413897982663201E-5</v>
      </c>
      <c r="M493" s="46"/>
    </row>
    <row r="494" spans="1:13" ht="13.8" thickBot="1">
      <c r="A494" s="22">
        <v>45798</v>
      </c>
      <c r="B494" s="26">
        <v>4</v>
      </c>
      <c r="C494" s="27">
        <v>46849.62890625</v>
      </c>
      <c r="D494" s="27">
        <v>0</v>
      </c>
      <c r="E494" s="27">
        <v>0</v>
      </c>
      <c r="F494" s="27">
        <v>0.696450341428</v>
      </c>
      <c r="G494" s="27">
        <v>0.85362870779800004</v>
      </c>
      <c r="H494" s="27">
        <v>0.15717836636900001</v>
      </c>
      <c r="I494" s="28">
        <v>2.6469107218548601E-5</v>
      </c>
      <c r="J494" s="28">
        <v>2.15953594241534E-5</v>
      </c>
      <c r="K494" s="28">
        <v>2.6469107218548601E-5</v>
      </c>
      <c r="L494" s="28">
        <v>2.15953594241534E-5</v>
      </c>
      <c r="M494" s="46"/>
    </row>
    <row r="495" spans="1:13" ht="13.8" thickBot="1">
      <c r="A495" s="22">
        <v>45798</v>
      </c>
      <c r="B495" s="26">
        <v>5</v>
      </c>
      <c r="C495" s="27">
        <v>46967.2734375</v>
      </c>
      <c r="D495" s="27">
        <v>0</v>
      </c>
      <c r="E495" s="27">
        <v>0</v>
      </c>
      <c r="F495" s="27">
        <v>0.59794616842299997</v>
      </c>
      <c r="G495" s="27">
        <v>0.82078764229000001</v>
      </c>
      <c r="H495" s="27">
        <v>0.22284147386700001</v>
      </c>
      <c r="I495" s="28">
        <v>2.54507796059004E-5</v>
      </c>
      <c r="J495" s="28">
        <v>1.8540966462731701E-5</v>
      </c>
      <c r="K495" s="28">
        <v>2.54507796059004E-5</v>
      </c>
      <c r="L495" s="28">
        <v>1.8540966462731701E-5</v>
      </c>
      <c r="M495" s="46"/>
    </row>
    <row r="496" spans="1:13" ht="13.8" thickBot="1">
      <c r="A496" s="22">
        <v>45798</v>
      </c>
      <c r="B496" s="26">
        <v>6</v>
      </c>
      <c r="C496" s="27">
        <v>47118.37109375</v>
      </c>
      <c r="D496" s="27">
        <v>0</v>
      </c>
      <c r="E496" s="27">
        <v>0</v>
      </c>
      <c r="F496" s="27">
        <v>0.44166625258800002</v>
      </c>
      <c r="G496" s="27">
        <v>0.73324220308800003</v>
      </c>
      <c r="H496" s="27">
        <v>0.29157595049899998</v>
      </c>
      <c r="I496" s="28">
        <v>2.27361923438165E-5</v>
      </c>
      <c r="J496" s="28">
        <v>1.36950775996493E-5</v>
      </c>
      <c r="K496" s="28">
        <v>2.27361923438165E-5</v>
      </c>
      <c r="L496" s="28">
        <v>1.36950775996493E-5</v>
      </c>
      <c r="M496" s="46"/>
    </row>
    <row r="497" spans="1:13" ht="13.8" thickBot="1">
      <c r="A497" s="22">
        <v>45798</v>
      </c>
      <c r="B497" s="26">
        <v>7</v>
      </c>
      <c r="C497" s="27">
        <v>48824.0234375</v>
      </c>
      <c r="D497" s="27">
        <v>255.3</v>
      </c>
      <c r="E497" s="27">
        <v>245.2</v>
      </c>
      <c r="F497" s="27">
        <v>259.29673978616802</v>
      </c>
      <c r="G497" s="27">
        <v>260.40779815469801</v>
      </c>
      <c r="H497" s="27">
        <v>1.11105836853</v>
      </c>
      <c r="I497" s="28">
        <v>1.58381338E-4</v>
      </c>
      <c r="J497" s="28">
        <v>1.23929915E-4</v>
      </c>
      <c r="K497" s="28">
        <v>4.71559632E-4</v>
      </c>
      <c r="L497" s="28">
        <v>4.3710820999999999E-4</v>
      </c>
      <c r="M497" s="46"/>
    </row>
    <row r="498" spans="1:13" ht="13.8" thickBot="1">
      <c r="A498" s="22">
        <v>45798</v>
      </c>
      <c r="B498" s="26">
        <v>8</v>
      </c>
      <c r="C498" s="27">
        <v>50396.109375</v>
      </c>
      <c r="D498" s="27">
        <v>5917.6</v>
      </c>
      <c r="E498" s="27">
        <v>5839.6</v>
      </c>
      <c r="F498" s="27">
        <v>5525.04941871763</v>
      </c>
      <c r="G498" s="27">
        <v>5571.3827729371496</v>
      </c>
      <c r="H498" s="27">
        <v>46.333354219520999</v>
      </c>
      <c r="I498" s="28">
        <v>1.0735417892999999E-2</v>
      </c>
      <c r="J498" s="28">
        <v>1.2172111047E-2</v>
      </c>
      <c r="K498" s="28">
        <v>8.3168132419999992E-3</v>
      </c>
      <c r="L498" s="28">
        <v>9.7535063960000005E-3</v>
      </c>
      <c r="M498" s="46"/>
    </row>
    <row r="499" spans="1:13" ht="13.8" thickBot="1">
      <c r="A499" s="22">
        <v>45798</v>
      </c>
      <c r="B499" s="26">
        <v>9</v>
      </c>
      <c r="C499" s="27">
        <v>52732.37109375</v>
      </c>
      <c r="D499" s="27">
        <v>16818.400000000001</v>
      </c>
      <c r="E499" s="27">
        <v>16786.400000000001</v>
      </c>
      <c r="F499" s="27">
        <v>13741.920492662501</v>
      </c>
      <c r="G499" s="27">
        <v>14069.546412718601</v>
      </c>
      <c r="H499" s="27">
        <v>327.62592005606399</v>
      </c>
      <c r="I499" s="28">
        <v>8.5235770148000004E-2</v>
      </c>
      <c r="J499" s="28">
        <v>9.5394713404999998E-2</v>
      </c>
      <c r="K499" s="28">
        <v>8.4243522086E-2</v>
      </c>
      <c r="L499" s="28">
        <v>9.4402465342999994E-2</v>
      </c>
      <c r="M499" s="46"/>
    </row>
    <row r="500" spans="1:13" ht="13.8" thickBot="1">
      <c r="A500" s="22">
        <v>45798</v>
      </c>
      <c r="B500" s="26">
        <v>10</v>
      </c>
      <c r="C500" s="27">
        <v>55199.78125</v>
      </c>
      <c r="D500" s="27">
        <v>22181.7</v>
      </c>
      <c r="E500" s="27">
        <v>22070.9</v>
      </c>
      <c r="F500" s="27">
        <v>18763.559690127699</v>
      </c>
      <c r="G500" s="27">
        <v>20458.9890339714</v>
      </c>
      <c r="H500" s="27">
        <v>1695.4293438437401</v>
      </c>
      <c r="I500" s="28">
        <v>5.3417394294999997E-2</v>
      </c>
      <c r="J500" s="28">
        <v>0.10598884681699999</v>
      </c>
      <c r="K500" s="28">
        <v>4.9981735380000003E-2</v>
      </c>
      <c r="L500" s="28">
        <v>0.102553187903</v>
      </c>
      <c r="M500" s="46"/>
    </row>
    <row r="501" spans="1:13" ht="13.8" thickBot="1">
      <c r="A501" s="22">
        <v>45798</v>
      </c>
      <c r="B501" s="26">
        <v>11</v>
      </c>
      <c r="C501" s="27">
        <v>56405.7734375</v>
      </c>
      <c r="D501" s="27">
        <v>23944.2</v>
      </c>
      <c r="E501" s="27">
        <v>23881.5</v>
      </c>
      <c r="F501" s="27">
        <v>19440.909995361599</v>
      </c>
      <c r="G501" s="27">
        <v>22179.160026036501</v>
      </c>
      <c r="H501" s="27">
        <v>2738.2500306749098</v>
      </c>
      <c r="I501" s="28">
        <v>5.4729921672999997E-2</v>
      </c>
      <c r="J501" s="28">
        <v>0.139636899368</v>
      </c>
      <c r="K501" s="28">
        <v>5.2785735626000002E-2</v>
      </c>
      <c r="L501" s="28">
        <v>0.137692713322</v>
      </c>
      <c r="M501" s="46"/>
    </row>
    <row r="502" spans="1:13" ht="13.8" thickBot="1">
      <c r="A502" s="22">
        <v>45798</v>
      </c>
      <c r="B502" s="26">
        <v>12</v>
      </c>
      <c r="C502" s="27">
        <v>58930.78125</v>
      </c>
      <c r="D502" s="27">
        <v>25030</v>
      </c>
      <c r="E502" s="27">
        <v>24989.3</v>
      </c>
      <c r="F502" s="27">
        <v>21025.9343098504</v>
      </c>
      <c r="G502" s="27">
        <v>23837.726643580601</v>
      </c>
      <c r="H502" s="27">
        <v>2811.79233373022</v>
      </c>
      <c r="I502" s="28">
        <v>3.6969716478E-2</v>
      </c>
      <c r="J502" s="28">
        <v>0.12415707566299999</v>
      </c>
      <c r="K502" s="28">
        <v>3.5707700974000001E-2</v>
      </c>
      <c r="L502" s="28">
        <v>0.12289506015899999</v>
      </c>
      <c r="M502" s="46"/>
    </row>
    <row r="503" spans="1:13" ht="13.8" thickBot="1">
      <c r="A503" s="22">
        <v>45798</v>
      </c>
      <c r="B503" s="26">
        <v>13</v>
      </c>
      <c r="C503" s="27">
        <v>61607.06640625</v>
      </c>
      <c r="D503" s="27">
        <v>25552.400000000001</v>
      </c>
      <c r="E503" s="27">
        <v>25498.1</v>
      </c>
      <c r="F503" s="27">
        <v>22475.763682895798</v>
      </c>
      <c r="G503" s="27">
        <v>24949.447053935801</v>
      </c>
      <c r="H503" s="27">
        <v>2473.6833710399701</v>
      </c>
      <c r="I503" s="28">
        <v>1.8696215381000001E-2</v>
      </c>
      <c r="J503" s="28">
        <v>9.5399575723999999E-2</v>
      </c>
      <c r="K503" s="28">
        <v>1.7012494451000001E-2</v>
      </c>
      <c r="L503" s="28">
        <v>9.3715854793E-2</v>
      </c>
      <c r="M503" s="46"/>
    </row>
    <row r="504" spans="1:13" ht="13.8" thickBot="1">
      <c r="A504" s="22">
        <v>45798</v>
      </c>
      <c r="B504" s="26">
        <v>14</v>
      </c>
      <c r="C504" s="27">
        <v>64533.65234375</v>
      </c>
      <c r="D504" s="27">
        <v>25197.8</v>
      </c>
      <c r="E504" s="27">
        <v>25165.4</v>
      </c>
      <c r="F504" s="27">
        <v>23253.110936979399</v>
      </c>
      <c r="G504" s="27">
        <v>25325.3716881205</v>
      </c>
      <c r="H504" s="27">
        <v>2072.2607511410201</v>
      </c>
      <c r="I504" s="28">
        <v>3.955711259E-3</v>
      </c>
      <c r="J504" s="28">
        <v>6.0300436062000001E-2</v>
      </c>
      <c r="K504" s="28">
        <v>4.9603624220000003E-3</v>
      </c>
      <c r="L504" s="28">
        <v>5.9295784898999997E-2</v>
      </c>
      <c r="M504" s="46"/>
    </row>
    <row r="505" spans="1:13" ht="13.8" thickBot="1">
      <c r="A505" s="22">
        <v>45798</v>
      </c>
      <c r="B505" s="26">
        <v>15</v>
      </c>
      <c r="C505" s="27">
        <v>67269.078125</v>
      </c>
      <c r="D505" s="27">
        <v>25013.5</v>
      </c>
      <c r="E505" s="27">
        <v>24975.4</v>
      </c>
      <c r="F505" s="27">
        <v>24901.5646947311</v>
      </c>
      <c r="G505" s="27">
        <v>25848.079443725499</v>
      </c>
      <c r="H505" s="27">
        <v>946.51474899441405</v>
      </c>
      <c r="I505" s="28">
        <v>2.5878432363000001E-2</v>
      </c>
      <c r="J505" s="28">
        <v>3.4708621780000001E-3</v>
      </c>
      <c r="K505" s="28">
        <v>2.7059827711999999E-2</v>
      </c>
      <c r="L505" s="28">
        <v>2.2894668300000001E-3</v>
      </c>
      <c r="M505" s="46"/>
    </row>
    <row r="506" spans="1:13" ht="13.8" thickBot="1">
      <c r="A506" s="22">
        <v>45798</v>
      </c>
      <c r="B506" s="26">
        <v>16</v>
      </c>
      <c r="C506" s="27">
        <v>69046.7265625</v>
      </c>
      <c r="D506" s="27">
        <v>24322.9</v>
      </c>
      <c r="E506" s="27">
        <v>24281.1</v>
      </c>
      <c r="F506" s="27">
        <v>25124.348412767202</v>
      </c>
      <c r="G506" s="27">
        <v>25472.2667377035</v>
      </c>
      <c r="H506" s="27">
        <v>347.91832493623099</v>
      </c>
      <c r="I506" s="28">
        <v>3.5639278688000001E-2</v>
      </c>
      <c r="J506" s="28">
        <v>2.4851113574000001E-2</v>
      </c>
      <c r="K506" s="28">
        <v>3.6935402718999998E-2</v>
      </c>
      <c r="L506" s="28">
        <v>2.6147237604999998E-2</v>
      </c>
      <c r="M506" s="46"/>
    </row>
    <row r="507" spans="1:13" ht="13.8" thickBot="1">
      <c r="A507" s="22">
        <v>45798</v>
      </c>
      <c r="B507" s="26">
        <v>17</v>
      </c>
      <c r="C507" s="27">
        <v>70786.875</v>
      </c>
      <c r="D507" s="27">
        <v>23108.6</v>
      </c>
      <c r="E507" s="27">
        <v>23068.400000000001</v>
      </c>
      <c r="F507" s="27">
        <v>24215.458654882001</v>
      </c>
      <c r="G507" s="27">
        <v>24671.2312212055</v>
      </c>
      <c r="H507" s="27">
        <v>455.77256632353601</v>
      </c>
      <c r="I507" s="28">
        <v>4.8453681276999998E-2</v>
      </c>
      <c r="J507" s="28">
        <v>3.4321198599999998E-2</v>
      </c>
      <c r="K507" s="28">
        <v>4.9700192905000003E-2</v>
      </c>
      <c r="L507" s="28">
        <v>3.5567710228000003E-2</v>
      </c>
      <c r="M507" s="46"/>
    </row>
    <row r="508" spans="1:13" ht="13.8" thickBot="1">
      <c r="A508" s="22">
        <v>45798</v>
      </c>
      <c r="B508" s="26">
        <v>18</v>
      </c>
      <c r="C508" s="27">
        <v>71046.921875</v>
      </c>
      <c r="D508" s="27">
        <v>21524.400000000001</v>
      </c>
      <c r="E508" s="27">
        <v>21340.799999999999</v>
      </c>
      <c r="F508" s="27">
        <v>21689.1142145126</v>
      </c>
      <c r="G508" s="27">
        <v>22126.558286608601</v>
      </c>
      <c r="H508" s="27">
        <v>437.444072096051</v>
      </c>
      <c r="I508" s="28">
        <v>1.8671574778000001E-2</v>
      </c>
      <c r="J508" s="28">
        <v>5.1074175040000001E-3</v>
      </c>
      <c r="K508" s="28">
        <v>2.4364598033999998E-2</v>
      </c>
      <c r="L508" s="28">
        <v>1.080044076E-2</v>
      </c>
      <c r="M508" s="46"/>
    </row>
    <row r="509" spans="1:13" ht="13.8" thickBot="1">
      <c r="A509" s="22">
        <v>45798</v>
      </c>
      <c r="B509" s="26">
        <v>19</v>
      </c>
      <c r="C509" s="27">
        <v>70093.28125</v>
      </c>
      <c r="D509" s="27">
        <v>16883.099999999999</v>
      </c>
      <c r="E509" s="27">
        <v>16276.7</v>
      </c>
      <c r="F509" s="27">
        <v>16666.044021510901</v>
      </c>
      <c r="G509" s="27">
        <v>16940.085138807299</v>
      </c>
      <c r="H509" s="27">
        <v>274.041117296415</v>
      </c>
      <c r="I509" s="28">
        <v>1.766981048E-3</v>
      </c>
      <c r="J509" s="28">
        <v>6.730417937E-3</v>
      </c>
      <c r="K509" s="28">
        <v>2.0570081822999998E-2</v>
      </c>
      <c r="L509" s="28">
        <v>1.2072682837E-2</v>
      </c>
      <c r="M509" s="46"/>
    </row>
    <row r="510" spans="1:13" ht="13.8" thickBot="1">
      <c r="A510" s="22">
        <v>45798</v>
      </c>
      <c r="B510" s="26">
        <v>20</v>
      </c>
      <c r="C510" s="27">
        <v>67568.3046875</v>
      </c>
      <c r="D510" s="27">
        <v>7050.2</v>
      </c>
      <c r="E510" s="27">
        <v>6798.7</v>
      </c>
      <c r="F510" s="27">
        <v>7077.9140280325801</v>
      </c>
      <c r="G510" s="27">
        <v>7142.8167258699796</v>
      </c>
      <c r="H510" s="27">
        <v>64.902697837401007</v>
      </c>
      <c r="I510" s="28">
        <v>2.8718364609999999E-3</v>
      </c>
      <c r="J510" s="28">
        <v>8.5934970600000003E-4</v>
      </c>
      <c r="K510" s="28">
        <v>1.0670286072999999E-2</v>
      </c>
      <c r="L510" s="28">
        <v>8.6577993180000003E-3</v>
      </c>
      <c r="M510" s="46"/>
    </row>
    <row r="511" spans="1:13" ht="13.8" thickBot="1">
      <c r="A511" s="22">
        <v>45798</v>
      </c>
      <c r="B511" s="26">
        <v>21</v>
      </c>
      <c r="C511" s="27">
        <v>65295.0703125</v>
      </c>
      <c r="D511" s="27">
        <v>416.7</v>
      </c>
      <c r="E511" s="27">
        <v>394.8</v>
      </c>
      <c r="F511" s="27">
        <v>472.444180311808</v>
      </c>
      <c r="G511" s="27">
        <v>478.19833850925301</v>
      </c>
      <c r="H511" s="27">
        <v>5.7541581974450002</v>
      </c>
      <c r="I511" s="28">
        <v>1.906925225E-3</v>
      </c>
      <c r="J511" s="28">
        <v>1.7285017150000001E-3</v>
      </c>
      <c r="K511" s="28">
        <v>2.5859949919999998E-3</v>
      </c>
      <c r="L511" s="28">
        <v>2.4075714820000001E-3</v>
      </c>
      <c r="M511" s="46"/>
    </row>
    <row r="512" spans="1:13" ht="13.8" thickBot="1">
      <c r="A512" s="22">
        <v>45798</v>
      </c>
      <c r="B512" s="26">
        <v>22</v>
      </c>
      <c r="C512" s="27">
        <v>63831.6484375</v>
      </c>
      <c r="D512" s="27">
        <v>0</v>
      </c>
      <c r="E512" s="27">
        <v>0</v>
      </c>
      <c r="F512" s="27">
        <v>0.20286133052999999</v>
      </c>
      <c r="G512" s="27">
        <v>0.42848114826400002</v>
      </c>
      <c r="H512" s="27">
        <v>0.225619817734</v>
      </c>
      <c r="I512" s="28">
        <v>1.32862371554903E-5</v>
      </c>
      <c r="J512" s="28">
        <v>6.2902738148865697E-6</v>
      </c>
      <c r="K512" s="28">
        <v>1.32862371554903E-5</v>
      </c>
      <c r="L512" s="28">
        <v>6.2902738148865697E-6</v>
      </c>
      <c r="M512" s="46"/>
    </row>
    <row r="513" spans="1:13" ht="13.8" thickBot="1">
      <c r="A513" s="22">
        <v>45798</v>
      </c>
      <c r="B513" s="26">
        <v>23</v>
      </c>
      <c r="C513" s="27">
        <v>60095.58203125</v>
      </c>
      <c r="D513" s="27">
        <v>0</v>
      </c>
      <c r="E513" s="27">
        <v>0</v>
      </c>
      <c r="F513" s="27">
        <v>0.36765977288099999</v>
      </c>
      <c r="G513" s="27">
        <v>0.50542250632999997</v>
      </c>
      <c r="H513" s="27">
        <v>0.137762733449</v>
      </c>
      <c r="I513" s="28">
        <v>1.5672015700183902E-5</v>
      </c>
      <c r="J513" s="28">
        <v>1.14003030350966E-5</v>
      </c>
      <c r="K513" s="28">
        <v>1.5672015700183902E-5</v>
      </c>
      <c r="L513" s="28">
        <v>1.14003030350966E-5</v>
      </c>
      <c r="M513" s="46"/>
    </row>
    <row r="514" spans="1:13" ht="13.8" thickBot="1">
      <c r="A514" s="22">
        <v>45798</v>
      </c>
      <c r="B514" s="26">
        <v>24</v>
      </c>
      <c r="C514" s="27">
        <v>56694.85546875</v>
      </c>
      <c r="D514" s="27">
        <v>0</v>
      </c>
      <c r="E514" s="27">
        <v>0</v>
      </c>
      <c r="F514" s="27">
        <v>0.51642073003199995</v>
      </c>
      <c r="G514" s="27">
        <v>0.64018059188200005</v>
      </c>
      <c r="H514" s="27">
        <v>0.12375986185</v>
      </c>
      <c r="I514" s="28">
        <v>1.9850560988604499E-5</v>
      </c>
      <c r="J514" s="28">
        <v>1.6013045892472501E-5</v>
      </c>
      <c r="K514" s="28">
        <v>1.9850560988604499E-5</v>
      </c>
      <c r="L514" s="28">
        <v>1.6013045892472501E-5</v>
      </c>
      <c r="M514" s="46"/>
    </row>
    <row r="515" spans="1:13" ht="13.8" thickBot="1">
      <c r="A515" s="22">
        <v>45799</v>
      </c>
      <c r="B515" s="26">
        <v>1</v>
      </c>
      <c r="C515" s="27">
        <v>53541.27734375</v>
      </c>
      <c r="D515" s="27">
        <v>0</v>
      </c>
      <c r="E515" s="27">
        <v>0</v>
      </c>
      <c r="F515" s="27">
        <v>0.84058581153400003</v>
      </c>
      <c r="G515" s="27">
        <v>0.97191792845299996</v>
      </c>
      <c r="H515" s="27">
        <v>0.13133211691800001</v>
      </c>
      <c r="I515" s="28">
        <v>3.0136990029555601E-5</v>
      </c>
      <c r="J515" s="28">
        <v>2.6064676326643402E-5</v>
      </c>
      <c r="K515" s="28">
        <v>3.0136990029555601E-5</v>
      </c>
      <c r="L515" s="28">
        <v>2.6064676326643402E-5</v>
      </c>
      <c r="M515" s="46"/>
    </row>
    <row r="516" spans="1:13" ht="13.8" thickBot="1">
      <c r="A516" s="22">
        <v>45799</v>
      </c>
      <c r="B516" s="26">
        <v>2</v>
      </c>
      <c r="C516" s="27">
        <v>51734.3359375</v>
      </c>
      <c r="D516" s="27">
        <v>0</v>
      </c>
      <c r="E516" s="27">
        <v>0</v>
      </c>
      <c r="F516" s="27">
        <v>0.93060582831700001</v>
      </c>
      <c r="G516" s="27">
        <v>1.057579103568</v>
      </c>
      <c r="H516" s="27">
        <v>0.12697327524999999</v>
      </c>
      <c r="I516" s="28">
        <v>3.2793150498243299E-5</v>
      </c>
      <c r="J516" s="28">
        <v>2.8855994676511201E-5</v>
      </c>
      <c r="K516" s="28">
        <v>3.2793150498243299E-5</v>
      </c>
      <c r="L516" s="28">
        <v>2.8855994676511201E-5</v>
      </c>
      <c r="M516" s="46"/>
    </row>
    <row r="517" spans="1:13" ht="13.8" thickBot="1">
      <c r="A517" s="22">
        <v>45799</v>
      </c>
      <c r="B517" s="26">
        <v>3</v>
      </c>
      <c r="C517" s="27">
        <v>50208.1640625</v>
      </c>
      <c r="D517" s="27">
        <v>0</v>
      </c>
      <c r="E517" s="27">
        <v>0</v>
      </c>
      <c r="F517" s="27">
        <v>0.78160250499399997</v>
      </c>
      <c r="G517" s="27">
        <v>0.90632924404899995</v>
      </c>
      <c r="H517" s="27">
        <v>0.12472673905499999</v>
      </c>
      <c r="I517" s="28">
        <v>2.8103232373638999E-5</v>
      </c>
      <c r="J517" s="28">
        <v>2.4235736588968799E-5</v>
      </c>
      <c r="K517" s="28">
        <v>2.8103232373638999E-5</v>
      </c>
      <c r="L517" s="28">
        <v>2.4235736588968799E-5</v>
      </c>
      <c r="M517" s="46"/>
    </row>
    <row r="518" spans="1:13" ht="13.8" thickBot="1">
      <c r="A518" s="22">
        <v>45799</v>
      </c>
      <c r="B518" s="26">
        <v>4</v>
      </c>
      <c r="C518" s="27">
        <v>49337.7578125</v>
      </c>
      <c r="D518" s="27">
        <v>0</v>
      </c>
      <c r="E518" s="27">
        <v>0</v>
      </c>
      <c r="F518" s="27">
        <v>0.89280719087000004</v>
      </c>
      <c r="G518" s="27">
        <v>1.0513281087490001</v>
      </c>
      <c r="H518" s="27">
        <v>0.15852091787799999</v>
      </c>
      <c r="I518" s="28">
        <v>3.2599321201520999E-5</v>
      </c>
      <c r="J518" s="28">
        <v>2.76839439029474E-5</v>
      </c>
      <c r="K518" s="28">
        <v>3.2599321201520999E-5</v>
      </c>
      <c r="L518" s="28">
        <v>2.76839439029474E-5</v>
      </c>
      <c r="M518" s="46"/>
    </row>
    <row r="519" spans="1:13" ht="13.8" thickBot="1">
      <c r="A519" s="22">
        <v>45799</v>
      </c>
      <c r="B519" s="26">
        <v>5</v>
      </c>
      <c r="C519" s="27">
        <v>48831.1015625</v>
      </c>
      <c r="D519" s="27">
        <v>0</v>
      </c>
      <c r="E519" s="27">
        <v>0</v>
      </c>
      <c r="F519" s="27">
        <v>0.688776093566</v>
      </c>
      <c r="G519" s="27">
        <v>0.82827294117700001</v>
      </c>
      <c r="H519" s="27">
        <v>0.13949684761100001</v>
      </c>
      <c r="I519" s="28">
        <v>2.5682881896969299E-5</v>
      </c>
      <c r="J519" s="28">
        <v>2.13573982501111E-5</v>
      </c>
      <c r="K519" s="28">
        <v>2.5682881896969299E-5</v>
      </c>
      <c r="L519" s="28">
        <v>2.13573982501111E-5</v>
      </c>
      <c r="M519" s="46"/>
    </row>
    <row r="520" spans="1:13" ht="13.8" thickBot="1">
      <c r="A520" s="22">
        <v>45799</v>
      </c>
      <c r="B520" s="26">
        <v>6</v>
      </c>
      <c r="C520" s="27">
        <v>49550.15625</v>
      </c>
      <c r="D520" s="27">
        <v>0</v>
      </c>
      <c r="E520" s="27">
        <v>0</v>
      </c>
      <c r="F520" s="27">
        <v>0.46314747750399998</v>
      </c>
      <c r="G520" s="27">
        <v>0.69828105509500005</v>
      </c>
      <c r="H520" s="27">
        <v>0.23513357759</v>
      </c>
      <c r="I520" s="28">
        <v>2.1652125739381501E-5</v>
      </c>
      <c r="J520" s="28">
        <v>1.43611620931643E-5</v>
      </c>
      <c r="K520" s="28">
        <v>2.1652125739381501E-5</v>
      </c>
      <c r="L520" s="28">
        <v>1.43611620931643E-5</v>
      </c>
      <c r="M520" s="46"/>
    </row>
    <row r="521" spans="1:13" ht="13.8" thickBot="1">
      <c r="A521" s="22">
        <v>45799</v>
      </c>
      <c r="B521" s="26">
        <v>7</v>
      </c>
      <c r="C521" s="27">
        <v>51316.55859375</v>
      </c>
      <c r="D521" s="27">
        <v>194</v>
      </c>
      <c r="E521" s="27">
        <v>187.7</v>
      </c>
      <c r="F521" s="27">
        <v>149.56888533222801</v>
      </c>
      <c r="G521" s="27">
        <v>151.66813876220701</v>
      </c>
      <c r="H521" s="27">
        <v>2.0992534299779999</v>
      </c>
      <c r="I521" s="28">
        <v>1.3126158519999999E-3</v>
      </c>
      <c r="J521" s="28">
        <v>1.377708981E-3</v>
      </c>
      <c r="K521" s="28">
        <v>1.1172670150000001E-3</v>
      </c>
      <c r="L521" s="28">
        <v>1.182360144E-3</v>
      </c>
      <c r="M521" s="46"/>
    </row>
    <row r="522" spans="1:13" ht="13.8" thickBot="1">
      <c r="A522" s="22">
        <v>45799</v>
      </c>
      <c r="B522" s="26">
        <v>8</v>
      </c>
      <c r="C522" s="27">
        <v>52680.69921875</v>
      </c>
      <c r="D522" s="27">
        <v>4910.1000000000004</v>
      </c>
      <c r="E522" s="27">
        <v>4853.1000000000004</v>
      </c>
      <c r="F522" s="27">
        <v>4175.15118202536</v>
      </c>
      <c r="G522" s="27">
        <v>4182.6881621982502</v>
      </c>
      <c r="H522" s="27">
        <v>7.5369801728920001</v>
      </c>
      <c r="I522" s="28">
        <v>2.2555405822999999E-2</v>
      </c>
      <c r="J522" s="28">
        <v>2.2789110634E-2</v>
      </c>
      <c r="K522" s="28">
        <v>2.0787963962E-2</v>
      </c>
      <c r="L522" s="28">
        <v>2.1021668774E-2</v>
      </c>
      <c r="M522" s="46"/>
    </row>
    <row r="523" spans="1:13" ht="13.8" thickBot="1">
      <c r="A523" s="22">
        <v>45799</v>
      </c>
      <c r="B523" s="26">
        <v>9</v>
      </c>
      <c r="C523" s="27">
        <v>55718.80859375</v>
      </c>
      <c r="D523" s="27">
        <v>14847.9</v>
      </c>
      <c r="E523" s="27">
        <v>14790.7</v>
      </c>
      <c r="F523" s="27">
        <v>14125.265803754601</v>
      </c>
      <c r="G523" s="27">
        <v>14135.0925301647</v>
      </c>
      <c r="H523" s="27">
        <v>9.8267264101239995</v>
      </c>
      <c r="I523" s="28">
        <v>2.2102557203999999E-2</v>
      </c>
      <c r="J523" s="28">
        <v>2.2407261899000001E-2</v>
      </c>
      <c r="K523" s="28">
        <v>2.0328913793E-2</v>
      </c>
      <c r="L523" s="28">
        <v>2.0633618488000001E-2</v>
      </c>
      <c r="M523" s="46"/>
    </row>
    <row r="524" spans="1:13" ht="13.8" thickBot="1">
      <c r="A524" s="22">
        <v>45799</v>
      </c>
      <c r="B524" s="26">
        <v>10</v>
      </c>
      <c r="C524" s="27">
        <v>60689.25</v>
      </c>
      <c r="D524" s="27">
        <v>20772.8</v>
      </c>
      <c r="E524" s="27">
        <v>20711.400000000001</v>
      </c>
      <c r="F524" s="27">
        <v>21116.954058546798</v>
      </c>
      <c r="G524" s="27">
        <v>21160.6054134722</v>
      </c>
      <c r="H524" s="27">
        <v>43.651354925367002</v>
      </c>
      <c r="I524" s="28">
        <v>1.2024974060999999E-2</v>
      </c>
      <c r="J524" s="28">
        <v>1.0671443675E-2</v>
      </c>
      <c r="K524" s="28">
        <v>1.392885003E-2</v>
      </c>
      <c r="L524" s="28">
        <v>1.2575319644000001E-2</v>
      </c>
      <c r="M524" s="46"/>
    </row>
    <row r="525" spans="1:13" ht="13.8" thickBot="1">
      <c r="A525" s="22">
        <v>45799</v>
      </c>
      <c r="B525" s="26">
        <v>11</v>
      </c>
      <c r="C525" s="27">
        <v>62580.3984375</v>
      </c>
      <c r="D525" s="27">
        <v>23159.7</v>
      </c>
      <c r="E525" s="27">
        <v>23112.400000000001</v>
      </c>
      <c r="F525" s="27">
        <v>24153.4630302552</v>
      </c>
      <c r="G525" s="27">
        <v>24219.088332106301</v>
      </c>
      <c r="H525" s="27">
        <v>65.625301851133003</v>
      </c>
      <c r="I525" s="28">
        <v>3.2849250607000002E-2</v>
      </c>
      <c r="J525" s="28">
        <v>3.0814357527E-2</v>
      </c>
      <c r="K525" s="28">
        <v>3.4315917273999998E-2</v>
      </c>
      <c r="L525" s="28">
        <v>3.2281024193000003E-2</v>
      </c>
      <c r="M525" s="46"/>
    </row>
    <row r="526" spans="1:13" ht="13.8" thickBot="1">
      <c r="A526" s="22">
        <v>45799</v>
      </c>
      <c r="B526" s="26">
        <v>12</v>
      </c>
      <c r="C526" s="27">
        <v>64773.12890625</v>
      </c>
      <c r="D526" s="27">
        <v>24559.9</v>
      </c>
      <c r="E526" s="27">
        <v>24506.7</v>
      </c>
      <c r="F526" s="27">
        <v>24577.024135165801</v>
      </c>
      <c r="G526" s="27">
        <v>24813.0318916824</v>
      </c>
      <c r="H526" s="27">
        <v>236.007756516602</v>
      </c>
      <c r="I526" s="28">
        <v>7.8490509039999996E-3</v>
      </c>
      <c r="J526" s="28">
        <v>5.3098093499999997E-4</v>
      </c>
      <c r="K526" s="28">
        <v>9.4986633069999993E-3</v>
      </c>
      <c r="L526" s="28">
        <v>2.1805933380000002E-3</v>
      </c>
      <c r="M526" s="46"/>
    </row>
    <row r="527" spans="1:13" ht="13.8" thickBot="1">
      <c r="A527" s="22">
        <v>45799</v>
      </c>
      <c r="B527" s="26">
        <v>13</v>
      </c>
      <c r="C527" s="27">
        <v>68452.3125</v>
      </c>
      <c r="D527" s="27">
        <v>25437.4</v>
      </c>
      <c r="E527" s="27">
        <v>25401.1</v>
      </c>
      <c r="F527" s="27">
        <v>23758.3416987247</v>
      </c>
      <c r="G527" s="27">
        <v>24422.0512623334</v>
      </c>
      <c r="H527" s="27">
        <v>663.70956360869104</v>
      </c>
      <c r="I527" s="28">
        <v>3.1483681787999998E-2</v>
      </c>
      <c r="J527" s="28">
        <v>5.2063823294999999E-2</v>
      </c>
      <c r="K527" s="28">
        <v>3.0358100392000001E-2</v>
      </c>
      <c r="L527" s="28">
        <v>5.09382419E-2</v>
      </c>
      <c r="M527" s="46"/>
    </row>
    <row r="528" spans="1:13" ht="13.8" thickBot="1">
      <c r="A528" s="22">
        <v>45799</v>
      </c>
      <c r="B528" s="26">
        <v>14</v>
      </c>
      <c r="C528" s="27">
        <v>72207.6640625</v>
      </c>
      <c r="D528" s="27">
        <v>25271.9</v>
      </c>
      <c r="E528" s="27">
        <v>25240.7</v>
      </c>
      <c r="F528" s="27">
        <v>23455.235513305699</v>
      </c>
      <c r="G528" s="27">
        <v>23973.037249360099</v>
      </c>
      <c r="H528" s="27">
        <v>517.80173605439597</v>
      </c>
      <c r="I528" s="28">
        <v>4.0274813973E-2</v>
      </c>
      <c r="J528" s="28">
        <v>5.6330681756999998E-2</v>
      </c>
      <c r="K528" s="28">
        <v>3.9307372112E-2</v>
      </c>
      <c r="L528" s="28">
        <v>5.5363239896999997E-2</v>
      </c>
      <c r="M528" s="46"/>
    </row>
    <row r="529" spans="1:13" ht="13.8" thickBot="1">
      <c r="A529" s="22">
        <v>45799</v>
      </c>
      <c r="B529" s="26">
        <v>15</v>
      </c>
      <c r="C529" s="27">
        <v>74639.40625</v>
      </c>
      <c r="D529" s="27">
        <v>25099.200000000001</v>
      </c>
      <c r="E529" s="27">
        <v>25064</v>
      </c>
      <c r="F529" s="27">
        <v>23040.022280213401</v>
      </c>
      <c r="G529" s="27">
        <v>23921.9916027338</v>
      </c>
      <c r="H529" s="27">
        <v>881.969322520422</v>
      </c>
      <c r="I529" s="28">
        <v>3.6502585960999999E-2</v>
      </c>
      <c r="J529" s="28">
        <v>6.3850471931000005E-2</v>
      </c>
      <c r="K529" s="28">
        <v>3.5411113092999998E-2</v>
      </c>
      <c r="L529" s="28">
        <v>6.2758999063000004E-2</v>
      </c>
      <c r="M529" s="46"/>
    </row>
    <row r="530" spans="1:13" ht="13.8" thickBot="1">
      <c r="A530" s="22">
        <v>45799</v>
      </c>
      <c r="B530" s="26">
        <v>16</v>
      </c>
      <c r="C530" s="27">
        <v>76319.6015625</v>
      </c>
      <c r="D530" s="27">
        <v>24170.3</v>
      </c>
      <c r="E530" s="27">
        <v>24134.799999999999</v>
      </c>
      <c r="F530" s="27">
        <v>22200.037030329098</v>
      </c>
      <c r="G530" s="27">
        <v>23605.145229201698</v>
      </c>
      <c r="H530" s="27">
        <v>1405.10819887258</v>
      </c>
      <c r="I530" s="28">
        <v>1.7524178939000001E-2</v>
      </c>
      <c r="J530" s="28">
        <v>6.1093425415999998E-2</v>
      </c>
      <c r="K530" s="28">
        <v>1.6423403744999999E-2</v>
      </c>
      <c r="L530" s="28">
        <v>5.9992650222000003E-2</v>
      </c>
      <c r="M530" s="46"/>
    </row>
    <row r="531" spans="1:13" ht="13.8" thickBot="1">
      <c r="A531" s="22">
        <v>45799</v>
      </c>
      <c r="B531" s="26">
        <v>17</v>
      </c>
      <c r="C531" s="27">
        <v>76584.7109375</v>
      </c>
      <c r="D531" s="27">
        <v>22521.4</v>
      </c>
      <c r="E531" s="27">
        <v>22445.5</v>
      </c>
      <c r="F531" s="27">
        <v>19810.910838445499</v>
      </c>
      <c r="G531" s="27">
        <v>21340.339683574501</v>
      </c>
      <c r="H531" s="27">
        <v>1529.4288451290599</v>
      </c>
      <c r="I531" s="28">
        <v>3.6622025315000001E-2</v>
      </c>
      <c r="J531" s="28">
        <v>8.4046175552000002E-2</v>
      </c>
      <c r="K531" s="28">
        <v>3.4268536943E-2</v>
      </c>
      <c r="L531" s="28">
        <v>8.1692687178999995E-2</v>
      </c>
      <c r="M531" s="46"/>
    </row>
    <row r="532" spans="1:13" ht="13.8" thickBot="1">
      <c r="A532" s="22">
        <v>45799</v>
      </c>
      <c r="B532" s="26">
        <v>18</v>
      </c>
      <c r="C532" s="27">
        <v>75754.84375</v>
      </c>
      <c r="D532" s="27">
        <v>20024.5</v>
      </c>
      <c r="E532" s="27">
        <v>19850.3</v>
      </c>
      <c r="F532" s="27">
        <v>18039.423002384901</v>
      </c>
      <c r="G532" s="27">
        <v>19555.841851540601</v>
      </c>
      <c r="H532" s="27">
        <v>1516.41884915577</v>
      </c>
      <c r="I532" s="28">
        <v>1.4532035610999999E-2</v>
      </c>
      <c r="J532" s="28">
        <v>6.1552775119000001E-2</v>
      </c>
      <c r="K532" s="28">
        <v>9.1304852229999994E-3</v>
      </c>
      <c r="L532" s="28">
        <v>5.6151224732000002E-2</v>
      </c>
      <c r="M532" s="46"/>
    </row>
    <row r="533" spans="1:13" ht="13.8" thickBot="1">
      <c r="A533" s="22">
        <v>45799</v>
      </c>
      <c r="B533" s="26">
        <v>19</v>
      </c>
      <c r="C533" s="27">
        <v>73320.4765625</v>
      </c>
      <c r="D533" s="27">
        <v>14768.9</v>
      </c>
      <c r="E533" s="27">
        <v>14168.3</v>
      </c>
      <c r="F533" s="27">
        <v>13979.3113170415</v>
      </c>
      <c r="G533" s="27">
        <v>14886.7137814422</v>
      </c>
      <c r="H533" s="27">
        <v>907.40246440071303</v>
      </c>
      <c r="I533" s="28">
        <v>3.6531405090000002E-3</v>
      </c>
      <c r="J533" s="28">
        <v>2.4483370014E-2</v>
      </c>
      <c r="K533" s="28">
        <v>2.2276396322999999E-2</v>
      </c>
      <c r="L533" s="28">
        <v>5.8601141999999997E-3</v>
      </c>
      <c r="M533" s="46"/>
    </row>
    <row r="534" spans="1:13" ht="13.8" thickBot="1">
      <c r="A534" s="22">
        <v>45799</v>
      </c>
      <c r="B534" s="26">
        <v>20</v>
      </c>
      <c r="C534" s="27">
        <v>70473.3046875</v>
      </c>
      <c r="D534" s="27">
        <v>5335.4</v>
      </c>
      <c r="E534" s="27">
        <v>5140.2</v>
      </c>
      <c r="F534" s="27">
        <v>5351.7855765942404</v>
      </c>
      <c r="G534" s="27">
        <v>5501.8886605257703</v>
      </c>
      <c r="H534" s="27">
        <v>150.10308393153099</v>
      </c>
      <c r="I534" s="28">
        <v>5.1624390860000001E-3</v>
      </c>
      <c r="J534" s="28">
        <v>5.0807989400000004E-4</v>
      </c>
      <c r="K534" s="28">
        <v>1.1215152264E-2</v>
      </c>
      <c r="L534" s="28">
        <v>6.5607930720000002E-3</v>
      </c>
      <c r="M534" s="46"/>
    </row>
    <row r="535" spans="1:13" ht="13.8" thickBot="1">
      <c r="A535" s="22">
        <v>45799</v>
      </c>
      <c r="B535" s="26">
        <v>21</v>
      </c>
      <c r="C535" s="27">
        <v>68668.4765625</v>
      </c>
      <c r="D535" s="27">
        <v>347</v>
      </c>
      <c r="E535" s="27">
        <v>331</v>
      </c>
      <c r="F535" s="27">
        <v>332.42058714861503</v>
      </c>
      <c r="G535" s="27">
        <v>348.70027952308601</v>
      </c>
      <c r="H535" s="27">
        <v>16.279692374469999</v>
      </c>
      <c r="I535" s="28">
        <v>5.2721845677073202E-5</v>
      </c>
      <c r="J535" s="28">
        <v>4.52074817E-4</v>
      </c>
      <c r="K535" s="28">
        <v>5.4884587600000003E-4</v>
      </c>
      <c r="L535" s="28">
        <v>4.4049213910545199E-5</v>
      </c>
      <c r="M535" s="46"/>
    </row>
    <row r="536" spans="1:13" ht="13.8" thickBot="1">
      <c r="A536" s="22">
        <v>45799</v>
      </c>
      <c r="B536" s="26">
        <v>22</v>
      </c>
      <c r="C536" s="27">
        <v>66465.03125</v>
      </c>
      <c r="D536" s="27">
        <v>0</v>
      </c>
      <c r="E536" s="27">
        <v>0</v>
      </c>
      <c r="F536" s="27">
        <v>0.28920603931799999</v>
      </c>
      <c r="G536" s="27">
        <v>0.39866279701899998</v>
      </c>
      <c r="H536" s="27">
        <v>0.1094567577</v>
      </c>
      <c r="I536" s="28">
        <v>1.23616371168823E-5</v>
      </c>
      <c r="J536" s="28">
        <v>8.9676291261572206E-6</v>
      </c>
      <c r="K536" s="28">
        <v>1.23616371168823E-5</v>
      </c>
      <c r="L536" s="28">
        <v>8.9676291261572206E-6</v>
      </c>
      <c r="M536" s="46"/>
    </row>
    <row r="537" spans="1:13" ht="13.8" thickBot="1">
      <c r="A537" s="22">
        <v>45799</v>
      </c>
      <c r="B537" s="26">
        <v>23</v>
      </c>
      <c r="C537" s="27">
        <v>63074.171875</v>
      </c>
      <c r="D537" s="27">
        <v>0</v>
      </c>
      <c r="E537" s="27">
        <v>0</v>
      </c>
      <c r="F537" s="27">
        <v>0.26923746211999999</v>
      </c>
      <c r="G537" s="27">
        <v>0.35398081530600001</v>
      </c>
      <c r="H537" s="27">
        <v>8.4743353186000001E-2</v>
      </c>
      <c r="I537" s="28">
        <v>1.09761493118388E-5</v>
      </c>
      <c r="J537" s="28">
        <v>8.3484484378417295E-6</v>
      </c>
      <c r="K537" s="28">
        <v>1.09761493118388E-5</v>
      </c>
      <c r="L537" s="28">
        <v>8.3484484378417295E-6</v>
      </c>
      <c r="M537" s="46"/>
    </row>
    <row r="538" spans="1:13" ht="13.8" thickBot="1">
      <c r="A538" s="22">
        <v>45799</v>
      </c>
      <c r="B538" s="26">
        <v>24</v>
      </c>
      <c r="C538" s="27">
        <v>59552.02734375</v>
      </c>
      <c r="D538" s="27">
        <v>0</v>
      </c>
      <c r="E538" s="27">
        <v>0</v>
      </c>
      <c r="F538" s="27">
        <v>0.61440881295600003</v>
      </c>
      <c r="G538" s="27">
        <v>0.70165868811599996</v>
      </c>
      <c r="H538" s="27">
        <v>8.7249875158999998E-2</v>
      </c>
      <c r="I538" s="28">
        <v>2.17568585462426E-5</v>
      </c>
      <c r="J538" s="28">
        <v>1.9051436060662599E-5</v>
      </c>
      <c r="K538" s="28">
        <v>2.17568585462426E-5</v>
      </c>
      <c r="L538" s="28">
        <v>1.9051436060662599E-5</v>
      </c>
      <c r="M538" s="46"/>
    </row>
    <row r="539" spans="1:13" ht="13.8" thickBot="1">
      <c r="A539" s="22">
        <v>45800</v>
      </c>
      <c r="B539" s="26">
        <v>1</v>
      </c>
      <c r="C539" s="27">
        <v>56296.8515625</v>
      </c>
      <c r="D539" s="27">
        <v>0</v>
      </c>
      <c r="E539" s="27">
        <v>0</v>
      </c>
      <c r="F539" s="27">
        <v>0.30333464431500001</v>
      </c>
      <c r="G539" s="27">
        <v>0.40315908790600002</v>
      </c>
      <c r="H539" s="27">
        <v>9.9824443590000006E-2</v>
      </c>
      <c r="I539" s="28">
        <v>1.2501056989343801E-5</v>
      </c>
      <c r="J539" s="28">
        <v>9.4057254051374092E-6</v>
      </c>
      <c r="K539" s="28">
        <v>1.2501056989343801E-5</v>
      </c>
      <c r="L539" s="28">
        <v>9.4057254051374092E-6</v>
      </c>
      <c r="M539" s="46"/>
    </row>
    <row r="540" spans="1:13" ht="13.8" thickBot="1">
      <c r="A540" s="22">
        <v>45800</v>
      </c>
      <c r="B540" s="26">
        <v>2</v>
      </c>
      <c r="C540" s="27">
        <v>53804.8125</v>
      </c>
      <c r="D540" s="27">
        <v>0</v>
      </c>
      <c r="E540" s="27">
        <v>0</v>
      </c>
      <c r="F540" s="27">
        <v>0.28820338648999999</v>
      </c>
      <c r="G540" s="27">
        <v>0.37346550028199998</v>
      </c>
      <c r="H540" s="27">
        <v>8.5262113791000002E-2</v>
      </c>
      <c r="I540" s="28">
        <v>1.15803255901417E-5</v>
      </c>
      <c r="J540" s="28">
        <v>8.9365391159943299E-6</v>
      </c>
      <c r="K540" s="28">
        <v>1.15803255901417E-5</v>
      </c>
      <c r="L540" s="28">
        <v>8.9365391159943299E-6</v>
      </c>
      <c r="M540" s="46"/>
    </row>
    <row r="541" spans="1:13" ht="13.8" thickBot="1">
      <c r="A541" s="22">
        <v>45800</v>
      </c>
      <c r="B541" s="26">
        <v>3</v>
      </c>
      <c r="C541" s="27">
        <v>51677.3046875</v>
      </c>
      <c r="D541" s="27">
        <v>0</v>
      </c>
      <c r="E541" s="27">
        <v>0</v>
      </c>
      <c r="F541" s="27">
        <v>0.27130066679999998</v>
      </c>
      <c r="G541" s="27">
        <v>0.35538522669700001</v>
      </c>
      <c r="H541" s="27">
        <v>8.4084559896E-2</v>
      </c>
      <c r="I541" s="28">
        <v>1.10196969518596E-5</v>
      </c>
      <c r="J541" s="28">
        <v>8.4124237767725999E-6</v>
      </c>
      <c r="K541" s="28">
        <v>1.10196969518596E-5</v>
      </c>
      <c r="L541" s="28">
        <v>8.4124237767725999E-6</v>
      </c>
      <c r="M541" s="46"/>
    </row>
    <row r="542" spans="1:13" ht="13.8" thickBot="1">
      <c r="A542" s="22">
        <v>45800</v>
      </c>
      <c r="B542" s="26">
        <v>4</v>
      </c>
      <c r="C542" s="27">
        <v>49937.796875</v>
      </c>
      <c r="D542" s="27">
        <v>0</v>
      </c>
      <c r="E542" s="27">
        <v>0</v>
      </c>
      <c r="F542" s="27">
        <v>0.27138408441700002</v>
      </c>
      <c r="G542" s="27">
        <v>0.361631208185</v>
      </c>
      <c r="H542" s="27">
        <v>9.0247123767000004E-2</v>
      </c>
      <c r="I542" s="28">
        <v>1.12133707964512E-5</v>
      </c>
      <c r="J542" s="28">
        <v>8.4150103695479292E-6</v>
      </c>
      <c r="K542" s="28">
        <v>1.12133707964512E-5</v>
      </c>
      <c r="L542" s="28">
        <v>8.4150103695479292E-6</v>
      </c>
      <c r="M542" s="46"/>
    </row>
    <row r="543" spans="1:13" ht="13.8" thickBot="1">
      <c r="A543" s="22">
        <v>45800</v>
      </c>
      <c r="B543" s="26">
        <v>5</v>
      </c>
      <c r="C543" s="27">
        <v>49302.98046875</v>
      </c>
      <c r="D543" s="27">
        <v>0</v>
      </c>
      <c r="E543" s="27">
        <v>0</v>
      </c>
      <c r="F543" s="27">
        <v>0.25715101562100001</v>
      </c>
      <c r="G543" s="27">
        <v>0.36313086932100003</v>
      </c>
      <c r="H543" s="27">
        <v>0.1059798537</v>
      </c>
      <c r="I543" s="28">
        <v>1.12598719169518E-5</v>
      </c>
      <c r="J543" s="28">
        <v>7.9736749029799902E-6</v>
      </c>
      <c r="K543" s="28">
        <v>1.12598719169518E-5</v>
      </c>
      <c r="L543" s="28">
        <v>7.9736749029799902E-6</v>
      </c>
      <c r="M543" s="46"/>
    </row>
    <row r="544" spans="1:13" ht="13.8" thickBot="1">
      <c r="A544" s="22">
        <v>45800</v>
      </c>
      <c r="B544" s="26">
        <v>6</v>
      </c>
      <c r="C544" s="27">
        <v>49837.8671875</v>
      </c>
      <c r="D544" s="27">
        <v>0</v>
      </c>
      <c r="E544" s="27">
        <v>0</v>
      </c>
      <c r="F544" s="27">
        <v>0.28270079484400001</v>
      </c>
      <c r="G544" s="27">
        <v>0.42233111608899998</v>
      </c>
      <c r="H544" s="27">
        <v>0.13963032124499999</v>
      </c>
      <c r="I544" s="28">
        <v>1.30955384833995E-5</v>
      </c>
      <c r="J544" s="28">
        <v>8.7659161191986308E-6</v>
      </c>
      <c r="K544" s="28">
        <v>1.30955384833995E-5</v>
      </c>
      <c r="L544" s="28">
        <v>8.7659161191986308E-6</v>
      </c>
      <c r="M544" s="46"/>
    </row>
    <row r="545" spans="1:13" ht="13.8" thickBot="1">
      <c r="A545" s="22">
        <v>45800</v>
      </c>
      <c r="B545" s="26">
        <v>7</v>
      </c>
      <c r="C545" s="27">
        <v>51146.9609375</v>
      </c>
      <c r="D545" s="27">
        <v>195.6</v>
      </c>
      <c r="E545" s="27">
        <v>188.3</v>
      </c>
      <c r="F545" s="27">
        <v>142.82071280733501</v>
      </c>
      <c r="G545" s="27">
        <v>144.15288456950799</v>
      </c>
      <c r="H545" s="27">
        <v>1.332171762173</v>
      </c>
      <c r="I545" s="28">
        <v>1.5952593930000001E-3</v>
      </c>
      <c r="J545" s="28">
        <v>1.6365670440000001E-3</v>
      </c>
      <c r="K545" s="28">
        <v>1.368902804E-3</v>
      </c>
      <c r="L545" s="28">
        <v>1.410210455E-3</v>
      </c>
      <c r="M545" s="46"/>
    </row>
    <row r="546" spans="1:13" ht="13.8" thickBot="1">
      <c r="A546" s="22">
        <v>45800</v>
      </c>
      <c r="B546" s="26">
        <v>8</v>
      </c>
      <c r="C546" s="27">
        <v>52246.3984375</v>
      </c>
      <c r="D546" s="27">
        <v>4815.3999999999996</v>
      </c>
      <c r="E546" s="27">
        <v>4747.3999999999996</v>
      </c>
      <c r="F546" s="27">
        <v>4623.39807127532</v>
      </c>
      <c r="G546" s="27">
        <v>4632.1727915392503</v>
      </c>
      <c r="H546" s="27">
        <v>8.7747202639400008</v>
      </c>
      <c r="I546" s="28">
        <v>5.6814638279999996E-3</v>
      </c>
      <c r="J546" s="28">
        <v>5.9535481770000001E-3</v>
      </c>
      <c r="K546" s="28">
        <v>3.5729366959999999E-3</v>
      </c>
      <c r="L546" s="28">
        <v>3.8450210449999999E-3</v>
      </c>
      <c r="M546" s="46"/>
    </row>
    <row r="547" spans="1:13" ht="13.8" thickBot="1">
      <c r="A547" s="22">
        <v>45800</v>
      </c>
      <c r="B547" s="26">
        <v>9</v>
      </c>
      <c r="C547" s="27">
        <v>56169.5390625</v>
      </c>
      <c r="D547" s="27">
        <v>14182.9</v>
      </c>
      <c r="E547" s="27">
        <v>14150.9</v>
      </c>
      <c r="F547" s="27">
        <v>15295.271062961099</v>
      </c>
      <c r="G547" s="27">
        <v>15755.5095189406</v>
      </c>
      <c r="H547" s="27">
        <v>460.23845597953402</v>
      </c>
      <c r="I547" s="28">
        <v>4.8763085858000002E-2</v>
      </c>
      <c r="J547" s="28">
        <v>3.4492125982999999E-2</v>
      </c>
      <c r="K547" s="28">
        <v>4.9755333919999999E-2</v>
      </c>
      <c r="L547" s="28">
        <v>3.5484374045000003E-2</v>
      </c>
      <c r="M547" s="46"/>
    </row>
    <row r="548" spans="1:13" ht="13.8" thickBot="1">
      <c r="A548" s="22">
        <v>45800</v>
      </c>
      <c r="B548" s="26">
        <v>10</v>
      </c>
      <c r="C548" s="27">
        <v>59194.73828125</v>
      </c>
      <c r="D548" s="27">
        <v>19682.2</v>
      </c>
      <c r="E548" s="27">
        <v>19643</v>
      </c>
      <c r="F548" s="27">
        <v>19784.379838958099</v>
      </c>
      <c r="G548" s="27">
        <v>21688.121370572499</v>
      </c>
      <c r="H548" s="27">
        <v>1903.74153161446</v>
      </c>
      <c r="I548" s="28">
        <v>6.2199112265000002E-2</v>
      </c>
      <c r="J548" s="28">
        <v>3.1683670990000001E-3</v>
      </c>
      <c r="K548" s="28">
        <v>6.3414616140999996E-2</v>
      </c>
      <c r="L548" s="28">
        <v>4.3838709749999998E-3</v>
      </c>
      <c r="M548" s="46"/>
    </row>
    <row r="549" spans="1:13" ht="13.8" thickBot="1">
      <c r="A549" s="22">
        <v>45800</v>
      </c>
      <c r="B549" s="26">
        <v>11</v>
      </c>
      <c r="C549" s="27">
        <v>62444.70703125</v>
      </c>
      <c r="D549" s="27">
        <v>22190.5</v>
      </c>
      <c r="E549" s="27">
        <v>22161.4</v>
      </c>
      <c r="F549" s="27">
        <v>20188.0198162542</v>
      </c>
      <c r="G549" s="27">
        <v>23702.841145833201</v>
      </c>
      <c r="H549" s="27">
        <v>3514.8213295790101</v>
      </c>
      <c r="I549" s="28">
        <v>4.6894299095000001E-2</v>
      </c>
      <c r="J549" s="28">
        <v>6.2092408798000001E-2</v>
      </c>
      <c r="K549" s="28">
        <v>4.7796624676000002E-2</v>
      </c>
      <c r="L549" s="28">
        <v>6.1190083216000002E-2</v>
      </c>
      <c r="M549" s="46"/>
    </row>
    <row r="550" spans="1:13" ht="13.8" thickBot="1">
      <c r="A550" s="22">
        <v>45800</v>
      </c>
      <c r="B550" s="26">
        <v>12</v>
      </c>
      <c r="C550" s="27">
        <v>65769.3203125</v>
      </c>
      <c r="D550" s="27">
        <v>23518.2</v>
      </c>
      <c r="E550" s="27">
        <v>23479.3</v>
      </c>
      <c r="F550" s="27">
        <v>21746.5898713938</v>
      </c>
      <c r="G550" s="27">
        <v>25372.7450739511</v>
      </c>
      <c r="H550" s="27">
        <v>3626.1552025573901</v>
      </c>
      <c r="I550" s="28">
        <v>5.7505273609999998E-2</v>
      </c>
      <c r="J550" s="28">
        <v>5.4933647398000003E-2</v>
      </c>
      <c r="K550" s="28">
        <v>5.8711475160999997E-2</v>
      </c>
      <c r="L550" s="28">
        <v>5.3727445848000002E-2</v>
      </c>
      <c r="M550" s="46"/>
    </row>
    <row r="551" spans="1:13" ht="13.8" thickBot="1">
      <c r="A551" s="22">
        <v>45800</v>
      </c>
      <c r="B551" s="26">
        <v>13</v>
      </c>
      <c r="C551" s="27">
        <v>68877.296875</v>
      </c>
      <c r="D551" s="27">
        <v>24190</v>
      </c>
      <c r="E551" s="27">
        <v>24161.7</v>
      </c>
      <c r="F551" s="27">
        <v>23163.176398544601</v>
      </c>
      <c r="G551" s="27">
        <v>26184.779210930199</v>
      </c>
      <c r="H551" s="27">
        <v>3021.6028123855799</v>
      </c>
      <c r="I551" s="28">
        <v>6.1853618942999997E-2</v>
      </c>
      <c r="J551" s="28">
        <v>3.1839491517000003E-2</v>
      </c>
      <c r="K551" s="28">
        <v>6.2731138322999994E-2</v>
      </c>
      <c r="L551" s="28">
        <v>3.0961972138000001E-2</v>
      </c>
      <c r="M551" s="46"/>
    </row>
    <row r="552" spans="1:13" ht="13.8" thickBot="1">
      <c r="A552" s="22">
        <v>45800</v>
      </c>
      <c r="B552" s="26">
        <v>14</v>
      </c>
      <c r="C552" s="27">
        <v>72278.9296875</v>
      </c>
      <c r="D552" s="27">
        <v>24190.400000000001</v>
      </c>
      <c r="E552" s="27">
        <v>24161.3</v>
      </c>
      <c r="F552" s="27">
        <v>24292.850843091001</v>
      </c>
      <c r="G552" s="27">
        <v>26070.095082941101</v>
      </c>
      <c r="H552" s="27">
        <v>1777.24423985008</v>
      </c>
      <c r="I552" s="28">
        <v>5.8285118849999998E-2</v>
      </c>
      <c r="J552" s="28">
        <v>3.1767703280000002E-3</v>
      </c>
      <c r="K552" s="28">
        <v>5.9187444431999997E-2</v>
      </c>
      <c r="L552" s="28">
        <v>4.0790959089999999E-3</v>
      </c>
      <c r="M552" s="46"/>
    </row>
    <row r="553" spans="1:13" ht="13.8" thickBot="1">
      <c r="A553" s="22">
        <v>45800</v>
      </c>
      <c r="B553" s="26">
        <v>15</v>
      </c>
      <c r="C553" s="27">
        <v>75602.96875</v>
      </c>
      <c r="D553" s="27">
        <v>24151.599999999999</v>
      </c>
      <c r="E553" s="27">
        <v>24118</v>
      </c>
      <c r="F553" s="27">
        <v>25726.373081228699</v>
      </c>
      <c r="G553" s="27">
        <v>26035.482411007</v>
      </c>
      <c r="H553" s="27">
        <v>309.10932977839201</v>
      </c>
      <c r="I553" s="28">
        <v>5.8414958480000001E-2</v>
      </c>
      <c r="J553" s="28">
        <v>4.8830173061000001E-2</v>
      </c>
      <c r="K553" s="28">
        <v>5.9456818945000003E-2</v>
      </c>
      <c r="L553" s="28">
        <v>4.9872033525999997E-2</v>
      </c>
      <c r="M553" s="46"/>
    </row>
    <row r="554" spans="1:13" ht="13.8" thickBot="1">
      <c r="A554" s="22">
        <v>45800</v>
      </c>
      <c r="B554" s="26">
        <v>16</v>
      </c>
      <c r="C554" s="27">
        <v>77854.9140625</v>
      </c>
      <c r="D554" s="27">
        <v>23314.5</v>
      </c>
      <c r="E554" s="27">
        <v>23279.4</v>
      </c>
      <c r="F554" s="27">
        <v>24465.728723272099</v>
      </c>
      <c r="G554" s="27">
        <v>24916.9266469047</v>
      </c>
      <c r="H554" s="27">
        <v>451.19792363257898</v>
      </c>
      <c r="I554" s="28">
        <v>4.9687647965999997E-2</v>
      </c>
      <c r="J554" s="28">
        <v>3.5697014674999999E-2</v>
      </c>
      <c r="K554" s="28">
        <v>5.0776020058999997E-2</v>
      </c>
      <c r="L554" s="28">
        <v>3.6785386768E-2</v>
      </c>
      <c r="M554" s="46"/>
    </row>
    <row r="555" spans="1:13" ht="13.8" thickBot="1">
      <c r="A555" s="22">
        <v>45800</v>
      </c>
      <c r="B555" s="26">
        <v>17</v>
      </c>
      <c r="C555" s="27">
        <v>79064.75</v>
      </c>
      <c r="D555" s="27">
        <v>21158.9</v>
      </c>
      <c r="E555" s="27">
        <v>21093.1</v>
      </c>
      <c r="F555" s="27">
        <v>21578.264172549902</v>
      </c>
      <c r="G555" s="27">
        <v>22307.460667879401</v>
      </c>
      <c r="H555" s="27">
        <v>729.19649532946801</v>
      </c>
      <c r="I555" s="28">
        <v>3.5614284274999998E-2</v>
      </c>
      <c r="J555" s="28">
        <v>1.3003540234000001E-2</v>
      </c>
      <c r="K555" s="28">
        <v>3.7654594351999998E-2</v>
      </c>
      <c r="L555" s="28">
        <v>1.5043850310999999E-2</v>
      </c>
      <c r="M555" s="46"/>
    </row>
    <row r="556" spans="1:13" ht="13.8" thickBot="1">
      <c r="A556" s="22">
        <v>45800</v>
      </c>
      <c r="B556" s="26">
        <v>18</v>
      </c>
      <c r="C556" s="27">
        <v>78716.5390625</v>
      </c>
      <c r="D556" s="27">
        <v>18793.2</v>
      </c>
      <c r="E556" s="27">
        <v>18618.8</v>
      </c>
      <c r="F556" s="27">
        <v>18589.494350822199</v>
      </c>
      <c r="G556" s="27">
        <v>19295.1845857917</v>
      </c>
      <c r="H556" s="27">
        <v>705.690234969485</v>
      </c>
      <c r="I556" s="28">
        <v>1.5565413512E-2</v>
      </c>
      <c r="J556" s="28">
        <v>6.3164542379999999E-3</v>
      </c>
      <c r="K556" s="28">
        <v>2.0973165450000001E-2</v>
      </c>
      <c r="L556" s="28">
        <v>9.0870230000000005E-4</v>
      </c>
      <c r="M556" s="46"/>
    </row>
    <row r="557" spans="1:13" ht="13.8" thickBot="1">
      <c r="A557" s="22">
        <v>45800</v>
      </c>
      <c r="B557" s="26">
        <v>19</v>
      </c>
      <c r="C557" s="27">
        <v>76460.0234375</v>
      </c>
      <c r="D557" s="27">
        <v>13923.2</v>
      </c>
      <c r="E557" s="27">
        <v>13271.3</v>
      </c>
      <c r="F557" s="27">
        <v>13279.3046363377</v>
      </c>
      <c r="G557" s="27">
        <v>13632.763111645099</v>
      </c>
      <c r="H557" s="27">
        <v>353.458475307458</v>
      </c>
      <c r="I557" s="28">
        <v>9.0057949870000001E-3</v>
      </c>
      <c r="J557" s="28">
        <v>1.9965747709999999E-2</v>
      </c>
      <c r="K557" s="28">
        <v>1.1208158500000001E-2</v>
      </c>
      <c r="L557" s="28">
        <v>2.4820577700000003E-4</v>
      </c>
      <c r="M557" s="46"/>
    </row>
    <row r="558" spans="1:13" ht="13.8" thickBot="1">
      <c r="A558" s="22">
        <v>45800</v>
      </c>
      <c r="B558" s="26">
        <v>20</v>
      </c>
      <c r="C558" s="27">
        <v>73253.6953125</v>
      </c>
      <c r="D558" s="27">
        <v>5156.8</v>
      </c>
      <c r="E558" s="27">
        <v>4927.8</v>
      </c>
      <c r="F558" s="27">
        <v>3924.40145581959</v>
      </c>
      <c r="G558" s="27">
        <v>3924.4232163740498</v>
      </c>
      <c r="H558" s="27">
        <v>2.1760554460000001E-2</v>
      </c>
      <c r="I558" s="28">
        <v>3.82132336E-2</v>
      </c>
      <c r="J558" s="28">
        <v>3.8213908345999997E-2</v>
      </c>
      <c r="K558" s="28">
        <v>3.1112458406999999E-2</v>
      </c>
      <c r="L558" s="28">
        <v>3.1113133152000001E-2</v>
      </c>
      <c r="M558" s="46"/>
    </row>
    <row r="559" spans="1:13" ht="13.8" thickBot="1">
      <c r="A559" s="22">
        <v>45800</v>
      </c>
      <c r="B559" s="26">
        <v>21</v>
      </c>
      <c r="C559" s="27">
        <v>70766.265625</v>
      </c>
      <c r="D559" s="27">
        <v>295</v>
      </c>
      <c r="E559" s="27">
        <v>277.39999999999998</v>
      </c>
      <c r="F559" s="27">
        <v>120.17859576725699</v>
      </c>
      <c r="G559" s="27">
        <v>120.16444111279399</v>
      </c>
      <c r="H559" s="27">
        <v>-1.4154654463E-2</v>
      </c>
      <c r="I559" s="28">
        <v>5.4212576390000001E-3</v>
      </c>
      <c r="J559" s="28">
        <v>5.4208187350000001E-3</v>
      </c>
      <c r="K559" s="28">
        <v>4.8755212050000003E-3</v>
      </c>
      <c r="L559" s="28">
        <v>4.8750823010000003E-3</v>
      </c>
      <c r="M559" s="46"/>
    </row>
    <row r="560" spans="1:13" ht="13.8" thickBot="1">
      <c r="A560" s="22">
        <v>45800</v>
      </c>
      <c r="B560" s="26">
        <v>22</v>
      </c>
      <c r="C560" s="27">
        <v>68892.75</v>
      </c>
      <c r="D560" s="27">
        <v>0</v>
      </c>
      <c r="E560" s="27">
        <v>0</v>
      </c>
      <c r="F560" s="27">
        <v>0.46223652203100002</v>
      </c>
      <c r="G560" s="27">
        <v>0.462866045778</v>
      </c>
      <c r="H560" s="27">
        <v>6.2952374700000005E-4</v>
      </c>
      <c r="I560" s="28">
        <v>1.43524355280255E-5</v>
      </c>
      <c r="J560" s="28">
        <v>1.4332915411828301E-5</v>
      </c>
      <c r="K560" s="28">
        <v>1.43524355280255E-5</v>
      </c>
      <c r="L560" s="28">
        <v>1.4332915411828301E-5</v>
      </c>
      <c r="M560" s="46"/>
    </row>
    <row r="561" spans="1:13" ht="13.8" thickBot="1">
      <c r="A561" s="22">
        <v>45800</v>
      </c>
      <c r="B561" s="26">
        <v>23</v>
      </c>
      <c r="C561" s="27">
        <v>65841.6640625</v>
      </c>
      <c r="D561" s="27">
        <v>0</v>
      </c>
      <c r="E561" s="27">
        <v>0</v>
      </c>
      <c r="F561" s="27">
        <v>0.48842425509100001</v>
      </c>
      <c r="G561" s="27">
        <v>0.488496250076</v>
      </c>
      <c r="H561" s="27">
        <v>7.1994985001865597E-5</v>
      </c>
      <c r="I561" s="28">
        <v>1.5147170545017699E-5</v>
      </c>
      <c r="J561" s="28">
        <v>1.5144938142382E-5</v>
      </c>
      <c r="K561" s="28">
        <v>1.5147170545017699E-5</v>
      </c>
      <c r="L561" s="28">
        <v>1.5144938142382E-5</v>
      </c>
      <c r="M561" s="46"/>
    </row>
    <row r="562" spans="1:13" ht="13.8" thickBot="1">
      <c r="A562" s="22">
        <v>45800</v>
      </c>
      <c r="B562" s="26">
        <v>24</v>
      </c>
      <c r="C562" s="27">
        <v>62698.1015625</v>
      </c>
      <c r="D562" s="27">
        <v>0</v>
      </c>
      <c r="E562" s="27">
        <v>0</v>
      </c>
      <c r="F562" s="27">
        <v>0.52769473554500002</v>
      </c>
      <c r="G562" s="27">
        <v>0.527306877467</v>
      </c>
      <c r="H562" s="27">
        <v>-3.87858077E-4</v>
      </c>
      <c r="I562" s="28">
        <v>1.6350600851714399E-5</v>
      </c>
      <c r="J562" s="28">
        <v>1.6362627458762499E-5</v>
      </c>
      <c r="K562" s="28">
        <v>1.6350600851714399E-5</v>
      </c>
      <c r="L562" s="28">
        <v>1.6362627458762499E-5</v>
      </c>
      <c r="M562" s="46"/>
    </row>
    <row r="563" spans="1:13" ht="13.8" thickBot="1">
      <c r="A563" s="22">
        <v>45801</v>
      </c>
      <c r="B563" s="26">
        <v>1</v>
      </c>
      <c r="C563" s="27">
        <v>59449.66015625</v>
      </c>
      <c r="D563" s="27">
        <v>0</v>
      </c>
      <c r="E563" s="27">
        <v>0</v>
      </c>
      <c r="F563" s="27">
        <v>0.65402236830899996</v>
      </c>
      <c r="G563" s="27">
        <v>0.65298677559899998</v>
      </c>
      <c r="H563" s="27">
        <v>-1.0355927090000001E-3</v>
      </c>
      <c r="I563" s="28">
        <v>2.0247651956589099E-5</v>
      </c>
      <c r="J563" s="28">
        <v>2.0279763358421799E-5</v>
      </c>
      <c r="K563" s="28">
        <v>2.0247651956589099E-5</v>
      </c>
      <c r="L563" s="28">
        <v>2.0279763358421799E-5</v>
      </c>
      <c r="M563" s="46"/>
    </row>
    <row r="564" spans="1:13" ht="13.8" thickBot="1">
      <c r="A564" s="22">
        <v>45801</v>
      </c>
      <c r="B564" s="26">
        <v>2</v>
      </c>
      <c r="C564" s="27">
        <v>56802.46484375</v>
      </c>
      <c r="D564" s="27">
        <v>0</v>
      </c>
      <c r="E564" s="27">
        <v>0</v>
      </c>
      <c r="F564" s="27">
        <v>0.58828577155899997</v>
      </c>
      <c r="G564" s="27">
        <v>0.57776047005999998</v>
      </c>
      <c r="H564" s="27">
        <v>-1.0525301499E-2</v>
      </c>
      <c r="I564" s="28">
        <v>1.79150533351994E-5</v>
      </c>
      <c r="J564" s="28">
        <v>1.82414192731682E-5</v>
      </c>
      <c r="K564" s="28">
        <v>1.79150533351994E-5</v>
      </c>
      <c r="L564" s="28">
        <v>1.82414192731682E-5</v>
      </c>
      <c r="M564" s="46"/>
    </row>
    <row r="565" spans="1:13" ht="13.8" thickBot="1">
      <c r="A565" s="22">
        <v>45801</v>
      </c>
      <c r="B565" s="26">
        <v>3</v>
      </c>
      <c r="C565" s="27">
        <v>55138.98046875</v>
      </c>
      <c r="D565" s="27">
        <v>0</v>
      </c>
      <c r="E565" s="27">
        <v>0</v>
      </c>
      <c r="F565" s="27">
        <v>0.42908316431600002</v>
      </c>
      <c r="G565" s="27">
        <v>0.42836140730700001</v>
      </c>
      <c r="H565" s="27">
        <v>-7.2175700800000003E-4</v>
      </c>
      <c r="I565" s="28">
        <v>1.32825242575996E-5</v>
      </c>
      <c r="J565" s="28">
        <v>1.3304904319884199E-5</v>
      </c>
      <c r="K565" s="28">
        <v>1.32825242575996E-5</v>
      </c>
      <c r="L565" s="28">
        <v>1.3304904319884199E-5</v>
      </c>
      <c r="M565" s="46"/>
    </row>
    <row r="566" spans="1:13" ht="13.8" thickBot="1">
      <c r="A566" s="22">
        <v>45801</v>
      </c>
      <c r="B566" s="26">
        <v>4</v>
      </c>
      <c r="C566" s="27">
        <v>53556.46875</v>
      </c>
      <c r="D566" s="27">
        <v>0</v>
      </c>
      <c r="E566" s="27">
        <v>0</v>
      </c>
      <c r="F566" s="27">
        <v>0.50212679369900004</v>
      </c>
      <c r="G566" s="27">
        <v>0.50143120887600001</v>
      </c>
      <c r="H566" s="27">
        <v>-6.9558482200000004E-4</v>
      </c>
      <c r="I566" s="28">
        <v>1.5548254538809E-5</v>
      </c>
      <c r="J566" s="28">
        <v>1.55698230604363E-5</v>
      </c>
      <c r="K566" s="28">
        <v>1.5548254538809E-5</v>
      </c>
      <c r="L566" s="28">
        <v>1.55698230604363E-5</v>
      </c>
      <c r="M566" s="46"/>
    </row>
    <row r="567" spans="1:13" ht="13.8" thickBot="1">
      <c r="A567" s="22">
        <v>45801</v>
      </c>
      <c r="B567" s="26">
        <v>5</v>
      </c>
      <c r="C567" s="27">
        <v>52656.35546875</v>
      </c>
      <c r="D567" s="27">
        <v>0</v>
      </c>
      <c r="E567" s="27">
        <v>0</v>
      </c>
      <c r="F567" s="27">
        <v>0.54008721834399998</v>
      </c>
      <c r="G567" s="27">
        <v>0.53966797417099999</v>
      </c>
      <c r="H567" s="27">
        <v>-4.19244172E-4</v>
      </c>
      <c r="I567" s="28">
        <v>1.6733890671999201E-5</v>
      </c>
      <c r="J567" s="28">
        <v>1.67468904912936E-5</v>
      </c>
      <c r="K567" s="28">
        <v>1.6733890671999201E-5</v>
      </c>
      <c r="L567" s="28">
        <v>1.67468904912936E-5</v>
      </c>
      <c r="M567" s="46"/>
    </row>
    <row r="568" spans="1:13" ht="13.8" thickBot="1">
      <c r="A568" s="22">
        <v>45801</v>
      </c>
      <c r="B568" s="26">
        <v>6</v>
      </c>
      <c r="C568" s="27">
        <v>52393.46875</v>
      </c>
      <c r="D568" s="27">
        <v>0</v>
      </c>
      <c r="E568" s="27">
        <v>0</v>
      </c>
      <c r="F568" s="27">
        <v>0.618543511002</v>
      </c>
      <c r="G568" s="27">
        <v>0.61136667025199998</v>
      </c>
      <c r="H568" s="27">
        <v>-7.1768407490000003E-3</v>
      </c>
      <c r="I568" s="28">
        <v>1.8957106054348099E-5</v>
      </c>
      <c r="J568" s="28">
        <v>1.9179643752008999E-5</v>
      </c>
      <c r="K568" s="28">
        <v>1.8957106054348099E-5</v>
      </c>
      <c r="L568" s="28">
        <v>1.9179643752008999E-5</v>
      </c>
      <c r="M568" s="46"/>
    </row>
    <row r="569" spans="1:13" ht="13.8" thickBot="1">
      <c r="A569" s="22">
        <v>45801</v>
      </c>
      <c r="B569" s="26">
        <v>7</v>
      </c>
      <c r="C569" s="27">
        <v>52142.9296875</v>
      </c>
      <c r="D569" s="27">
        <v>182</v>
      </c>
      <c r="E569" s="27">
        <v>175.1</v>
      </c>
      <c r="F569" s="27">
        <v>114.245193678495</v>
      </c>
      <c r="G569" s="27">
        <v>117.558210435902</v>
      </c>
      <c r="H569" s="27">
        <v>3.3130167574059999</v>
      </c>
      <c r="I569" s="28">
        <v>1.9981950249999998E-3</v>
      </c>
      <c r="J569" s="28">
        <v>2.1009242270000001E-3</v>
      </c>
      <c r="K569" s="28">
        <v>1.784241536E-3</v>
      </c>
      <c r="L569" s="28">
        <v>1.8869707380000001E-3</v>
      </c>
      <c r="M569" s="46"/>
    </row>
    <row r="570" spans="1:13" ht="13.8" thickBot="1">
      <c r="A570" s="22">
        <v>45801</v>
      </c>
      <c r="B570" s="26">
        <v>8</v>
      </c>
      <c r="C570" s="27">
        <v>53272.2734375</v>
      </c>
      <c r="D570" s="27">
        <v>4450</v>
      </c>
      <c r="E570" s="27">
        <v>4411.5</v>
      </c>
      <c r="F570" s="27">
        <v>4309.9218009166698</v>
      </c>
      <c r="G570" s="27">
        <v>4631.4077606051696</v>
      </c>
      <c r="H570" s="27">
        <v>321.48595968850202</v>
      </c>
      <c r="I570" s="28">
        <v>5.62504684E-3</v>
      </c>
      <c r="J570" s="28">
        <v>4.3435100490000003E-3</v>
      </c>
      <c r="K570" s="28">
        <v>6.8188452900000002E-3</v>
      </c>
      <c r="L570" s="28">
        <v>3.1497115990000001E-3</v>
      </c>
      <c r="M570" s="46"/>
    </row>
    <row r="571" spans="1:13" ht="13.8" thickBot="1">
      <c r="A571" s="22">
        <v>45801</v>
      </c>
      <c r="B571" s="26">
        <v>9</v>
      </c>
      <c r="C571" s="27">
        <v>57069.48828125</v>
      </c>
      <c r="D571" s="27">
        <v>13880</v>
      </c>
      <c r="E571" s="27">
        <v>13856.1</v>
      </c>
      <c r="F571" s="27">
        <v>10985.7209241292</v>
      </c>
      <c r="G571" s="27">
        <v>12686.703386711401</v>
      </c>
      <c r="H571" s="27">
        <v>1700.9824625822</v>
      </c>
      <c r="I571" s="28">
        <v>3.7001445373E-2</v>
      </c>
      <c r="J571" s="28">
        <v>8.9745087623E-2</v>
      </c>
      <c r="K571" s="28">
        <v>3.6260360100999998E-2</v>
      </c>
      <c r="L571" s="28">
        <v>8.9004002351999997E-2</v>
      </c>
      <c r="M571" s="46"/>
    </row>
    <row r="572" spans="1:13" ht="13.8" thickBot="1">
      <c r="A572" s="22">
        <v>45801</v>
      </c>
      <c r="B572" s="26">
        <v>10</v>
      </c>
      <c r="C572" s="27">
        <v>61010.47265625</v>
      </c>
      <c r="D572" s="27">
        <v>19732.3</v>
      </c>
      <c r="E572" s="27">
        <v>19700.599999999999</v>
      </c>
      <c r="F572" s="27">
        <v>15279.7766492516</v>
      </c>
      <c r="G572" s="27">
        <v>18837.404764499399</v>
      </c>
      <c r="H572" s="27">
        <v>3557.62811524783</v>
      </c>
      <c r="I572" s="28">
        <v>2.7748689472000002E-2</v>
      </c>
      <c r="J572" s="28">
        <v>0.138062739558</v>
      </c>
      <c r="K572" s="28">
        <v>2.6765743735999999E-2</v>
      </c>
      <c r="L572" s="28">
        <v>0.137079793821</v>
      </c>
      <c r="M572" s="46"/>
    </row>
    <row r="573" spans="1:13" ht="13.8" thickBot="1">
      <c r="A573" s="22">
        <v>45801</v>
      </c>
      <c r="B573" s="26">
        <v>11</v>
      </c>
      <c r="C573" s="27">
        <v>63868.78515625</v>
      </c>
      <c r="D573" s="27">
        <v>22467</v>
      </c>
      <c r="E573" s="27">
        <v>22432.400000000001</v>
      </c>
      <c r="F573" s="27">
        <v>17700.181763555502</v>
      </c>
      <c r="G573" s="27">
        <v>21922.524971240098</v>
      </c>
      <c r="H573" s="27">
        <v>4222.3432076845802</v>
      </c>
      <c r="I573" s="28">
        <v>1.6882946627999999E-2</v>
      </c>
      <c r="J573" s="28">
        <v>0.147808317409</v>
      </c>
      <c r="K573" s="28">
        <v>1.5810078411E-2</v>
      </c>
      <c r="L573" s="28">
        <v>0.14673544919199999</v>
      </c>
      <c r="M573" s="46"/>
    </row>
    <row r="574" spans="1:13" ht="13.8" thickBot="1">
      <c r="A574" s="22">
        <v>45801</v>
      </c>
      <c r="B574" s="26">
        <v>12</v>
      </c>
      <c r="C574" s="27">
        <v>66101.9453125</v>
      </c>
      <c r="D574" s="27">
        <v>23964.9</v>
      </c>
      <c r="E574" s="27">
        <v>23920.6</v>
      </c>
      <c r="F574" s="27">
        <v>19439.444159992501</v>
      </c>
      <c r="G574" s="27">
        <v>23040.829176601899</v>
      </c>
      <c r="H574" s="27">
        <v>3601.3850166094599</v>
      </c>
      <c r="I574" s="28">
        <v>2.8653358864999999E-2</v>
      </c>
      <c r="J574" s="28">
        <v>0.140324212093</v>
      </c>
      <c r="K574" s="28">
        <v>2.7279715454E-2</v>
      </c>
      <c r="L574" s="28">
        <v>0.13895056868200001</v>
      </c>
      <c r="M574" s="46"/>
    </row>
    <row r="575" spans="1:13" ht="13.8" thickBot="1">
      <c r="A575" s="22">
        <v>45801</v>
      </c>
      <c r="B575" s="26">
        <v>13</v>
      </c>
      <c r="C575" s="27">
        <v>68830.140625</v>
      </c>
      <c r="D575" s="27">
        <v>24768.799999999999</v>
      </c>
      <c r="E575" s="27">
        <v>24739.8</v>
      </c>
      <c r="F575" s="27">
        <v>22500.941290174302</v>
      </c>
      <c r="G575" s="27">
        <v>24966.991700241499</v>
      </c>
      <c r="H575" s="27">
        <v>2466.0504100672401</v>
      </c>
      <c r="I575" s="28">
        <v>6.1454790769999998E-3</v>
      </c>
      <c r="J575" s="28">
        <v>7.0321200304000006E-2</v>
      </c>
      <c r="K575" s="28">
        <v>7.0447038829999998E-3</v>
      </c>
      <c r="L575" s="28">
        <v>6.9421975497999999E-2</v>
      </c>
      <c r="M575" s="46"/>
    </row>
    <row r="576" spans="1:13" ht="13.8" thickBot="1">
      <c r="A576" s="22">
        <v>45801</v>
      </c>
      <c r="B576" s="26">
        <v>14</v>
      </c>
      <c r="C576" s="27">
        <v>70755</v>
      </c>
      <c r="D576" s="27">
        <v>25092.1</v>
      </c>
      <c r="E576" s="27">
        <v>25064.2</v>
      </c>
      <c r="F576" s="27">
        <v>24300.033806887099</v>
      </c>
      <c r="G576" s="27">
        <v>25442.3956529483</v>
      </c>
      <c r="H576" s="27">
        <v>1142.3618460612299</v>
      </c>
      <c r="I576" s="28">
        <v>1.0861880710999999E-2</v>
      </c>
      <c r="J576" s="28">
        <v>2.4560192033999999E-2</v>
      </c>
      <c r="K576" s="28">
        <v>1.172699699E-2</v>
      </c>
      <c r="L576" s="28">
        <v>2.3695075754999999E-2</v>
      </c>
      <c r="M576" s="46"/>
    </row>
    <row r="577" spans="1:13" ht="13.8" thickBot="1">
      <c r="A577" s="22">
        <v>45801</v>
      </c>
      <c r="B577" s="26">
        <v>15</v>
      </c>
      <c r="C577" s="27">
        <v>73306.734375</v>
      </c>
      <c r="D577" s="27">
        <v>25263.5</v>
      </c>
      <c r="E577" s="27">
        <v>25234.1</v>
      </c>
      <c r="F577" s="27">
        <v>24436.023294407601</v>
      </c>
      <c r="G577" s="27">
        <v>25320.039114410501</v>
      </c>
      <c r="H577" s="27">
        <v>884.01582000288602</v>
      </c>
      <c r="I577" s="28">
        <v>1.7531508339999999E-3</v>
      </c>
      <c r="J577" s="28">
        <v>2.5658192420999999E-2</v>
      </c>
      <c r="K577" s="28">
        <v>2.6647787410000001E-3</v>
      </c>
      <c r="L577" s="28">
        <v>2.4746564514000001E-2</v>
      </c>
      <c r="M577" s="46"/>
    </row>
    <row r="578" spans="1:13" ht="13.8" thickBot="1">
      <c r="A578" s="22">
        <v>45801</v>
      </c>
      <c r="B578" s="26">
        <v>16</v>
      </c>
      <c r="C578" s="27">
        <v>75340.0078125</v>
      </c>
      <c r="D578" s="27">
        <v>24624.7</v>
      </c>
      <c r="E578" s="27">
        <v>24596.7</v>
      </c>
      <c r="F578" s="27">
        <v>24019.687524967401</v>
      </c>
      <c r="G578" s="27">
        <v>25213.8414564249</v>
      </c>
      <c r="H578" s="27">
        <v>1194.15393145756</v>
      </c>
      <c r="I578" s="28">
        <v>1.8267952136999999E-2</v>
      </c>
      <c r="J578" s="28">
        <v>1.8760076745E-2</v>
      </c>
      <c r="K578" s="28">
        <v>1.9136169190999999E-2</v>
      </c>
      <c r="L578" s="28">
        <v>1.7891859690000001E-2</v>
      </c>
      <c r="M578" s="46"/>
    </row>
    <row r="579" spans="1:13" ht="13.8" thickBot="1">
      <c r="A579" s="22">
        <v>45801</v>
      </c>
      <c r="B579" s="26">
        <v>17</v>
      </c>
      <c r="C579" s="27">
        <v>76539.9453125</v>
      </c>
      <c r="D579" s="27">
        <v>23160.7</v>
      </c>
      <c r="E579" s="27">
        <v>23138.799999999999</v>
      </c>
      <c r="F579" s="27">
        <v>22809.675832198402</v>
      </c>
      <c r="G579" s="27">
        <v>24311.9415080902</v>
      </c>
      <c r="H579" s="27">
        <v>1502.2656758918299</v>
      </c>
      <c r="I579" s="28">
        <v>3.5697411103000003E-2</v>
      </c>
      <c r="J579" s="28">
        <v>1.0884470319E-2</v>
      </c>
      <c r="K579" s="28">
        <v>3.6376480870999997E-2</v>
      </c>
      <c r="L579" s="28">
        <v>1.0205400551000001E-2</v>
      </c>
      <c r="M579" s="46"/>
    </row>
    <row r="580" spans="1:13" ht="13.8" thickBot="1">
      <c r="A580" s="22">
        <v>45801</v>
      </c>
      <c r="B580" s="26">
        <v>18</v>
      </c>
      <c r="C580" s="27">
        <v>76507.6171875</v>
      </c>
      <c r="D580" s="27">
        <v>20958.400000000001</v>
      </c>
      <c r="E580" s="27">
        <v>20837.099999999999</v>
      </c>
      <c r="F580" s="27">
        <v>20117.091067911399</v>
      </c>
      <c r="G580" s="27">
        <v>21279.253653464599</v>
      </c>
      <c r="H580" s="27">
        <v>1162.16258555321</v>
      </c>
      <c r="I580" s="28">
        <v>9.9489504950000009E-3</v>
      </c>
      <c r="J580" s="28">
        <v>2.6087098669000001E-2</v>
      </c>
      <c r="K580" s="28">
        <v>1.3710190805E-2</v>
      </c>
      <c r="L580" s="28">
        <v>2.2325858359E-2</v>
      </c>
      <c r="M580" s="46"/>
    </row>
    <row r="581" spans="1:13" ht="13.8" thickBot="1">
      <c r="A581" s="22">
        <v>45801</v>
      </c>
      <c r="B581" s="26">
        <v>19</v>
      </c>
      <c r="C581" s="27">
        <v>75171.453125</v>
      </c>
      <c r="D581" s="27">
        <v>15764.3</v>
      </c>
      <c r="E581" s="27">
        <v>15392.8</v>
      </c>
      <c r="F581" s="27">
        <v>15264.760848285399</v>
      </c>
      <c r="G581" s="27">
        <v>15648.764216408599</v>
      </c>
      <c r="H581" s="27">
        <v>384.0033681232</v>
      </c>
      <c r="I581" s="28">
        <v>3.582504917E-3</v>
      </c>
      <c r="J581" s="28">
        <v>1.5489586099000001E-2</v>
      </c>
      <c r="K581" s="28">
        <v>7.9368749269999993E-3</v>
      </c>
      <c r="L581" s="28">
        <v>3.9702062540000003E-3</v>
      </c>
      <c r="M581" s="46"/>
    </row>
    <row r="582" spans="1:13" ht="13.8" thickBot="1">
      <c r="A582" s="22">
        <v>45801</v>
      </c>
      <c r="B582" s="26">
        <v>20</v>
      </c>
      <c r="C582" s="27">
        <v>72458.3203125</v>
      </c>
      <c r="D582" s="27">
        <v>5172</v>
      </c>
      <c r="E582" s="27">
        <v>5014.7</v>
      </c>
      <c r="F582" s="27">
        <v>5175.10937279872</v>
      </c>
      <c r="G582" s="27">
        <v>5242.3463789327197</v>
      </c>
      <c r="H582" s="27">
        <v>67.237006133999003</v>
      </c>
      <c r="I582" s="28">
        <v>2.1812830670000002E-3</v>
      </c>
      <c r="J582" s="28">
        <v>9.6414660425481503E-5</v>
      </c>
      <c r="K582" s="28">
        <v>7.0588024469999998E-3</v>
      </c>
      <c r="L582" s="28">
        <v>4.97393404E-3</v>
      </c>
      <c r="M582" s="46"/>
    </row>
    <row r="583" spans="1:13" ht="13.8" thickBot="1">
      <c r="A583" s="22">
        <v>45801</v>
      </c>
      <c r="B583" s="26">
        <v>21</v>
      </c>
      <c r="C583" s="27">
        <v>69884.0859375</v>
      </c>
      <c r="D583" s="27">
        <v>292.10000000000002</v>
      </c>
      <c r="E583" s="27">
        <v>268.8</v>
      </c>
      <c r="F583" s="27">
        <v>174.08802389954599</v>
      </c>
      <c r="G583" s="27">
        <v>174.14933683888401</v>
      </c>
      <c r="H583" s="27">
        <v>6.1312939338E-2</v>
      </c>
      <c r="I583" s="28">
        <v>3.6573849039999999E-3</v>
      </c>
      <c r="J583" s="28">
        <v>3.65928608E-3</v>
      </c>
      <c r="K583" s="28">
        <v>2.9349042840000001E-3</v>
      </c>
      <c r="L583" s="28">
        <v>2.9368054600000001E-3</v>
      </c>
      <c r="M583" s="46"/>
    </row>
    <row r="584" spans="1:13" ht="13.8" thickBot="1">
      <c r="A584" s="22">
        <v>45801</v>
      </c>
      <c r="B584" s="26">
        <v>22</v>
      </c>
      <c r="C584" s="27">
        <v>67600.046875</v>
      </c>
      <c r="D584" s="27">
        <v>0</v>
      </c>
      <c r="E584" s="27">
        <v>0</v>
      </c>
      <c r="F584" s="27">
        <v>0.73711534458700001</v>
      </c>
      <c r="G584" s="27">
        <v>0.72933002697399996</v>
      </c>
      <c r="H584" s="27">
        <v>-7.7853176129999997E-3</v>
      </c>
      <c r="I584" s="28">
        <v>2.26148845573447E-5</v>
      </c>
      <c r="J584" s="28">
        <v>2.2856289754649002E-5</v>
      </c>
      <c r="K584" s="28">
        <v>2.26148845573447E-5</v>
      </c>
      <c r="L584" s="28">
        <v>2.2856289754649002E-5</v>
      </c>
      <c r="M584" s="46"/>
    </row>
    <row r="585" spans="1:13" ht="13.8" thickBot="1">
      <c r="A585" s="22">
        <v>45801</v>
      </c>
      <c r="B585" s="26">
        <v>23</v>
      </c>
      <c r="C585" s="27">
        <v>64521.34375</v>
      </c>
      <c r="D585" s="27">
        <v>0</v>
      </c>
      <c r="E585" s="27">
        <v>0</v>
      </c>
      <c r="F585" s="27">
        <v>0.32606219534199998</v>
      </c>
      <c r="G585" s="27">
        <v>0.32042725781600001</v>
      </c>
      <c r="H585" s="27">
        <v>-5.6349375249999997E-3</v>
      </c>
      <c r="I585" s="28">
        <v>9.9357289245562303E-6</v>
      </c>
      <c r="J585" s="28">
        <v>1.0110455669526899E-5</v>
      </c>
      <c r="K585" s="28">
        <v>9.9357289245562303E-6</v>
      </c>
      <c r="L585" s="28">
        <v>1.0110455669526899E-5</v>
      </c>
      <c r="M585" s="46"/>
    </row>
    <row r="586" spans="1:13" ht="13.8" thickBot="1">
      <c r="A586" s="22">
        <v>45801</v>
      </c>
      <c r="B586" s="26">
        <v>24</v>
      </c>
      <c r="C586" s="27">
        <v>61344.62890625</v>
      </c>
      <c r="D586" s="27">
        <v>0</v>
      </c>
      <c r="E586" s="27">
        <v>0</v>
      </c>
      <c r="F586" s="27">
        <v>0.23030037726200001</v>
      </c>
      <c r="G586" s="27">
        <v>0.225374040542</v>
      </c>
      <c r="H586" s="27">
        <v>-4.9263367199999996E-3</v>
      </c>
      <c r="I586" s="28">
        <v>6.9883423423896201E-6</v>
      </c>
      <c r="J586" s="28">
        <v>7.1410969693745398E-6</v>
      </c>
      <c r="K586" s="28">
        <v>6.9883423423896201E-6</v>
      </c>
      <c r="L586" s="28">
        <v>7.1410969693745398E-6</v>
      </c>
      <c r="M586" s="46"/>
    </row>
    <row r="587" spans="1:13" ht="13.8" thickBot="1">
      <c r="A587" s="22">
        <v>45802</v>
      </c>
      <c r="B587" s="26">
        <v>1</v>
      </c>
      <c r="C587" s="27">
        <v>58650.3203125</v>
      </c>
      <c r="D587" s="27">
        <v>0</v>
      </c>
      <c r="E587" s="27">
        <v>0</v>
      </c>
      <c r="F587" s="27">
        <v>0.17372715855500001</v>
      </c>
      <c r="G587" s="27">
        <v>0.17380963181299999</v>
      </c>
      <c r="H587" s="27">
        <v>8.2473258694848307E-5</v>
      </c>
      <c r="I587" s="28">
        <v>5.3894459477152197E-6</v>
      </c>
      <c r="J587" s="28">
        <v>5.3868886373680902E-6</v>
      </c>
      <c r="K587" s="28">
        <v>5.3894459477152197E-6</v>
      </c>
      <c r="L587" s="28">
        <v>5.3868886373680902E-6</v>
      </c>
      <c r="M587" s="46"/>
    </row>
    <row r="588" spans="1:13" ht="13.8" thickBot="1">
      <c r="A588" s="22">
        <v>45802</v>
      </c>
      <c r="B588" s="26">
        <v>2</v>
      </c>
      <c r="C588" s="27">
        <v>55595.62890625</v>
      </c>
      <c r="D588" s="27">
        <v>0</v>
      </c>
      <c r="E588" s="27">
        <v>0</v>
      </c>
      <c r="F588" s="27">
        <v>0.27164457145499998</v>
      </c>
      <c r="G588" s="27">
        <v>0.26979899915599997</v>
      </c>
      <c r="H588" s="27">
        <v>-1.8455722990000001E-3</v>
      </c>
      <c r="I588" s="28">
        <v>8.3658604389683599E-6</v>
      </c>
      <c r="J588" s="28">
        <v>8.4230874870016101E-6</v>
      </c>
      <c r="K588" s="28">
        <v>8.3658604389683599E-6</v>
      </c>
      <c r="L588" s="28">
        <v>8.4230874870016101E-6</v>
      </c>
      <c r="M588" s="46"/>
    </row>
    <row r="589" spans="1:13" ht="13.8" thickBot="1">
      <c r="A589" s="22">
        <v>45802</v>
      </c>
      <c r="B589" s="26">
        <v>3</v>
      </c>
      <c r="C589" s="27">
        <v>53802.1484375</v>
      </c>
      <c r="D589" s="27">
        <v>0</v>
      </c>
      <c r="E589" s="27">
        <v>0</v>
      </c>
      <c r="F589" s="27">
        <v>0.27546092443199999</v>
      </c>
      <c r="G589" s="27">
        <v>0.27509917314299998</v>
      </c>
      <c r="H589" s="27">
        <v>-3.6175128899999998E-4</v>
      </c>
      <c r="I589" s="28">
        <v>8.5302069191721496E-6</v>
      </c>
      <c r="J589" s="28">
        <v>8.5414240134188602E-6</v>
      </c>
      <c r="K589" s="28">
        <v>8.5302069191721496E-6</v>
      </c>
      <c r="L589" s="28">
        <v>8.5414240134188602E-6</v>
      </c>
      <c r="M589" s="46"/>
    </row>
    <row r="590" spans="1:13" ht="13.8" thickBot="1">
      <c r="A590" s="22">
        <v>45802</v>
      </c>
      <c r="B590" s="26">
        <v>4</v>
      </c>
      <c r="C590" s="27">
        <v>52664.55859375</v>
      </c>
      <c r="D590" s="27">
        <v>0</v>
      </c>
      <c r="E590" s="27">
        <v>0</v>
      </c>
      <c r="F590" s="27">
        <v>0.26676237922000001</v>
      </c>
      <c r="G590" s="27">
        <v>0.26902174224999997</v>
      </c>
      <c r="H590" s="27">
        <v>2.2593630289999998E-3</v>
      </c>
      <c r="I590" s="28">
        <v>8.3417594496283799E-6</v>
      </c>
      <c r="J590" s="28">
        <v>8.2717016812709493E-6</v>
      </c>
      <c r="K590" s="28">
        <v>8.3417594496283799E-6</v>
      </c>
      <c r="L590" s="28">
        <v>8.2717016812709493E-6</v>
      </c>
      <c r="M590" s="46"/>
    </row>
    <row r="591" spans="1:13" ht="13.8" thickBot="1">
      <c r="A591" s="22">
        <v>45802</v>
      </c>
      <c r="B591" s="26">
        <v>5</v>
      </c>
      <c r="C591" s="27">
        <v>51548.05859375</v>
      </c>
      <c r="D591" s="27">
        <v>0</v>
      </c>
      <c r="E591" s="27">
        <v>0</v>
      </c>
      <c r="F591" s="27">
        <v>0.26976261673200003</v>
      </c>
      <c r="G591" s="27">
        <v>0.27136068983799999</v>
      </c>
      <c r="H591" s="27">
        <v>1.598073106E-3</v>
      </c>
      <c r="I591" s="28">
        <v>8.4142849562368492E-6</v>
      </c>
      <c r="J591" s="28">
        <v>8.3647323017706804E-6</v>
      </c>
      <c r="K591" s="28">
        <v>8.4142849562368492E-6</v>
      </c>
      <c r="L591" s="28">
        <v>8.3647323017706804E-6</v>
      </c>
      <c r="M591" s="46"/>
    </row>
    <row r="592" spans="1:13" ht="13.8" thickBot="1">
      <c r="A592" s="22">
        <v>45802</v>
      </c>
      <c r="B592" s="26">
        <v>6</v>
      </c>
      <c r="C592" s="27">
        <v>51438.61328125</v>
      </c>
      <c r="D592" s="27">
        <v>0</v>
      </c>
      <c r="E592" s="27">
        <v>0</v>
      </c>
      <c r="F592" s="27">
        <v>0.324392079246</v>
      </c>
      <c r="G592" s="27">
        <v>0.32007725352700001</v>
      </c>
      <c r="H592" s="27">
        <v>-4.3148257180000002E-3</v>
      </c>
      <c r="I592" s="28">
        <v>9.9248760783869394E-6</v>
      </c>
      <c r="J592" s="28">
        <v>1.0058669123910901E-5</v>
      </c>
      <c r="K592" s="28">
        <v>9.9248760783869394E-6</v>
      </c>
      <c r="L592" s="28">
        <v>1.0058669123910901E-5</v>
      </c>
      <c r="M592" s="46"/>
    </row>
    <row r="593" spans="1:13" ht="13.8" thickBot="1">
      <c r="A593" s="22">
        <v>45802</v>
      </c>
      <c r="B593" s="26">
        <v>7</v>
      </c>
      <c r="C593" s="27">
        <v>51130.5234375</v>
      </c>
      <c r="D593" s="27">
        <v>169.2</v>
      </c>
      <c r="E593" s="27">
        <v>161.69999999999999</v>
      </c>
      <c r="F593" s="27">
        <v>82.780039244297001</v>
      </c>
      <c r="G593" s="27">
        <v>83.884819953640005</v>
      </c>
      <c r="H593" s="27">
        <v>1.104780709343</v>
      </c>
      <c r="I593" s="28">
        <v>2.6454319389999999E-3</v>
      </c>
      <c r="J593" s="28">
        <v>2.6796887050000002E-3</v>
      </c>
      <c r="K593" s="28">
        <v>2.4128737990000001E-3</v>
      </c>
      <c r="L593" s="28">
        <v>2.447130566E-3</v>
      </c>
      <c r="M593" s="46"/>
    </row>
    <row r="594" spans="1:13" ht="13.8" thickBot="1">
      <c r="A594" s="22">
        <v>45802</v>
      </c>
      <c r="B594" s="26">
        <v>8</v>
      </c>
      <c r="C594" s="27">
        <v>52247.5</v>
      </c>
      <c r="D594" s="27">
        <v>4298.8999999999996</v>
      </c>
      <c r="E594" s="27">
        <v>4204.5</v>
      </c>
      <c r="F594" s="27">
        <v>4496.4066213919996</v>
      </c>
      <c r="G594" s="27">
        <v>4496.3552794698498</v>
      </c>
      <c r="H594" s="27">
        <v>-5.1341922149999997E-2</v>
      </c>
      <c r="I594" s="28">
        <v>6.1226443239999996E-3</v>
      </c>
      <c r="J594" s="28">
        <v>6.1242363220000004E-3</v>
      </c>
      <c r="K594" s="28">
        <v>9.0497761069999998E-3</v>
      </c>
      <c r="L594" s="28">
        <v>9.0513681050000006E-3</v>
      </c>
      <c r="M594" s="46"/>
    </row>
    <row r="595" spans="1:13" ht="13.8" thickBot="1">
      <c r="A595" s="22">
        <v>45802</v>
      </c>
      <c r="B595" s="26">
        <v>9</v>
      </c>
      <c r="C595" s="27">
        <v>57261.234375</v>
      </c>
      <c r="D595" s="27">
        <v>12444.3</v>
      </c>
      <c r="E595" s="27">
        <v>12266.8</v>
      </c>
      <c r="F595" s="27">
        <v>13255.9943846116</v>
      </c>
      <c r="G595" s="27">
        <v>14199.1118059198</v>
      </c>
      <c r="H595" s="27">
        <v>943.11742130821904</v>
      </c>
      <c r="I595" s="28">
        <v>5.4412769175E-2</v>
      </c>
      <c r="J595" s="28">
        <v>2.5168818127E-2</v>
      </c>
      <c r="K595" s="28">
        <v>5.9916645143999997E-2</v>
      </c>
      <c r="L595" s="28">
        <v>3.0672694096E-2</v>
      </c>
      <c r="M595" s="46"/>
    </row>
    <row r="596" spans="1:13" ht="13.8" thickBot="1">
      <c r="A596" s="22">
        <v>45802</v>
      </c>
      <c r="B596" s="26">
        <v>10</v>
      </c>
      <c r="C596" s="27">
        <v>60134.671875</v>
      </c>
      <c r="D596" s="27">
        <v>17585.599999999999</v>
      </c>
      <c r="E596" s="27">
        <v>17506.400000000001</v>
      </c>
      <c r="F596" s="27">
        <v>15049.9859992114</v>
      </c>
      <c r="G596" s="27">
        <v>18207.920790615801</v>
      </c>
      <c r="H596" s="27">
        <v>3157.9347914043801</v>
      </c>
      <c r="I596" s="28">
        <v>1.9296768701E-2</v>
      </c>
      <c r="J596" s="28">
        <v>7.8623689945999997E-2</v>
      </c>
      <c r="K596" s="28">
        <v>2.1752582653999999E-2</v>
      </c>
      <c r="L596" s="28">
        <v>7.6167875992999998E-2</v>
      </c>
      <c r="M596" s="46"/>
    </row>
    <row r="597" spans="1:13" ht="13.8" thickBot="1">
      <c r="A597" s="22">
        <v>45802</v>
      </c>
      <c r="B597" s="26">
        <v>11</v>
      </c>
      <c r="C597" s="27">
        <v>63222.5703125</v>
      </c>
      <c r="D597" s="27">
        <v>20809.099999999999</v>
      </c>
      <c r="E597" s="27">
        <v>20604.5</v>
      </c>
      <c r="F597" s="27">
        <v>17409.286485260101</v>
      </c>
      <c r="G597" s="27">
        <v>21519.2871447496</v>
      </c>
      <c r="H597" s="27">
        <v>4110.0006594895904</v>
      </c>
      <c r="I597" s="28">
        <v>2.2021306813000002E-2</v>
      </c>
      <c r="J597" s="28">
        <v>0.1054205741</v>
      </c>
      <c r="K597" s="28">
        <v>2.8365492860000001E-2</v>
      </c>
      <c r="L597" s="28">
        <v>9.9076388052999995E-2</v>
      </c>
      <c r="M597" s="46"/>
    </row>
    <row r="598" spans="1:13" ht="13.8" thickBot="1">
      <c r="A598" s="22">
        <v>45802</v>
      </c>
      <c r="B598" s="26">
        <v>12</v>
      </c>
      <c r="C598" s="27">
        <v>65605.1796875</v>
      </c>
      <c r="D598" s="27">
        <v>22792.7</v>
      </c>
      <c r="E598" s="27">
        <v>22537.3</v>
      </c>
      <c r="F598" s="27">
        <v>19153.668519132902</v>
      </c>
      <c r="G598" s="27">
        <v>23044.195337802801</v>
      </c>
      <c r="H598" s="27">
        <v>3890.52681866988</v>
      </c>
      <c r="I598" s="28">
        <v>7.798305048E-3</v>
      </c>
      <c r="J598" s="28">
        <v>0.11283818545300001</v>
      </c>
      <c r="K598" s="28">
        <v>1.5717684892999999E-2</v>
      </c>
      <c r="L598" s="28">
        <v>0.104918805608</v>
      </c>
      <c r="M598" s="46"/>
    </row>
    <row r="599" spans="1:13" ht="13.8" thickBot="1">
      <c r="A599" s="22">
        <v>45802</v>
      </c>
      <c r="B599" s="26">
        <v>13</v>
      </c>
      <c r="C599" s="27">
        <v>68452.859375</v>
      </c>
      <c r="D599" s="27">
        <v>24184.6</v>
      </c>
      <c r="E599" s="27">
        <v>23969.4</v>
      </c>
      <c r="F599" s="27">
        <v>21288.595980232301</v>
      </c>
      <c r="G599" s="27">
        <v>24089.195890522398</v>
      </c>
      <c r="H599" s="27">
        <v>2800.5999102901501</v>
      </c>
      <c r="I599" s="28">
        <v>2.9582669599999998E-3</v>
      </c>
      <c r="J599" s="28">
        <v>8.9798574256000005E-2</v>
      </c>
      <c r="K599" s="28">
        <v>3.7146012559999999E-3</v>
      </c>
      <c r="L599" s="28">
        <v>8.3125706039000005E-2</v>
      </c>
      <c r="M599" s="46"/>
    </row>
    <row r="600" spans="1:13" ht="13.8" thickBot="1">
      <c r="A600" s="22">
        <v>45802</v>
      </c>
      <c r="B600" s="26">
        <v>14</v>
      </c>
      <c r="C600" s="27">
        <v>71072.6328125</v>
      </c>
      <c r="D600" s="27">
        <v>24616.1</v>
      </c>
      <c r="E600" s="27">
        <v>24336.2</v>
      </c>
      <c r="F600" s="27">
        <v>22562.021340789499</v>
      </c>
      <c r="G600" s="27">
        <v>24630.987477196501</v>
      </c>
      <c r="H600" s="27">
        <v>2068.9661364069502</v>
      </c>
      <c r="I600" s="28">
        <v>4.6162719900000001E-4</v>
      </c>
      <c r="J600" s="28">
        <v>6.3692361525000005E-2</v>
      </c>
      <c r="K600" s="28">
        <v>9.1406969669999994E-3</v>
      </c>
      <c r="L600" s="28">
        <v>5.5013291758000002E-2</v>
      </c>
      <c r="M600" s="46"/>
    </row>
    <row r="601" spans="1:13" ht="13.8" thickBot="1">
      <c r="A601" s="22">
        <v>45802</v>
      </c>
      <c r="B601" s="26">
        <v>15</v>
      </c>
      <c r="C601" s="27">
        <v>73373.6875</v>
      </c>
      <c r="D601" s="27">
        <v>24612</v>
      </c>
      <c r="E601" s="27">
        <v>24224</v>
      </c>
      <c r="F601" s="27">
        <v>22983.019776114001</v>
      </c>
      <c r="G601" s="27">
        <v>23915.717898405201</v>
      </c>
      <c r="H601" s="27">
        <v>932.69812229120203</v>
      </c>
      <c r="I601" s="28">
        <v>2.1590142685000001E-2</v>
      </c>
      <c r="J601" s="28">
        <v>5.0511014694000003E-2</v>
      </c>
      <c r="K601" s="28">
        <v>9.5591349330000006E-3</v>
      </c>
      <c r="L601" s="28">
        <v>3.8480006942000003E-2</v>
      </c>
      <c r="M601" s="46"/>
    </row>
    <row r="602" spans="1:13" ht="13.8" thickBot="1">
      <c r="A602" s="22">
        <v>45802</v>
      </c>
      <c r="B602" s="26">
        <v>16</v>
      </c>
      <c r="C602" s="27">
        <v>75040.0390625</v>
      </c>
      <c r="D602" s="27">
        <v>23811.1</v>
      </c>
      <c r="E602" s="27">
        <v>23619.9</v>
      </c>
      <c r="F602" s="27">
        <v>22352.308551908602</v>
      </c>
      <c r="G602" s="27">
        <v>23035.4115542779</v>
      </c>
      <c r="H602" s="27">
        <v>683.10300236929697</v>
      </c>
      <c r="I602" s="28">
        <v>2.4052354905999999E-2</v>
      </c>
      <c r="J602" s="28">
        <v>4.5233843351000003E-2</v>
      </c>
      <c r="K602" s="28">
        <v>1.8123672734999999E-2</v>
      </c>
      <c r="L602" s="28">
        <v>3.9305161180999998E-2</v>
      </c>
      <c r="M602" s="46"/>
    </row>
    <row r="603" spans="1:13" ht="13.8" thickBot="1">
      <c r="A603" s="22">
        <v>45802</v>
      </c>
      <c r="B603" s="26">
        <v>17</v>
      </c>
      <c r="C603" s="27">
        <v>76056.8671875</v>
      </c>
      <c r="D603" s="27">
        <v>21462.799999999999</v>
      </c>
      <c r="E603" s="27">
        <v>20760.599999999999</v>
      </c>
      <c r="F603" s="27">
        <v>21721.572310915701</v>
      </c>
      <c r="G603" s="27">
        <v>22558.4282319556</v>
      </c>
      <c r="H603" s="27">
        <v>836.85592103990405</v>
      </c>
      <c r="I603" s="28">
        <v>3.3972968431999997E-2</v>
      </c>
      <c r="J603" s="28">
        <v>8.0239476249999997E-3</v>
      </c>
      <c r="K603" s="28">
        <v>5.5746611842999998E-2</v>
      </c>
      <c r="L603" s="28">
        <v>2.9797591036E-2</v>
      </c>
      <c r="M603" s="46"/>
    </row>
    <row r="604" spans="1:13" ht="13.8" thickBot="1">
      <c r="A604" s="22">
        <v>45802</v>
      </c>
      <c r="B604" s="26">
        <v>18</v>
      </c>
      <c r="C604" s="27">
        <v>76172</v>
      </c>
      <c r="D604" s="27">
        <v>19080.599999999999</v>
      </c>
      <c r="E604" s="27">
        <v>18300.599999999999</v>
      </c>
      <c r="F604" s="27">
        <v>18897.607763715801</v>
      </c>
      <c r="G604" s="27">
        <v>19550.404702818701</v>
      </c>
      <c r="H604" s="27">
        <v>652.79693910286801</v>
      </c>
      <c r="I604" s="28">
        <v>1.4567587684000001E-2</v>
      </c>
      <c r="J604" s="28">
        <v>5.6741778690000003E-3</v>
      </c>
      <c r="K604" s="28">
        <v>3.8753634194999997E-2</v>
      </c>
      <c r="L604" s="28">
        <v>1.8511868641999999E-2</v>
      </c>
      <c r="M604" s="46"/>
    </row>
    <row r="605" spans="1:13" ht="13.8" thickBot="1">
      <c r="A605" s="22">
        <v>45802</v>
      </c>
      <c r="B605" s="26">
        <v>19</v>
      </c>
      <c r="C605" s="27">
        <v>74871.3125</v>
      </c>
      <c r="D605" s="27">
        <v>14312.6</v>
      </c>
      <c r="E605" s="27">
        <v>13458</v>
      </c>
      <c r="F605" s="27">
        <v>13969.6078184936</v>
      </c>
      <c r="G605" s="27">
        <v>14401.1791493615</v>
      </c>
      <c r="H605" s="27">
        <v>431.57133086786803</v>
      </c>
      <c r="I605" s="28">
        <v>2.74664029E-3</v>
      </c>
      <c r="J605" s="28">
        <v>1.063541648E-2</v>
      </c>
      <c r="K605" s="28">
        <v>2.9245865095999999E-2</v>
      </c>
      <c r="L605" s="28">
        <v>1.5863808324999999E-2</v>
      </c>
      <c r="M605" s="46"/>
    </row>
    <row r="606" spans="1:13" ht="13.8" thickBot="1">
      <c r="A606" s="22">
        <v>45802</v>
      </c>
      <c r="B606" s="26">
        <v>20</v>
      </c>
      <c r="C606" s="27">
        <v>72193.2109375</v>
      </c>
      <c r="D606" s="27">
        <v>5768.9</v>
      </c>
      <c r="E606" s="27">
        <v>5133</v>
      </c>
      <c r="F606" s="27">
        <v>4910.5850513064697</v>
      </c>
      <c r="G606" s="27">
        <v>4987.4515152983404</v>
      </c>
      <c r="H606" s="27">
        <v>76.866463991871001</v>
      </c>
      <c r="I606" s="28">
        <v>2.4230960765E-2</v>
      </c>
      <c r="J606" s="28">
        <v>2.6614417013000002E-2</v>
      </c>
      <c r="K606" s="28">
        <v>4.5131313079999997E-3</v>
      </c>
      <c r="L606" s="28">
        <v>6.8965875560000004E-3</v>
      </c>
      <c r="M606" s="46"/>
    </row>
    <row r="607" spans="1:13" ht="13.8" thickBot="1">
      <c r="A607" s="22">
        <v>45802</v>
      </c>
      <c r="B607" s="26">
        <v>21</v>
      </c>
      <c r="C607" s="27">
        <v>69997.15625</v>
      </c>
      <c r="D607" s="27">
        <v>389</v>
      </c>
      <c r="E607" s="27">
        <v>353.2</v>
      </c>
      <c r="F607" s="27">
        <v>293.98952522418699</v>
      </c>
      <c r="G607" s="27">
        <v>299.18785319415002</v>
      </c>
      <c r="H607" s="27">
        <v>5.1983279699629996</v>
      </c>
      <c r="I607" s="28">
        <v>2.7848727689999998E-3</v>
      </c>
      <c r="J607" s="28">
        <v>2.9460612330000002E-3</v>
      </c>
      <c r="K607" s="28">
        <v>1.6747952490000001E-3</v>
      </c>
      <c r="L607" s="28">
        <v>1.835983713E-3</v>
      </c>
      <c r="M607" s="46"/>
    </row>
    <row r="608" spans="1:13" ht="13.8" thickBot="1">
      <c r="A608" s="22">
        <v>45802</v>
      </c>
      <c r="B608" s="26">
        <v>22</v>
      </c>
      <c r="C608" s="27">
        <v>68419.71875</v>
      </c>
      <c r="D608" s="27">
        <v>0</v>
      </c>
      <c r="E608" s="27">
        <v>0</v>
      </c>
      <c r="F608" s="27">
        <v>0.49056833294699997</v>
      </c>
      <c r="G608" s="27">
        <v>0.47953316897699999</v>
      </c>
      <c r="H608" s="27">
        <v>-1.1035163969000001E-2</v>
      </c>
      <c r="I608" s="28">
        <v>1.4869245549704501E-5</v>
      </c>
      <c r="J608" s="28">
        <v>1.52114211766784E-5</v>
      </c>
      <c r="K608" s="28">
        <v>1.4869245549704501E-5</v>
      </c>
      <c r="L608" s="28">
        <v>1.52114211766784E-5</v>
      </c>
      <c r="M608" s="46"/>
    </row>
    <row r="609" spans="1:13" ht="13.8" thickBot="1">
      <c r="A609" s="22">
        <v>45802</v>
      </c>
      <c r="B609" s="26">
        <v>23</v>
      </c>
      <c r="C609" s="27">
        <v>65570.28125</v>
      </c>
      <c r="D609" s="27">
        <v>0</v>
      </c>
      <c r="E609" s="27">
        <v>0</v>
      </c>
      <c r="F609" s="27">
        <v>0.39274378560399997</v>
      </c>
      <c r="G609" s="27">
        <v>0.38242609518800003</v>
      </c>
      <c r="H609" s="27">
        <v>-1.0317690415999999E-2</v>
      </c>
      <c r="I609" s="28">
        <v>1.18581734942093E-5</v>
      </c>
      <c r="J609" s="28">
        <v>1.2178101879224399E-5</v>
      </c>
      <c r="K609" s="28">
        <v>1.18581734942093E-5</v>
      </c>
      <c r="L609" s="28">
        <v>1.2178101879224399E-5</v>
      </c>
      <c r="M609" s="46"/>
    </row>
    <row r="610" spans="1:13" ht="13.8" thickBot="1">
      <c r="A610" s="22">
        <v>45802</v>
      </c>
      <c r="B610" s="26">
        <v>24</v>
      </c>
      <c r="C610" s="27">
        <v>62507.34765625</v>
      </c>
      <c r="D610" s="27">
        <v>0</v>
      </c>
      <c r="E610" s="27">
        <v>0</v>
      </c>
      <c r="F610" s="27">
        <v>0.33253950742799998</v>
      </c>
      <c r="G610" s="27">
        <v>0.32185787920499997</v>
      </c>
      <c r="H610" s="27">
        <v>-1.0681628222E-2</v>
      </c>
      <c r="I610" s="28">
        <v>9.9800892776920398E-6</v>
      </c>
      <c r="J610" s="28">
        <v>1.03113025559087E-5</v>
      </c>
      <c r="K610" s="28">
        <v>9.9800892776920398E-6</v>
      </c>
      <c r="L610" s="28">
        <v>1.03113025559087E-5</v>
      </c>
      <c r="M610" s="46"/>
    </row>
    <row r="611" spans="1:13" ht="13.8" thickBot="1">
      <c r="A611" s="22">
        <v>45803</v>
      </c>
      <c r="B611" s="26">
        <v>1</v>
      </c>
      <c r="C611" s="27">
        <v>59569.68359375</v>
      </c>
      <c r="D611" s="27">
        <v>0</v>
      </c>
      <c r="E611" s="27">
        <v>0</v>
      </c>
      <c r="F611" s="27">
        <v>0.34822601237299999</v>
      </c>
      <c r="G611" s="27">
        <v>0.337236103924</v>
      </c>
      <c r="H611" s="27">
        <v>-1.0989908448E-2</v>
      </c>
      <c r="I611" s="28">
        <v>1.04569334550278E-5</v>
      </c>
      <c r="J611" s="28">
        <v>1.07977058100326E-5</v>
      </c>
      <c r="K611" s="28">
        <v>1.04569334550278E-5</v>
      </c>
      <c r="L611" s="28">
        <v>1.07977058100326E-5</v>
      </c>
      <c r="M611" s="46"/>
    </row>
    <row r="612" spans="1:13" ht="13.8" thickBot="1">
      <c r="A612" s="22">
        <v>45803</v>
      </c>
      <c r="B612" s="26">
        <v>2</v>
      </c>
      <c r="C612" s="27">
        <v>56985.84375</v>
      </c>
      <c r="D612" s="27">
        <v>0</v>
      </c>
      <c r="E612" s="27">
        <v>0</v>
      </c>
      <c r="F612" s="27">
        <v>0.32432302848599998</v>
      </c>
      <c r="G612" s="27">
        <v>0.31243396519599997</v>
      </c>
      <c r="H612" s="27">
        <v>-1.188906329E-2</v>
      </c>
      <c r="I612" s="28">
        <v>9.6878748898018004E-6</v>
      </c>
      <c r="J612" s="28">
        <v>1.0056528015098301E-5</v>
      </c>
      <c r="K612" s="28">
        <v>9.6878748898018004E-6</v>
      </c>
      <c r="L612" s="28">
        <v>1.0056528015098301E-5</v>
      </c>
      <c r="M612" s="46"/>
    </row>
    <row r="613" spans="1:13" ht="13.8" thickBot="1">
      <c r="A613" s="22">
        <v>45803</v>
      </c>
      <c r="B613" s="26">
        <v>3</v>
      </c>
      <c r="C613" s="27">
        <v>54143</v>
      </c>
      <c r="D613" s="27">
        <v>0</v>
      </c>
      <c r="E613" s="27">
        <v>0</v>
      </c>
      <c r="F613" s="27">
        <v>0.33730516301500002</v>
      </c>
      <c r="G613" s="27">
        <v>0.32530746647499997</v>
      </c>
      <c r="H613" s="27">
        <v>-1.199769654E-2</v>
      </c>
      <c r="I613" s="28">
        <v>1.0087053224051301E-5</v>
      </c>
      <c r="J613" s="28">
        <v>1.04590748221922E-5</v>
      </c>
      <c r="K613" s="28">
        <v>1.0087053224051301E-5</v>
      </c>
      <c r="L613" s="28">
        <v>1.04590748221922E-5</v>
      </c>
      <c r="M613" s="46"/>
    </row>
    <row r="614" spans="1:13" ht="13.8" thickBot="1">
      <c r="A614" s="22">
        <v>45803</v>
      </c>
      <c r="B614" s="26">
        <v>4</v>
      </c>
      <c r="C614" s="27">
        <v>52035.0859375</v>
      </c>
      <c r="D614" s="27">
        <v>0</v>
      </c>
      <c r="E614" s="27">
        <v>0</v>
      </c>
      <c r="F614" s="27">
        <v>0.32595110279799999</v>
      </c>
      <c r="G614" s="27">
        <v>0.336734596833</v>
      </c>
      <c r="H614" s="27">
        <v>1.0783494035000001E-2</v>
      </c>
      <c r="I614" s="28">
        <v>1.04413828475447E-5</v>
      </c>
      <c r="J614" s="28">
        <v>1.01070109394739E-5</v>
      </c>
      <c r="K614" s="28">
        <v>1.04413828475447E-5</v>
      </c>
      <c r="L614" s="28">
        <v>1.01070109394739E-5</v>
      </c>
      <c r="M614" s="46"/>
    </row>
    <row r="615" spans="1:13" ht="13.8" thickBot="1">
      <c r="A615" s="22">
        <v>45803</v>
      </c>
      <c r="B615" s="26">
        <v>5</v>
      </c>
      <c r="C615" s="27">
        <v>51612.01171875</v>
      </c>
      <c r="D615" s="27">
        <v>0</v>
      </c>
      <c r="E615" s="27">
        <v>0</v>
      </c>
      <c r="F615" s="27">
        <v>0.33251979618700001</v>
      </c>
      <c r="G615" s="27">
        <v>0.32133155266000002</v>
      </c>
      <c r="H615" s="27">
        <v>-1.1188243527E-2</v>
      </c>
      <c r="I615" s="28">
        <v>9.9637690747353106E-6</v>
      </c>
      <c r="J615" s="28">
        <v>1.0310691354647801E-5</v>
      </c>
      <c r="K615" s="28">
        <v>9.9637690747353106E-6</v>
      </c>
      <c r="L615" s="28">
        <v>1.0310691354647801E-5</v>
      </c>
      <c r="M615" s="46"/>
    </row>
    <row r="616" spans="1:13" ht="13.8" thickBot="1">
      <c r="A616" s="22">
        <v>45803</v>
      </c>
      <c r="B616" s="26">
        <v>6</v>
      </c>
      <c r="C616" s="27">
        <v>51212.3515625</v>
      </c>
      <c r="D616" s="27">
        <v>0</v>
      </c>
      <c r="E616" s="27">
        <v>0</v>
      </c>
      <c r="F616" s="27">
        <v>0.31389186089600002</v>
      </c>
      <c r="G616" s="27">
        <v>0.30032026281800001</v>
      </c>
      <c r="H616" s="27">
        <v>-1.3571598077000001E-2</v>
      </c>
      <c r="I616" s="28">
        <v>9.3122562114384601E-6</v>
      </c>
      <c r="J616" s="28">
        <v>9.7330809580338794E-6</v>
      </c>
      <c r="K616" s="28">
        <v>9.3122562114384601E-6</v>
      </c>
      <c r="L616" s="28">
        <v>9.7330809580338794E-6</v>
      </c>
      <c r="M616" s="46"/>
    </row>
    <row r="617" spans="1:13" ht="13.8" thickBot="1">
      <c r="A617" s="22">
        <v>45803</v>
      </c>
      <c r="B617" s="26">
        <v>7</v>
      </c>
      <c r="C617" s="27">
        <v>50885.046875</v>
      </c>
      <c r="D617" s="27">
        <v>107.2</v>
      </c>
      <c r="E617" s="27">
        <v>101.3</v>
      </c>
      <c r="F617" s="27">
        <v>56.251249761356</v>
      </c>
      <c r="G617" s="27">
        <v>56.384012256125999</v>
      </c>
      <c r="H617" s="27">
        <v>0.13276249476900001</v>
      </c>
      <c r="I617" s="28">
        <v>1.5756895419999999E-3</v>
      </c>
      <c r="J617" s="28">
        <v>1.579806208E-3</v>
      </c>
      <c r="K617" s="28">
        <v>1.3927438059999999E-3</v>
      </c>
      <c r="L617" s="28">
        <v>1.3968604720000001E-3</v>
      </c>
      <c r="M617" s="46"/>
    </row>
    <row r="618" spans="1:13" ht="13.8" thickBot="1">
      <c r="A618" s="22">
        <v>45803</v>
      </c>
      <c r="B618" s="26">
        <v>8</v>
      </c>
      <c r="C618" s="27">
        <v>50652.85546875</v>
      </c>
      <c r="D618" s="27">
        <v>3080.9</v>
      </c>
      <c r="E618" s="27">
        <v>3063.7</v>
      </c>
      <c r="F618" s="27">
        <v>2374.4101192687799</v>
      </c>
      <c r="G618" s="27">
        <v>2379.8766863170899</v>
      </c>
      <c r="H618" s="27">
        <v>5.466567048301</v>
      </c>
      <c r="I618" s="28">
        <v>2.1737157013E-2</v>
      </c>
      <c r="J618" s="28">
        <v>2.1906662968E-2</v>
      </c>
      <c r="K618" s="28">
        <v>2.1203823680000001E-2</v>
      </c>
      <c r="L618" s="28">
        <v>2.1373329635E-2</v>
      </c>
      <c r="M618" s="46"/>
    </row>
    <row r="619" spans="1:13" ht="13.8" thickBot="1">
      <c r="A619" s="22">
        <v>45803</v>
      </c>
      <c r="B619" s="26">
        <v>9</v>
      </c>
      <c r="C619" s="27">
        <v>53148.0234375</v>
      </c>
      <c r="D619" s="27">
        <v>8976.1</v>
      </c>
      <c r="E619" s="27">
        <v>8947.2999999999993</v>
      </c>
      <c r="F619" s="27">
        <v>7248.4809087496496</v>
      </c>
      <c r="G619" s="27">
        <v>7265.7295325966097</v>
      </c>
      <c r="H619" s="27">
        <v>17.248623846968002</v>
      </c>
      <c r="I619" s="28">
        <v>5.3034743175000003E-2</v>
      </c>
      <c r="J619" s="28">
        <v>5.3569584224000003E-2</v>
      </c>
      <c r="K619" s="28">
        <v>5.2141719918999997E-2</v>
      </c>
      <c r="L619" s="28">
        <v>5.2676560969000003E-2</v>
      </c>
      <c r="M619" s="46"/>
    </row>
    <row r="620" spans="1:13" ht="13.8" thickBot="1">
      <c r="A620" s="22">
        <v>45803</v>
      </c>
      <c r="B620" s="26">
        <v>10</v>
      </c>
      <c r="C620" s="27">
        <v>55965.625</v>
      </c>
      <c r="D620" s="27">
        <v>13013.4</v>
      </c>
      <c r="E620" s="27">
        <v>12977.1</v>
      </c>
      <c r="F620" s="27">
        <v>10163.384695124299</v>
      </c>
      <c r="G620" s="27">
        <v>10231.488858651401</v>
      </c>
      <c r="H620" s="27">
        <v>68.104163527121997</v>
      </c>
      <c r="I620" s="28">
        <v>8.6260810583999994E-2</v>
      </c>
      <c r="J620" s="28">
        <v>8.8372567592999995E-2</v>
      </c>
      <c r="K620" s="28">
        <v>8.5135229189000003E-2</v>
      </c>
      <c r="L620" s="28">
        <v>8.7246986196999998E-2</v>
      </c>
      <c r="M620" s="46"/>
    </row>
    <row r="621" spans="1:13" ht="13.8" thickBot="1">
      <c r="A621" s="22">
        <v>45803</v>
      </c>
      <c r="B621" s="26">
        <v>11</v>
      </c>
      <c r="C621" s="27">
        <v>57830.34375</v>
      </c>
      <c r="D621" s="27">
        <v>15880.5</v>
      </c>
      <c r="E621" s="27">
        <v>15824.7</v>
      </c>
      <c r="F621" s="27">
        <v>12305.1800742247</v>
      </c>
      <c r="G621" s="27">
        <v>12396.461198892101</v>
      </c>
      <c r="H621" s="27">
        <v>91.281124667330005</v>
      </c>
      <c r="I621" s="28">
        <v>0.108032210887</v>
      </c>
      <c r="J621" s="28">
        <v>0.110862633357</v>
      </c>
      <c r="K621" s="28">
        <v>0.10630197832799999</v>
      </c>
      <c r="L621" s="28">
        <v>0.109132400799</v>
      </c>
      <c r="M621" s="46"/>
    </row>
    <row r="622" spans="1:13" ht="13.8" thickBot="1">
      <c r="A622" s="22">
        <v>45803</v>
      </c>
      <c r="B622" s="26">
        <v>12</v>
      </c>
      <c r="C622" s="27">
        <v>59176.98046875</v>
      </c>
      <c r="D622" s="27">
        <v>17557.2</v>
      </c>
      <c r="E622" s="27">
        <v>17488.400000000001</v>
      </c>
      <c r="F622" s="27">
        <v>13267.326860303299</v>
      </c>
      <c r="G622" s="27">
        <v>13371.915874975601</v>
      </c>
      <c r="H622" s="27">
        <v>104.589014672235</v>
      </c>
      <c r="I622" s="28">
        <v>0.12977625193799999</v>
      </c>
      <c r="J622" s="28">
        <v>0.13301932216099999</v>
      </c>
      <c r="K622" s="28">
        <v>0.12764291860499999</v>
      </c>
      <c r="L622" s="28">
        <v>0.130885988827</v>
      </c>
      <c r="M622" s="46"/>
    </row>
    <row r="623" spans="1:13" ht="13.8" thickBot="1">
      <c r="A623" s="22">
        <v>45803</v>
      </c>
      <c r="B623" s="26">
        <v>13</v>
      </c>
      <c r="C623" s="27">
        <v>59835.0546875</v>
      </c>
      <c r="D623" s="27">
        <v>18747.7</v>
      </c>
      <c r="E623" s="27">
        <v>18671.2</v>
      </c>
      <c r="F623" s="27">
        <v>16197.888445337099</v>
      </c>
      <c r="G623" s="27">
        <v>16273.8788160315</v>
      </c>
      <c r="H623" s="27">
        <v>75.990370694356997</v>
      </c>
      <c r="I623" s="28">
        <v>7.6707633610999998E-2</v>
      </c>
      <c r="J623" s="28">
        <v>7.9063924174999994E-2</v>
      </c>
      <c r="K623" s="28">
        <v>7.4335540588000001E-2</v>
      </c>
      <c r="L623" s="28">
        <v>7.6691831151999998E-2</v>
      </c>
      <c r="M623" s="46"/>
    </row>
    <row r="624" spans="1:13" ht="13.8" thickBot="1">
      <c r="A624" s="22">
        <v>45803</v>
      </c>
      <c r="B624" s="26">
        <v>14</v>
      </c>
      <c r="C624" s="27">
        <v>58808.421875</v>
      </c>
      <c r="D624" s="27">
        <v>19843.400000000001</v>
      </c>
      <c r="E624" s="27">
        <v>19721.8</v>
      </c>
      <c r="F624" s="27">
        <v>16909.8996907615</v>
      </c>
      <c r="G624" s="27">
        <v>16943.522878873599</v>
      </c>
      <c r="H624" s="27">
        <v>33.623188112084001</v>
      </c>
      <c r="I624" s="28">
        <v>8.9918670421999997E-2</v>
      </c>
      <c r="J624" s="28">
        <v>9.0961249898000002E-2</v>
      </c>
      <c r="K624" s="28">
        <v>8.6148127786000006E-2</v>
      </c>
      <c r="L624" s="28">
        <v>8.7190707263000003E-2</v>
      </c>
      <c r="M624" s="46"/>
    </row>
    <row r="625" spans="1:13" ht="13.8" thickBot="1">
      <c r="A625" s="22">
        <v>45803</v>
      </c>
      <c r="B625" s="26">
        <v>15</v>
      </c>
      <c r="C625" s="27">
        <v>59763.0234375</v>
      </c>
      <c r="D625" s="27">
        <v>19792.7</v>
      </c>
      <c r="E625" s="27">
        <v>19666.2</v>
      </c>
      <c r="F625" s="27">
        <v>16290.5937327103</v>
      </c>
      <c r="G625" s="27">
        <v>16348.748568852199</v>
      </c>
      <c r="H625" s="27">
        <v>58.154836141902997</v>
      </c>
      <c r="I625" s="28">
        <v>0.10678919166299999</v>
      </c>
      <c r="J625" s="28">
        <v>0.10859244239599999</v>
      </c>
      <c r="K625" s="28">
        <v>0.10286671104300001</v>
      </c>
      <c r="L625" s="28">
        <v>0.10466996177600001</v>
      </c>
      <c r="M625" s="46"/>
    </row>
    <row r="626" spans="1:13" ht="13.8" thickBot="1">
      <c r="A626" s="22">
        <v>45803</v>
      </c>
      <c r="B626" s="26">
        <v>16</v>
      </c>
      <c r="C626" s="27">
        <v>60256.31640625</v>
      </c>
      <c r="D626" s="27">
        <v>18841.400000000001</v>
      </c>
      <c r="E626" s="27">
        <v>18727.3</v>
      </c>
      <c r="F626" s="27">
        <v>17035.8745468333</v>
      </c>
      <c r="G626" s="27">
        <v>17112.301117716099</v>
      </c>
      <c r="H626" s="27">
        <v>76.426570882817003</v>
      </c>
      <c r="I626" s="28">
        <v>5.3615469217999999E-2</v>
      </c>
      <c r="J626" s="28">
        <v>5.5985285369E-2</v>
      </c>
      <c r="K626" s="28">
        <v>5.0077484721000001E-2</v>
      </c>
      <c r="L626" s="28">
        <v>5.2447300873000001E-2</v>
      </c>
      <c r="M626" s="46"/>
    </row>
    <row r="627" spans="1:13" ht="13.8" thickBot="1">
      <c r="A627" s="22">
        <v>45803</v>
      </c>
      <c r="B627" s="26">
        <v>17</v>
      </c>
      <c r="C627" s="27">
        <v>61061.7109375</v>
      </c>
      <c r="D627" s="27">
        <v>16902.7</v>
      </c>
      <c r="E627" s="27">
        <v>16822.099999999999</v>
      </c>
      <c r="F627" s="27">
        <v>16024.5296733003</v>
      </c>
      <c r="G627" s="27">
        <v>16102.3003792693</v>
      </c>
      <c r="H627" s="27">
        <v>77.770705968935999</v>
      </c>
      <c r="I627" s="28">
        <v>2.4818592890000001E-2</v>
      </c>
      <c r="J627" s="28">
        <v>2.7230087649E-2</v>
      </c>
      <c r="K627" s="28">
        <v>2.2319368084000001E-2</v>
      </c>
      <c r="L627" s="28">
        <v>2.4730862842999999E-2</v>
      </c>
      <c r="M627" s="46"/>
    </row>
    <row r="628" spans="1:13" ht="13.8" thickBot="1">
      <c r="A628" s="22">
        <v>45803</v>
      </c>
      <c r="B628" s="26">
        <v>18</v>
      </c>
      <c r="C628" s="27">
        <v>61966.22265625</v>
      </c>
      <c r="D628" s="27">
        <v>14479.2</v>
      </c>
      <c r="E628" s="27">
        <v>14411.9</v>
      </c>
      <c r="F628" s="27">
        <v>13706.222974500301</v>
      </c>
      <c r="G628" s="27">
        <v>13839.4392741417</v>
      </c>
      <c r="H628" s="27">
        <v>133.216299641397</v>
      </c>
      <c r="I628" s="28">
        <v>1.9837541887000001E-2</v>
      </c>
      <c r="J628" s="28">
        <v>2.396827986E-2</v>
      </c>
      <c r="K628" s="28">
        <v>1.7750720181000001E-2</v>
      </c>
      <c r="L628" s="28">
        <v>2.1881458154999998E-2</v>
      </c>
      <c r="M628" s="46"/>
    </row>
    <row r="629" spans="1:13" ht="13.8" thickBot="1">
      <c r="A629" s="22">
        <v>45803</v>
      </c>
      <c r="B629" s="26">
        <v>19</v>
      </c>
      <c r="C629" s="27">
        <v>61759.15625</v>
      </c>
      <c r="D629" s="27">
        <v>11007.5</v>
      </c>
      <c r="E629" s="27">
        <v>10769</v>
      </c>
      <c r="F629" s="27">
        <v>9389.0498837001196</v>
      </c>
      <c r="G629" s="27">
        <v>9452.5709565573106</v>
      </c>
      <c r="H629" s="27">
        <v>63.521072857183</v>
      </c>
      <c r="I629" s="28">
        <v>4.8214854059999999E-2</v>
      </c>
      <c r="J629" s="28">
        <v>5.0184499729999998E-2</v>
      </c>
      <c r="K629" s="28">
        <v>4.0819505222999999E-2</v>
      </c>
      <c r="L629" s="28">
        <v>4.2789150892999998E-2</v>
      </c>
      <c r="M629" s="46"/>
    </row>
    <row r="630" spans="1:13" ht="13.8" thickBot="1">
      <c r="A630" s="22">
        <v>45803</v>
      </c>
      <c r="B630" s="26">
        <v>20</v>
      </c>
      <c r="C630" s="27">
        <v>60145.609375</v>
      </c>
      <c r="D630" s="27">
        <v>5194.2</v>
      </c>
      <c r="E630" s="27">
        <v>5035.2</v>
      </c>
      <c r="F630" s="27">
        <v>3970.7133242351802</v>
      </c>
      <c r="G630" s="27">
        <v>3971.1817361838798</v>
      </c>
      <c r="H630" s="27">
        <v>0.46841194870699998</v>
      </c>
      <c r="I630" s="28">
        <v>3.7923046940000003E-2</v>
      </c>
      <c r="J630" s="28">
        <v>3.7937571341000002E-2</v>
      </c>
      <c r="K630" s="28">
        <v>3.2992814380999998E-2</v>
      </c>
      <c r="L630" s="28">
        <v>3.3007338783000002E-2</v>
      </c>
      <c r="M630" s="46"/>
    </row>
    <row r="631" spans="1:13" ht="13.8" thickBot="1">
      <c r="A631" s="22">
        <v>45803</v>
      </c>
      <c r="B631" s="26">
        <v>21</v>
      </c>
      <c r="C631" s="27">
        <v>59207.63671875</v>
      </c>
      <c r="D631" s="27">
        <v>384.4</v>
      </c>
      <c r="E631" s="27">
        <v>362.1</v>
      </c>
      <c r="F631" s="27">
        <v>319.83484832897199</v>
      </c>
      <c r="G631" s="27">
        <v>319.84132385715799</v>
      </c>
      <c r="H631" s="27">
        <v>6.4755281850000001E-3</v>
      </c>
      <c r="I631" s="28">
        <v>2.0018194149999998E-3</v>
      </c>
      <c r="J631" s="28">
        <v>2.0020202059999998E-3</v>
      </c>
      <c r="K631" s="28">
        <v>1.310346547E-3</v>
      </c>
      <c r="L631" s="28">
        <v>1.310547338E-3</v>
      </c>
      <c r="M631" s="46"/>
    </row>
    <row r="632" spans="1:13" ht="13.8" thickBot="1">
      <c r="A632" s="22">
        <v>45803</v>
      </c>
      <c r="B632" s="26">
        <v>22</v>
      </c>
      <c r="C632" s="27">
        <v>56770.21875</v>
      </c>
      <c r="D632" s="27">
        <v>0</v>
      </c>
      <c r="E632" s="27">
        <v>0</v>
      </c>
      <c r="F632" s="27">
        <v>0.13590207551899999</v>
      </c>
      <c r="G632" s="27">
        <v>0.117063966745</v>
      </c>
      <c r="H632" s="27">
        <v>-1.8838108773E-2</v>
      </c>
      <c r="I632" s="28">
        <v>3.6298904417199502E-6</v>
      </c>
      <c r="J632" s="28">
        <v>4.2140178455533599E-6</v>
      </c>
      <c r="K632" s="28">
        <v>3.6298904417199502E-6</v>
      </c>
      <c r="L632" s="28">
        <v>4.2140178455533599E-6</v>
      </c>
      <c r="M632" s="46"/>
    </row>
    <row r="633" spans="1:13" ht="13.8" thickBot="1">
      <c r="A633" s="22">
        <v>45803</v>
      </c>
      <c r="B633" s="26">
        <v>23</v>
      </c>
      <c r="C633" s="27">
        <v>54565.07421875</v>
      </c>
      <c r="D633" s="27">
        <v>0</v>
      </c>
      <c r="E633" s="27">
        <v>0</v>
      </c>
      <c r="F633" s="27">
        <v>0.156722588946</v>
      </c>
      <c r="G633" s="27">
        <v>0.13750730136799999</v>
      </c>
      <c r="H633" s="27">
        <v>-1.9215287577000001E-2</v>
      </c>
      <c r="I633" s="28">
        <v>4.2637922905005197E-6</v>
      </c>
      <c r="J633" s="28">
        <v>4.8596151611172601E-6</v>
      </c>
      <c r="K633" s="28">
        <v>4.2637922905005197E-6</v>
      </c>
      <c r="L633" s="28">
        <v>4.8596151611172601E-6</v>
      </c>
      <c r="M633" s="46"/>
    </row>
    <row r="634" spans="1:13" ht="13.8" thickBot="1">
      <c r="A634" s="22">
        <v>45803</v>
      </c>
      <c r="B634" s="26">
        <v>24</v>
      </c>
      <c r="C634" s="27">
        <v>52044.265625</v>
      </c>
      <c r="D634" s="27">
        <v>0</v>
      </c>
      <c r="E634" s="27">
        <v>0</v>
      </c>
      <c r="F634" s="27">
        <v>0.15415031253399999</v>
      </c>
      <c r="G634" s="27">
        <v>0.13307416338700001</v>
      </c>
      <c r="H634" s="27">
        <v>-2.1076149147000001E-2</v>
      </c>
      <c r="I634" s="28">
        <v>4.1263306476606701E-6</v>
      </c>
      <c r="J634" s="28">
        <v>4.7798546522225698E-6</v>
      </c>
      <c r="K634" s="28">
        <v>4.1263306476606701E-6</v>
      </c>
      <c r="L634" s="28">
        <v>4.7798546522225698E-6</v>
      </c>
      <c r="M634" s="46"/>
    </row>
    <row r="635" spans="1:13" ht="13.8" thickBot="1">
      <c r="A635" s="22">
        <v>45804</v>
      </c>
      <c r="B635" s="26">
        <v>1</v>
      </c>
      <c r="C635" s="27">
        <v>49413.15625</v>
      </c>
      <c r="D635" s="27">
        <v>0</v>
      </c>
      <c r="E635" s="27">
        <v>0</v>
      </c>
      <c r="F635" s="27">
        <v>0.163161425203</v>
      </c>
      <c r="G635" s="27">
        <v>0.14622800418000001</v>
      </c>
      <c r="H635" s="27">
        <v>-1.6933421022E-2</v>
      </c>
      <c r="I635" s="28">
        <v>4.5342016800201898E-6</v>
      </c>
      <c r="J635" s="28">
        <v>5.0592689985480104E-6</v>
      </c>
      <c r="K635" s="28">
        <v>4.5342016800201898E-6</v>
      </c>
      <c r="L635" s="28">
        <v>5.0592689985480104E-6</v>
      </c>
      <c r="M635" s="46"/>
    </row>
    <row r="636" spans="1:13" ht="13.8" thickBot="1">
      <c r="A636" s="22">
        <v>45804</v>
      </c>
      <c r="B636" s="26">
        <v>2</v>
      </c>
      <c r="C636" s="27">
        <v>47311.59375</v>
      </c>
      <c r="D636" s="27">
        <v>0</v>
      </c>
      <c r="E636" s="27">
        <v>0</v>
      </c>
      <c r="F636" s="27">
        <v>0.15778695542900001</v>
      </c>
      <c r="G636" s="27">
        <v>0.15648181133399999</v>
      </c>
      <c r="H636" s="27">
        <v>-1.3051440950000001E-3</v>
      </c>
      <c r="I636" s="28">
        <v>4.85214918866596E-6</v>
      </c>
      <c r="J636" s="28">
        <v>4.89261877301939E-6</v>
      </c>
      <c r="K636" s="28">
        <v>4.85214918866596E-6</v>
      </c>
      <c r="L636" s="28">
        <v>4.89261877301939E-6</v>
      </c>
      <c r="M636" s="46"/>
    </row>
    <row r="637" spans="1:13" ht="13.8" thickBot="1">
      <c r="A637" s="22">
        <v>45804</v>
      </c>
      <c r="B637" s="26">
        <v>3</v>
      </c>
      <c r="C637" s="27">
        <v>45373.984375</v>
      </c>
      <c r="D637" s="27">
        <v>0</v>
      </c>
      <c r="E637" s="27">
        <v>0</v>
      </c>
      <c r="F637" s="27">
        <v>0.167795685173</v>
      </c>
      <c r="G637" s="27">
        <v>0.149651261284</v>
      </c>
      <c r="H637" s="27">
        <v>-1.8144423888999998E-2</v>
      </c>
      <c r="I637" s="28">
        <v>4.6403491871089802E-6</v>
      </c>
      <c r="J637" s="28">
        <v>5.2029669821182804E-6</v>
      </c>
      <c r="K637" s="28">
        <v>4.6403491871089802E-6</v>
      </c>
      <c r="L637" s="28">
        <v>5.2029669821182804E-6</v>
      </c>
      <c r="M637" s="46"/>
    </row>
    <row r="638" spans="1:13" ht="13.8" thickBot="1">
      <c r="A638" s="22">
        <v>45804</v>
      </c>
      <c r="B638" s="26">
        <v>4</v>
      </c>
      <c r="C638" s="27">
        <v>44310.4375</v>
      </c>
      <c r="D638" s="27">
        <v>0</v>
      </c>
      <c r="E638" s="27">
        <v>0</v>
      </c>
      <c r="F638" s="27">
        <v>0.26273782491800002</v>
      </c>
      <c r="G638" s="27">
        <v>0.24354871977100001</v>
      </c>
      <c r="H638" s="27">
        <v>-1.9189105147E-2</v>
      </c>
      <c r="I638" s="28">
        <v>7.5518982874940996E-6</v>
      </c>
      <c r="J638" s="28">
        <v>8.1469092998130507E-6</v>
      </c>
      <c r="K638" s="28">
        <v>7.5518982874940996E-6</v>
      </c>
      <c r="L638" s="28">
        <v>8.1469092998130507E-6</v>
      </c>
      <c r="M638" s="46"/>
    </row>
    <row r="639" spans="1:13" ht="13.8" thickBot="1">
      <c r="A639" s="22">
        <v>45804</v>
      </c>
      <c r="B639" s="26">
        <v>5</v>
      </c>
      <c r="C639" s="27">
        <v>44028.91015625</v>
      </c>
      <c r="D639" s="27">
        <v>0</v>
      </c>
      <c r="E639" s="27">
        <v>0</v>
      </c>
      <c r="F639" s="27">
        <v>0.28090441283099998</v>
      </c>
      <c r="G639" s="27">
        <v>0.26023901028000002</v>
      </c>
      <c r="H639" s="27">
        <v>-2.0665402550999998E-2</v>
      </c>
      <c r="I639" s="28">
        <v>8.0694266753678195E-6</v>
      </c>
      <c r="J639" s="28">
        <v>8.7102143513719992E-6</v>
      </c>
      <c r="K639" s="28">
        <v>8.0694266753678195E-6</v>
      </c>
      <c r="L639" s="28">
        <v>8.7102143513719992E-6</v>
      </c>
      <c r="M639" s="46"/>
    </row>
    <row r="640" spans="1:13" ht="13.8" thickBot="1">
      <c r="A640" s="22">
        <v>45804</v>
      </c>
      <c r="B640" s="26">
        <v>6</v>
      </c>
      <c r="C640" s="27">
        <v>45095.40234375</v>
      </c>
      <c r="D640" s="27">
        <v>0</v>
      </c>
      <c r="E640" s="27">
        <v>0</v>
      </c>
      <c r="F640" s="27">
        <v>0.30309514491799999</v>
      </c>
      <c r="G640" s="27">
        <v>0.28187312841899997</v>
      </c>
      <c r="H640" s="27">
        <v>-2.1222016499000001E-2</v>
      </c>
      <c r="I640" s="28">
        <v>8.7402520440106905E-6</v>
      </c>
      <c r="J640" s="28">
        <v>9.3982990672549904E-6</v>
      </c>
      <c r="K640" s="28">
        <v>8.7402520440106905E-6</v>
      </c>
      <c r="L640" s="28">
        <v>9.3982990672549904E-6</v>
      </c>
      <c r="M640" s="46"/>
    </row>
    <row r="641" spans="1:13" ht="13.8" thickBot="1">
      <c r="A641" s="22">
        <v>45804</v>
      </c>
      <c r="B641" s="26">
        <v>7</v>
      </c>
      <c r="C641" s="27">
        <v>46620.61328125</v>
      </c>
      <c r="D641" s="27">
        <v>151.69999999999999</v>
      </c>
      <c r="E641" s="27">
        <v>141.69999999999999</v>
      </c>
      <c r="F641" s="27">
        <v>60.644234586959001</v>
      </c>
      <c r="G641" s="27">
        <v>61.687694933541003</v>
      </c>
      <c r="H641" s="27">
        <v>1.043460346582</v>
      </c>
      <c r="I641" s="28">
        <v>2.7910792260000001E-3</v>
      </c>
      <c r="J641" s="28">
        <v>2.8234345859999999E-3</v>
      </c>
      <c r="K641" s="28">
        <v>2.4810017069999998E-3</v>
      </c>
      <c r="L641" s="28">
        <v>2.5133570670000001E-3</v>
      </c>
      <c r="M641" s="46"/>
    </row>
    <row r="642" spans="1:13" ht="13.8" thickBot="1">
      <c r="A642" s="22">
        <v>45804</v>
      </c>
      <c r="B642" s="26">
        <v>8</v>
      </c>
      <c r="C642" s="27">
        <v>47904.5546875</v>
      </c>
      <c r="D642" s="27">
        <v>3456.6</v>
      </c>
      <c r="E642" s="27">
        <v>3425.2</v>
      </c>
      <c r="F642" s="27">
        <v>2538.30296807373</v>
      </c>
      <c r="G642" s="27">
        <v>2553.4064005295099</v>
      </c>
      <c r="H642" s="27">
        <v>15.103432455781</v>
      </c>
      <c r="I642" s="28">
        <v>2.8006003083999999E-2</v>
      </c>
      <c r="J642" s="28">
        <v>2.8474326570999998E-2</v>
      </c>
      <c r="K642" s="28">
        <v>2.7032359672999998E-2</v>
      </c>
      <c r="L642" s="28">
        <v>2.7500683160000001E-2</v>
      </c>
      <c r="M642" s="46"/>
    </row>
    <row r="643" spans="1:13" ht="13.8" thickBot="1">
      <c r="A643" s="22">
        <v>45804</v>
      </c>
      <c r="B643" s="26">
        <v>9</v>
      </c>
      <c r="C643" s="27">
        <v>50567.4296875</v>
      </c>
      <c r="D643" s="27">
        <v>9958.6</v>
      </c>
      <c r="E643" s="27">
        <v>9838.9</v>
      </c>
      <c r="F643" s="27">
        <v>10181.1286478866</v>
      </c>
      <c r="G643" s="27">
        <v>10223.4953439496</v>
      </c>
      <c r="H643" s="27">
        <v>42.366696063048003</v>
      </c>
      <c r="I643" s="28">
        <v>8.2138091139999994E-3</v>
      </c>
      <c r="J643" s="28">
        <v>6.9001131119999998E-3</v>
      </c>
      <c r="K643" s="28">
        <v>1.1925437020999999E-2</v>
      </c>
      <c r="L643" s="28">
        <v>1.0611741019E-2</v>
      </c>
      <c r="M643" s="46"/>
    </row>
    <row r="644" spans="1:13" ht="13.8" thickBot="1">
      <c r="A644" s="22">
        <v>45804</v>
      </c>
      <c r="B644" s="26">
        <v>10</v>
      </c>
      <c r="C644" s="27">
        <v>53157.4296875</v>
      </c>
      <c r="D644" s="27">
        <v>14431.3</v>
      </c>
      <c r="E644" s="27">
        <v>14024</v>
      </c>
      <c r="F644" s="27">
        <v>15851.8317057729</v>
      </c>
      <c r="G644" s="27">
        <v>15893.5262836857</v>
      </c>
      <c r="H644" s="27">
        <v>41.694577912753999</v>
      </c>
      <c r="I644" s="28">
        <v>4.5340349880999997E-2</v>
      </c>
      <c r="J644" s="28">
        <v>4.4047494751999997E-2</v>
      </c>
      <c r="K644" s="28">
        <v>5.7969807246000003E-2</v>
      </c>
      <c r="L644" s="28">
        <v>5.6676952115999997E-2</v>
      </c>
      <c r="M644" s="46"/>
    </row>
    <row r="645" spans="1:13" ht="13.8" thickBot="1">
      <c r="A645" s="22">
        <v>45804</v>
      </c>
      <c r="B645" s="26">
        <v>11</v>
      </c>
      <c r="C645" s="27">
        <v>56199.9296875</v>
      </c>
      <c r="D645" s="27">
        <v>17035.099999999999</v>
      </c>
      <c r="E645" s="27">
        <v>16917.2</v>
      </c>
      <c r="F645" s="27">
        <v>19823.362463568799</v>
      </c>
      <c r="G645" s="27">
        <v>19969.347010170401</v>
      </c>
      <c r="H645" s="27">
        <v>145.98454660163401</v>
      </c>
      <c r="I645" s="28">
        <v>9.0984403416000004E-2</v>
      </c>
      <c r="J645" s="28">
        <v>8.6457750808E-2</v>
      </c>
      <c r="K645" s="28">
        <v>9.4640217368999996E-2</v>
      </c>
      <c r="L645" s="28">
        <v>9.0113564761000006E-2</v>
      </c>
      <c r="M645" s="46"/>
    </row>
    <row r="646" spans="1:13" ht="13.8" thickBot="1">
      <c r="A646" s="22">
        <v>45804</v>
      </c>
      <c r="B646" s="26">
        <v>12</v>
      </c>
      <c r="C646" s="27">
        <v>58642.609375</v>
      </c>
      <c r="D646" s="27">
        <v>18696.5</v>
      </c>
      <c r="E646" s="27">
        <v>18568.8</v>
      </c>
      <c r="F646" s="27">
        <v>21902.650579254099</v>
      </c>
      <c r="G646" s="27">
        <v>22073.188640713299</v>
      </c>
      <c r="H646" s="27">
        <v>170.53806145922999</v>
      </c>
      <c r="I646" s="28">
        <v>0.104703523743</v>
      </c>
      <c r="J646" s="28">
        <v>9.9415521837000004E-2</v>
      </c>
      <c r="K646" s="28">
        <v>0.10866321366499999</v>
      </c>
      <c r="L646" s="28">
        <v>0.103375211759</v>
      </c>
      <c r="M646" s="46"/>
    </row>
    <row r="647" spans="1:13" ht="13.8" thickBot="1">
      <c r="A647" s="22">
        <v>45804</v>
      </c>
      <c r="B647" s="26">
        <v>13</v>
      </c>
      <c r="C647" s="27">
        <v>61460.4765625</v>
      </c>
      <c r="D647" s="27">
        <v>19981.2</v>
      </c>
      <c r="E647" s="27">
        <v>19851.400000000001</v>
      </c>
      <c r="F647" s="27">
        <v>23480.065453846899</v>
      </c>
      <c r="G647" s="27">
        <v>23625.730111478701</v>
      </c>
      <c r="H647" s="27">
        <v>145.66465763181699</v>
      </c>
      <c r="I647" s="28">
        <v>0.11300868562700001</v>
      </c>
      <c r="J647" s="28">
        <v>0.108491952057</v>
      </c>
      <c r="K647" s="28">
        <v>0.11703349182800001</v>
      </c>
      <c r="L647" s="28">
        <v>0.112516758258</v>
      </c>
      <c r="M647" s="46"/>
    </row>
    <row r="648" spans="1:13" ht="13.8" thickBot="1">
      <c r="A648" s="22">
        <v>45804</v>
      </c>
      <c r="B648" s="26">
        <v>14</v>
      </c>
      <c r="C648" s="27">
        <v>63929.828125</v>
      </c>
      <c r="D648" s="27">
        <v>20597</v>
      </c>
      <c r="E648" s="27">
        <v>20443.099999999999</v>
      </c>
      <c r="F648" s="27">
        <v>24062.7300325094</v>
      </c>
      <c r="G648" s="27">
        <v>24314.447289158499</v>
      </c>
      <c r="H648" s="27">
        <v>251.717256649104</v>
      </c>
      <c r="I648" s="28">
        <v>0.115269683384</v>
      </c>
      <c r="J648" s="28">
        <v>0.107464497132</v>
      </c>
      <c r="K648" s="28">
        <v>0.120041776408</v>
      </c>
      <c r="L648" s="28">
        <v>0.112236590155</v>
      </c>
      <c r="M648" s="46"/>
    </row>
    <row r="649" spans="1:13" ht="13.8" thickBot="1">
      <c r="A649" s="22">
        <v>45804</v>
      </c>
      <c r="B649" s="26">
        <v>15</v>
      </c>
      <c r="C649" s="27">
        <v>66933.703125</v>
      </c>
      <c r="D649" s="27">
        <v>20542.099999999999</v>
      </c>
      <c r="E649" s="27">
        <v>20396.099999999999</v>
      </c>
      <c r="F649" s="27">
        <v>23003.590861405799</v>
      </c>
      <c r="G649" s="27">
        <v>23240.756926988099</v>
      </c>
      <c r="H649" s="27">
        <v>237.166065582302</v>
      </c>
      <c r="I649" s="28">
        <v>8.3679284556999994E-2</v>
      </c>
      <c r="J649" s="28">
        <v>7.6325298028000005E-2</v>
      </c>
      <c r="K649" s="28">
        <v>8.8206416339999996E-2</v>
      </c>
      <c r="L649" s="28">
        <v>8.0852429811000007E-2</v>
      </c>
      <c r="M649" s="46"/>
    </row>
    <row r="650" spans="1:13" ht="13.8" thickBot="1">
      <c r="A650" s="22">
        <v>45804</v>
      </c>
      <c r="B650" s="26">
        <v>16</v>
      </c>
      <c r="C650" s="27">
        <v>69385.9765625</v>
      </c>
      <c r="D650" s="27">
        <v>19535.3</v>
      </c>
      <c r="E650" s="27">
        <v>19363.8</v>
      </c>
      <c r="F650" s="27">
        <v>22033.021428013199</v>
      </c>
      <c r="G650" s="27">
        <v>22320.397464227499</v>
      </c>
      <c r="H650" s="27">
        <v>287.37603621429901</v>
      </c>
      <c r="I650" s="28">
        <v>8.6359611293000002E-2</v>
      </c>
      <c r="J650" s="28">
        <v>7.7448726450000005E-2</v>
      </c>
      <c r="K650" s="28">
        <v>9.1677440750999997E-2</v>
      </c>
      <c r="L650" s="28">
        <v>8.2766555906999995E-2</v>
      </c>
      <c r="M650" s="46"/>
    </row>
    <row r="651" spans="1:13" ht="13.8" thickBot="1">
      <c r="A651" s="22">
        <v>45804</v>
      </c>
      <c r="B651" s="26">
        <v>17</v>
      </c>
      <c r="C651" s="27">
        <v>70666.671875</v>
      </c>
      <c r="D651" s="27">
        <v>18107.8</v>
      </c>
      <c r="E651" s="27">
        <v>17905.2</v>
      </c>
      <c r="F651" s="27">
        <v>21162.960844924401</v>
      </c>
      <c r="G651" s="27">
        <v>21428.708564911401</v>
      </c>
      <c r="H651" s="27">
        <v>265.747719986969</v>
      </c>
      <c r="I651" s="28">
        <v>0.102973908989</v>
      </c>
      <c r="J651" s="28">
        <v>9.4733669610000001E-2</v>
      </c>
      <c r="K651" s="28">
        <v>0.10925607953200001</v>
      </c>
      <c r="L651" s="28">
        <v>0.10101584015200001</v>
      </c>
      <c r="M651" s="46"/>
    </row>
    <row r="652" spans="1:13" ht="13.8" thickBot="1">
      <c r="A652" s="22">
        <v>45804</v>
      </c>
      <c r="B652" s="26">
        <v>18</v>
      </c>
      <c r="C652" s="27">
        <v>70448.4921875</v>
      </c>
      <c r="D652" s="27">
        <v>15639.6</v>
      </c>
      <c r="E652" s="27">
        <v>15528.9</v>
      </c>
      <c r="F652" s="27">
        <v>17578.178271936998</v>
      </c>
      <c r="G652" s="27">
        <v>17619.256805430101</v>
      </c>
      <c r="H652" s="27">
        <v>41.078533493047999</v>
      </c>
      <c r="I652" s="28">
        <v>6.1384707145000002E-2</v>
      </c>
      <c r="J652" s="28">
        <v>6.0110954167999997E-2</v>
      </c>
      <c r="K652" s="28">
        <v>6.4817265284000003E-2</v>
      </c>
      <c r="L652" s="28">
        <v>6.3543512307999997E-2</v>
      </c>
      <c r="M652" s="46"/>
    </row>
    <row r="653" spans="1:13" ht="13.8" thickBot="1">
      <c r="A653" s="22">
        <v>45804</v>
      </c>
      <c r="B653" s="26">
        <v>19</v>
      </c>
      <c r="C653" s="27">
        <v>68801.1171875</v>
      </c>
      <c r="D653" s="27">
        <v>11618.9</v>
      </c>
      <c r="E653" s="27">
        <v>11282.3</v>
      </c>
      <c r="F653" s="27">
        <v>13043.840460712699</v>
      </c>
      <c r="G653" s="27">
        <v>13090.1650985755</v>
      </c>
      <c r="H653" s="27">
        <v>46.324637862841001</v>
      </c>
      <c r="I653" s="28">
        <v>4.5620623211000001E-2</v>
      </c>
      <c r="J653" s="28">
        <v>4.4184200331999997E-2</v>
      </c>
      <c r="K653" s="28">
        <v>5.6057832512999999E-2</v>
      </c>
      <c r="L653" s="28">
        <v>5.4621409634000001E-2</v>
      </c>
      <c r="M653" s="46"/>
    </row>
    <row r="654" spans="1:13" ht="13.8" thickBot="1">
      <c r="A654" s="22">
        <v>45804</v>
      </c>
      <c r="B654" s="26">
        <v>20</v>
      </c>
      <c r="C654" s="27">
        <v>65700.8515625</v>
      </c>
      <c r="D654" s="27">
        <v>4374.2</v>
      </c>
      <c r="E654" s="27">
        <v>4224.1000000000004</v>
      </c>
      <c r="F654" s="27">
        <v>4085.18850866923</v>
      </c>
      <c r="G654" s="27">
        <v>4120.7523177953199</v>
      </c>
      <c r="H654" s="27">
        <v>35.563809126084998</v>
      </c>
      <c r="I654" s="28">
        <v>7.8588428589999992E-3</v>
      </c>
      <c r="J654" s="28">
        <v>8.9615966300000006E-3</v>
      </c>
      <c r="K654" s="28">
        <v>3.2045792930000001E-3</v>
      </c>
      <c r="L654" s="28">
        <v>4.3073330639999997E-3</v>
      </c>
      <c r="M654" s="46"/>
    </row>
    <row r="655" spans="1:13" ht="13.8" thickBot="1">
      <c r="A655" s="22">
        <v>45804</v>
      </c>
      <c r="B655" s="26">
        <v>21</v>
      </c>
      <c r="C655" s="27">
        <v>62752.51171875</v>
      </c>
      <c r="D655" s="27">
        <v>316.7</v>
      </c>
      <c r="E655" s="27">
        <v>299</v>
      </c>
      <c r="F655" s="27">
        <v>194.55648376388501</v>
      </c>
      <c r="G655" s="27">
        <v>195.704263330148</v>
      </c>
      <c r="H655" s="27">
        <v>1.1477795662629999</v>
      </c>
      <c r="I655" s="28">
        <v>3.7518057879999999E-3</v>
      </c>
      <c r="J655" s="28">
        <v>3.7873958519999999E-3</v>
      </c>
      <c r="K655" s="28">
        <v>3.2029685779999999E-3</v>
      </c>
      <c r="L655" s="28">
        <v>3.2385586419999999E-3</v>
      </c>
      <c r="M655" s="46"/>
    </row>
    <row r="656" spans="1:13" ht="13.8" thickBot="1">
      <c r="A656" s="22">
        <v>45804</v>
      </c>
      <c r="B656" s="26">
        <v>22</v>
      </c>
      <c r="C656" s="27">
        <v>60450</v>
      </c>
      <c r="D656" s="27">
        <v>0</v>
      </c>
      <c r="E656" s="27">
        <v>0</v>
      </c>
      <c r="F656" s="27">
        <v>0.17212177340400001</v>
      </c>
      <c r="G656" s="27">
        <v>0.32427341475600002</v>
      </c>
      <c r="H656" s="27">
        <v>0.15215164135100001</v>
      </c>
      <c r="I656" s="28">
        <v>1.00549896048492E-5</v>
      </c>
      <c r="J656" s="28">
        <v>5.33710925286791E-6</v>
      </c>
      <c r="K656" s="28">
        <v>1.00549896048492E-5</v>
      </c>
      <c r="L656" s="28">
        <v>5.33710925286791E-6</v>
      </c>
      <c r="M656" s="46"/>
    </row>
    <row r="657" spans="1:13" ht="13.8" thickBot="1">
      <c r="A657" s="22">
        <v>45804</v>
      </c>
      <c r="B657" s="26">
        <v>23</v>
      </c>
      <c r="C657" s="27">
        <v>59157.4609375</v>
      </c>
      <c r="D657" s="27">
        <v>0</v>
      </c>
      <c r="E657" s="27">
        <v>0</v>
      </c>
      <c r="F657" s="27">
        <v>0.17154996619099999</v>
      </c>
      <c r="G657" s="27">
        <v>0.30064166945800003</v>
      </c>
      <c r="H657" s="27">
        <v>0.129091703266</v>
      </c>
      <c r="I657" s="28">
        <v>9.3222223087787395E-6</v>
      </c>
      <c r="J657" s="28">
        <v>5.3193787966254E-6</v>
      </c>
      <c r="K657" s="28">
        <v>9.3222223087787395E-6</v>
      </c>
      <c r="L657" s="28">
        <v>5.3193787966254E-6</v>
      </c>
      <c r="M657" s="46"/>
    </row>
    <row r="658" spans="1:13" ht="13.8" thickBot="1">
      <c r="A658" s="22">
        <v>45804</v>
      </c>
      <c r="B658" s="26">
        <v>24</v>
      </c>
      <c r="C658" s="27">
        <v>56475.1875</v>
      </c>
      <c r="D658" s="27">
        <v>0</v>
      </c>
      <c r="E658" s="27">
        <v>0</v>
      </c>
      <c r="F658" s="27">
        <v>0.17991117455</v>
      </c>
      <c r="G658" s="27">
        <v>0.296943575736</v>
      </c>
      <c r="H658" s="27">
        <v>0.117032401185</v>
      </c>
      <c r="I658" s="28">
        <v>9.2075527360053899E-6</v>
      </c>
      <c r="J658" s="28">
        <v>5.5786410713234699E-6</v>
      </c>
      <c r="K658" s="28">
        <v>9.2075527360053899E-6</v>
      </c>
      <c r="L658" s="28">
        <v>5.5786410713234699E-6</v>
      </c>
      <c r="M658" s="46"/>
    </row>
    <row r="659" spans="1:13" ht="13.8" thickBot="1">
      <c r="A659" s="22">
        <v>45805</v>
      </c>
      <c r="B659" s="26">
        <v>1</v>
      </c>
      <c r="C659" s="27">
        <v>52822.84765625</v>
      </c>
      <c r="D659" s="27">
        <v>0</v>
      </c>
      <c r="E659" s="27">
        <v>0</v>
      </c>
      <c r="F659" s="27">
        <v>0.18769791826500001</v>
      </c>
      <c r="G659" s="27">
        <v>0.34684934431499997</v>
      </c>
      <c r="H659" s="27">
        <v>0.15915142604900001</v>
      </c>
      <c r="I659" s="28">
        <v>1.07550184283869E-5</v>
      </c>
      <c r="J659" s="28">
        <v>5.82009048886598E-6</v>
      </c>
      <c r="K659" s="28">
        <v>1.07550184283869E-5</v>
      </c>
      <c r="L659" s="28">
        <v>5.82009048886598E-6</v>
      </c>
      <c r="M659" s="46"/>
    </row>
    <row r="660" spans="1:13" ht="13.8" thickBot="1">
      <c r="A660" s="22">
        <v>45805</v>
      </c>
      <c r="B660" s="26">
        <v>2</v>
      </c>
      <c r="C660" s="27">
        <v>51046.859375</v>
      </c>
      <c r="D660" s="27">
        <v>0</v>
      </c>
      <c r="E660" s="27">
        <v>0</v>
      </c>
      <c r="F660" s="27">
        <v>0.21762140560599999</v>
      </c>
      <c r="G660" s="27">
        <v>0.372151518322</v>
      </c>
      <c r="H660" s="27">
        <v>0.154530112715</v>
      </c>
      <c r="I660" s="28">
        <v>1.15395819634797E-5</v>
      </c>
      <c r="J660" s="28">
        <v>6.7479505614366804E-6</v>
      </c>
      <c r="K660" s="28">
        <v>1.15395819634797E-5</v>
      </c>
      <c r="L660" s="28">
        <v>6.7479505614366804E-6</v>
      </c>
      <c r="M660" s="46"/>
    </row>
    <row r="661" spans="1:13" ht="13.8" thickBot="1">
      <c r="A661" s="22">
        <v>45805</v>
      </c>
      <c r="B661" s="26">
        <v>3</v>
      </c>
      <c r="C661" s="27">
        <v>49359.76953125</v>
      </c>
      <c r="D661" s="27">
        <v>0</v>
      </c>
      <c r="E661" s="27">
        <v>0</v>
      </c>
      <c r="F661" s="27">
        <v>0.30365423739300001</v>
      </c>
      <c r="G661" s="27">
        <v>0.45463045540199998</v>
      </c>
      <c r="H661" s="27">
        <v>0.15097621800899999</v>
      </c>
      <c r="I661" s="28">
        <v>1.40970683845781E-5</v>
      </c>
      <c r="J661" s="28">
        <v>9.4156352680043492E-6</v>
      </c>
      <c r="K661" s="28">
        <v>1.40970683845781E-5</v>
      </c>
      <c r="L661" s="28">
        <v>9.4156352680043492E-6</v>
      </c>
      <c r="M661" s="46"/>
    </row>
    <row r="662" spans="1:13" ht="13.8" thickBot="1">
      <c r="A662" s="22">
        <v>45805</v>
      </c>
      <c r="B662" s="26">
        <v>4</v>
      </c>
      <c r="C662" s="27">
        <v>48268.16015625</v>
      </c>
      <c r="D662" s="27">
        <v>0</v>
      </c>
      <c r="E662" s="27">
        <v>0</v>
      </c>
      <c r="F662" s="27">
        <v>0.29536789661599999</v>
      </c>
      <c r="G662" s="27">
        <v>0.42469384035899999</v>
      </c>
      <c r="H662" s="27">
        <v>0.12932594374299999</v>
      </c>
      <c r="I662" s="28">
        <v>1.3168801251468699E-5</v>
      </c>
      <c r="J662" s="28">
        <v>9.1586944687254896E-6</v>
      </c>
      <c r="K662" s="28">
        <v>1.3168801251468699E-5</v>
      </c>
      <c r="L662" s="28">
        <v>9.1586944687254896E-6</v>
      </c>
      <c r="M662" s="46"/>
    </row>
    <row r="663" spans="1:13" ht="13.8" thickBot="1">
      <c r="A663" s="22">
        <v>45805</v>
      </c>
      <c r="B663" s="26">
        <v>5</v>
      </c>
      <c r="C663" s="27">
        <v>47431.546875</v>
      </c>
      <c r="D663" s="27">
        <v>0</v>
      </c>
      <c r="E663" s="27">
        <v>0</v>
      </c>
      <c r="F663" s="27">
        <v>0.29728432613599998</v>
      </c>
      <c r="G663" s="27">
        <v>0.44858930206199998</v>
      </c>
      <c r="H663" s="27">
        <v>0.151304975925</v>
      </c>
      <c r="I663" s="28">
        <v>1.3909745800377E-5</v>
      </c>
      <c r="J663" s="28">
        <v>9.2181186398841807E-6</v>
      </c>
      <c r="K663" s="28">
        <v>1.3909745800377E-5</v>
      </c>
      <c r="L663" s="28">
        <v>9.2181186398841807E-6</v>
      </c>
      <c r="M663" s="46"/>
    </row>
    <row r="664" spans="1:13" ht="13.8" thickBot="1">
      <c r="A664" s="22">
        <v>45805</v>
      </c>
      <c r="B664" s="26">
        <v>6</v>
      </c>
      <c r="C664" s="27">
        <v>47874.97265625</v>
      </c>
      <c r="D664" s="27">
        <v>0</v>
      </c>
      <c r="E664" s="27">
        <v>0</v>
      </c>
      <c r="F664" s="27">
        <v>0.34637599612600001</v>
      </c>
      <c r="G664" s="27">
        <v>0.51887915546899999</v>
      </c>
      <c r="H664" s="27">
        <v>0.17250315934300001</v>
      </c>
      <c r="I664" s="28">
        <v>1.6089276138599201E-5</v>
      </c>
      <c r="J664" s="28">
        <v>1.0740340965148301E-5</v>
      </c>
      <c r="K664" s="28">
        <v>1.6089276138599201E-5</v>
      </c>
      <c r="L664" s="28">
        <v>1.0740340965148301E-5</v>
      </c>
      <c r="M664" s="46"/>
    </row>
    <row r="665" spans="1:13" ht="13.8" thickBot="1">
      <c r="A665" s="22">
        <v>45805</v>
      </c>
      <c r="B665" s="26">
        <v>7</v>
      </c>
      <c r="C665" s="27">
        <v>49284.6015625</v>
      </c>
      <c r="D665" s="27">
        <v>157.80000000000001</v>
      </c>
      <c r="E665" s="27">
        <v>149</v>
      </c>
      <c r="F665" s="27">
        <v>56.197710600420997</v>
      </c>
      <c r="G665" s="27">
        <v>56.691540747078001</v>
      </c>
      <c r="H665" s="27">
        <v>0.493830146656</v>
      </c>
      <c r="I665" s="28">
        <v>3.135146023E-3</v>
      </c>
      <c r="J665" s="28">
        <v>3.1504585859999999E-3</v>
      </c>
      <c r="K665" s="28">
        <v>2.8622778060000001E-3</v>
      </c>
      <c r="L665" s="28">
        <v>2.877590368E-3</v>
      </c>
      <c r="M665" s="46"/>
    </row>
    <row r="666" spans="1:13" ht="13.8" thickBot="1">
      <c r="A666" s="22">
        <v>45805</v>
      </c>
      <c r="B666" s="26">
        <v>8</v>
      </c>
      <c r="C666" s="27">
        <v>50683.8046875</v>
      </c>
      <c r="D666" s="27">
        <v>2822.9</v>
      </c>
      <c r="E666" s="27">
        <v>2780.1</v>
      </c>
      <c r="F666" s="27">
        <v>1716.1053714929999</v>
      </c>
      <c r="G666" s="27">
        <v>1717.17555101673</v>
      </c>
      <c r="H666" s="27">
        <v>1.07017952373</v>
      </c>
      <c r="I666" s="28">
        <v>3.4286029425000003E-2</v>
      </c>
      <c r="J666" s="28">
        <v>3.4319213287000001E-2</v>
      </c>
      <c r="K666" s="28">
        <v>3.2958897642000003E-2</v>
      </c>
      <c r="L666" s="28">
        <v>3.2992081504000001E-2</v>
      </c>
      <c r="M666" s="46"/>
    </row>
    <row r="667" spans="1:13" ht="13.8" thickBot="1">
      <c r="A667" s="22">
        <v>45805</v>
      </c>
      <c r="B667" s="26">
        <v>9</v>
      </c>
      <c r="C667" s="27">
        <v>51904.7578125</v>
      </c>
      <c r="D667" s="27">
        <v>8245.4</v>
      </c>
      <c r="E667" s="27">
        <v>7979.4</v>
      </c>
      <c r="F667" s="27">
        <v>6144.7576916158396</v>
      </c>
      <c r="G667" s="27">
        <v>6154.54615223157</v>
      </c>
      <c r="H667" s="27">
        <v>9.7884606157280007</v>
      </c>
      <c r="I667" s="28">
        <v>6.4832677450000001E-2</v>
      </c>
      <c r="J667" s="28">
        <v>6.5136195608000005E-2</v>
      </c>
      <c r="K667" s="28">
        <v>5.6584615434E-2</v>
      </c>
      <c r="L667" s="28">
        <v>5.6888133592999997E-2</v>
      </c>
      <c r="M667" s="46"/>
    </row>
    <row r="668" spans="1:13" ht="13.8" thickBot="1">
      <c r="A668" s="22">
        <v>45805</v>
      </c>
      <c r="B668" s="26">
        <v>10</v>
      </c>
      <c r="C668" s="27">
        <v>53286.515625</v>
      </c>
      <c r="D668" s="27">
        <v>12251.5</v>
      </c>
      <c r="E668" s="27">
        <v>12185.4</v>
      </c>
      <c r="F668" s="27">
        <v>10185.6735400406</v>
      </c>
      <c r="G668" s="27">
        <v>10202.714410416</v>
      </c>
      <c r="H668" s="27">
        <v>17.040870375369</v>
      </c>
      <c r="I668" s="28">
        <v>6.3528235335000002E-2</v>
      </c>
      <c r="J668" s="28">
        <v>6.4056634417000005E-2</v>
      </c>
      <c r="K668" s="28">
        <v>6.1478622932000002E-2</v>
      </c>
      <c r="L668" s="28">
        <v>6.2007022013999998E-2</v>
      </c>
      <c r="M668" s="46"/>
    </row>
    <row r="669" spans="1:13" ht="13.8" thickBot="1">
      <c r="A669" s="22">
        <v>45805</v>
      </c>
      <c r="B669" s="26">
        <v>11</v>
      </c>
      <c r="C669" s="27">
        <v>54056.5234375</v>
      </c>
      <c r="D669" s="27">
        <v>14042.6</v>
      </c>
      <c r="E669" s="27">
        <v>13961.7</v>
      </c>
      <c r="F669" s="27">
        <v>13272.4421859463</v>
      </c>
      <c r="G669" s="27">
        <v>13316.9931264237</v>
      </c>
      <c r="H669" s="27">
        <v>44.550940477411999</v>
      </c>
      <c r="I669" s="28">
        <v>2.2499437939999999E-2</v>
      </c>
      <c r="J669" s="28">
        <v>2.3880862451E-2</v>
      </c>
      <c r="K669" s="28">
        <v>1.9990910808000001E-2</v>
      </c>
      <c r="L669" s="28">
        <v>2.1372335318999999E-2</v>
      </c>
      <c r="M669" s="46"/>
    </row>
    <row r="670" spans="1:13" ht="13.8" thickBot="1">
      <c r="A670" s="22">
        <v>45805</v>
      </c>
      <c r="B670" s="26">
        <v>12</v>
      </c>
      <c r="C670" s="27">
        <v>56029.0859375</v>
      </c>
      <c r="D670" s="27">
        <v>15564.2</v>
      </c>
      <c r="E670" s="27">
        <v>15490.1</v>
      </c>
      <c r="F670" s="27">
        <v>15771.714890138601</v>
      </c>
      <c r="G670" s="27">
        <v>15910.2394649485</v>
      </c>
      <c r="H670" s="27">
        <v>138.52457480992601</v>
      </c>
      <c r="I670" s="28">
        <v>1.0729905889E-2</v>
      </c>
      <c r="J670" s="28">
        <v>6.4345702359999996E-3</v>
      </c>
      <c r="K670" s="28">
        <v>1.3027580307999999E-2</v>
      </c>
      <c r="L670" s="28">
        <v>8.7322446550000005E-3</v>
      </c>
      <c r="M670" s="46"/>
    </row>
    <row r="671" spans="1:13" ht="13.8" thickBot="1">
      <c r="A671" s="22">
        <v>45805</v>
      </c>
      <c r="B671" s="26">
        <v>13</v>
      </c>
      <c r="C671" s="27">
        <v>57050.765625</v>
      </c>
      <c r="D671" s="27">
        <v>17021.099999999999</v>
      </c>
      <c r="E671" s="27">
        <v>16939.7</v>
      </c>
      <c r="F671" s="27">
        <v>18140.5094678653</v>
      </c>
      <c r="G671" s="27">
        <v>18261.337839135598</v>
      </c>
      <c r="H671" s="27">
        <v>120.82837127029499</v>
      </c>
      <c r="I671" s="28">
        <v>3.8456987259999999E-2</v>
      </c>
      <c r="J671" s="28">
        <v>3.4710371096000003E-2</v>
      </c>
      <c r="K671" s="28">
        <v>4.0981018266999999E-2</v>
      </c>
      <c r="L671" s="28">
        <v>3.7234402104000003E-2</v>
      </c>
      <c r="M671" s="46"/>
    </row>
    <row r="672" spans="1:13" ht="13.8" thickBot="1">
      <c r="A672" s="22">
        <v>45805</v>
      </c>
      <c r="B672" s="26">
        <v>14</v>
      </c>
      <c r="C672" s="27">
        <v>57717.99609375</v>
      </c>
      <c r="D672" s="27">
        <v>17225.900000000001</v>
      </c>
      <c r="E672" s="27">
        <v>17154.400000000001</v>
      </c>
      <c r="F672" s="27">
        <v>18742.405895653501</v>
      </c>
      <c r="G672" s="27">
        <v>18837.562671076001</v>
      </c>
      <c r="H672" s="27">
        <v>95.156775422492998</v>
      </c>
      <c r="I672" s="28">
        <v>4.9974036312000002E-2</v>
      </c>
      <c r="J672" s="28">
        <v>4.7023438623999998E-2</v>
      </c>
      <c r="K672" s="28">
        <v>5.2191090575000001E-2</v>
      </c>
      <c r="L672" s="28">
        <v>4.9240492887999997E-2</v>
      </c>
      <c r="M672" s="46"/>
    </row>
    <row r="673" spans="1:13" ht="13.8" thickBot="1">
      <c r="A673" s="22">
        <v>45805</v>
      </c>
      <c r="B673" s="26">
        <v>15</v>
      </c>
      <c r="C673" s="27">
        <v>59599.26953125</v>
      </c>
      <c r="D673" s="27">
        <v>17363.8</v>
      </c>
      <c r="E673" s="27">
        <v>17294.5</v>
      </c>
      <c r="F673" s="27">
        <v>20213.2688868675</v>
      </c>
      <c r="G673" s="27">
        <v>20307.003376118399</v>
      </c>
      <c r="H673" s="27">
        <v>93.734489250845002</v>
      </c>
      <c r="I673" s="28">
        <v>9.1262120188999998E-2</v>
      </c>
      <c r="J673" s="28">
        <v>8.8355624398000002E-2</v>
      </c>
      <c r="K673" s="28">
        <v>9.3410957399000002E-2</v>
      </c>
      <c r="L673" s="28">
        <v>9.0504461608000006E-2</v>
      </c>
      <c r="M673" s="46"/>
    </row>
    <row r="674" spans="1:13" ht="13.8" thickBot="1">
      <c r="A674" s="22">
        <v>45805</v>
      </c>
      <c r="B674" s="26">
        <v>16</v>
      </c>
      <c r="C674" s="27">
        <v>61871.81640625</v>
      </c>
      <c r="D674" s="27">
        <v>16769.8</v>
      </c>
      <c r="E674" s="27">
        <v>16712.400000000001</v>
      </c>
      <c r="F674" s="27">
        <v>20666.502598311701</v>
      </c>
      <c r="G674" s="27">
        <v>20873.674914273801</v>
      </c>
      <c r="H674" s="27">
        <v>207.17231596204999</v>
      </c>
      <c r="I674" s="28">
        <v>0.12725193532599999</v>
      </c>
      <c r="J674" s="28">
        <v>0.120827987544</v>
      </c>
      <c r="K674" s="28">
        <v>0.12903178028699999</v>
      </c>
      <c r="L674" s="28">
        <v>0.122607832505</v>
      </c>
      <c r="M674" s="46"/>
    </row>
    <row r="675" spans="1:13" ht="13.8" thickBot="1">
      <c r="A675" s="22">
        <v>45805</v>
      </c>
      <c r="B675" s="26">
        <v>17</v>
      </c>
      <c r="C675" s="27">
        <v>63888.765625</v>
      </c>
      <c r="D675" s="27">
        <v>15992.3</v>
      </c>
      <c r="E675" s="27">
        <v>15946.6</v>
      </c>
      <c r="F675" s="27">
        <v>21079.970435107101</v>
      </c>
      <c r="G675" s="27">
        <v>21403.401733339</v>
      </c>
      <c r="H675" s="27">
        <v>323.43129823194602</v>
      </c>
      <c r="I675" s="28">
        <v>0.167786100258</v>
      </c>
      <c r="J675" s="28">
        <v>0.15775722279400001</v>
      </c>
      <c r="K675" s="28">
        <v>0.16920315452199999</v>
      </c>
      <c r="L675" s="28">
        <v>0.15917427705699999</v>
      </c>
      <c r="M675" s="46"/>
    </row>
    <row r="676" spans="1:13" ht="13.8" thickBot="1">
      <c r="A676" s="22">
        <v>45805</v>
      </c>
      <c r="B676" s="26">
        <v>18</v>
      </c>
      <c r="C676" s="27">
        <v>64587.4765625</v>
      </c>
      <c r="D676" s="27">
        <v>13807.8</v>
      </c>
      <c r="E676" s="27">
        <v>13774.9</v>
      </c>
      <c r="F676" s="27">
        <v>17742.5012438952</v>
      </c>
      <c r="G676" s="27">
        <v>18242.194856934399</v>
      </c>
      <c r="H676" s="27">
        <v>499.69361303922602</v>
      </c>
      <c r="I676" s="28">
        <v>0.13750061571800001</v>
      </c>
      <c r="J676" s="28">
        <v>0.12200624012</v>
      </c>
      <c r="K676" s="28">
        <v>0.13852077075700001</v>
      </c>
      <c r="L676" s="28">
        <v>0.123026395159</v>
      </c>
      <c r="M676" s="46"/>
    </row>
    <row r="677" spans="1:13" ht="13.8" thickBot="1">
      <c r="A677" s="22">
        <v>45805</v>
      </c>
      <c r="B677" s="26">
        <v>19</v>
      </c>
      <c r="C677" s="27">
        <v>63954.8671875</v>
      </c>
      <c r="D677" s="27">
        <v>10549.5</v>
      </c>
      <c r="E677" s="27">
        <v>10271</v>
      </c>
      <c r="F677" s="27">
        <v>15148.780928488501</v>
      </c>
      <c r="G677" s="27">
        <v>15681.1637772297</v>
      </c>
      <c r="H677" s="27">
        <v>532.38284874120404</v>
      </c>
      <c r="I677" s="28">
        <v>0.15912135743299999</v>
      </c>
      <c r="J677" s="28">
        <v>0.14261336212299999</v>
      </c>
      <c r="K677" s="28">
        <v>0.167757016348</v>
      </c>
      <c r="L677" s="28">
        <v>0.151249021038</v>
      </c>
      <c r="M677" s="46"/>
    </row>
    <row r="678" spans="1:13" ht="13.8" thickBot="1">
      <c r="A678" s="22">
        <v>45805</v>
      </c>
      <c r="B678" s="26">
        <v>20</v>
      </c>
      <c r="C678" s="27">
        <v>61781.9765625</v>
      </c>
      <c r="D678" s="27">
        <v>4993.8</v>
      </c>
      <c r="E678" s="27">
        <v>4837.3</v>
      </c>
      <c r="F678" s="27">
        <v>6526.8354602404797</v>
      </c>
      <c r="G678" s="27">
        <v>6873.7946942034696</v>
      </c>
      <c r="H678" s="27">
        <v>346.95923396299202</v>
      </c>
      <c r="I678" s="28">
        <v>5.8294409121999999E-2</v>
      </c>
      <c r="J678" s="28">
        <v>4.7535983263000001E-2</v>
      </c>
      <c r="K678" s="28">
        <v>6.3147122299999997E-2</v>
      </c>
      <c r="L678" s="28">
        <v>5.2388696440999999E-2</v>
      </c>
      <c r="M678" s="46"/>
    </row>
    <row r="679" spans="1:13" ht="13.8" thickBot="1">
      <c r="A679" s="22">
        <v>45805</v>
      </c>
      <c r="B679" s="26">
        <v>21</v>
      </c>
      <c r="C679" s="27">
        <v>59619.44921875</v>
      </c>
      <c r="D679" s="27">
        <v>380.1</v>
      </c>
      <c r="E679" s="27">
        <v>359.2</v>
      </c>
      <c r="F679" s="27">
        <v>511.33407014009703</v>
      </c>
      <c r="G679" s="27">
        <v>526.14243271368696</v>
      </c>
      <c r="H679" s="27">
        <v>14.808362573589999</v>
      </c>
      <c r="I679" s="28">
        <v>4.5284475260000002E-3</v>
      </c>
      <c r="J679" s="28">
        <v>4.0692734919999998E-3</v>
      </c>
      <c r="K679" s="28">
        <v>5.1765095410000002E-3</v>
      </c>
      <c r="L679" s="28">
        <v>4.7173355080000002E-3</v>
      </c>
      <c r="M679" s="46"/>
    </row>
    <row r="680" spans="1:13" ht="13.8" thickBot="1">
      <c r="A680" s="22">
        <v>45805</v>
      </c>
      <c r="B680" s="26">
        <v>22</v>
      </c>
      <c r="C680" s="27">
        <v>58398.6015625</v>
      </c>
      <c r="D680" s="27">
        <v>0</v>
      </c>
      <c r="E680" s="27">
        <v>0</v>
      </c>
      <c r="F680" s="27">
        <v>0.29881394101100001</v>
      </c>
      <c r="G680" s="27">
        <v>0.38879196895700002</v>
      </c>
      <c r="H680" s="27">
        <v>8.9978027946000003E-2</v>
      </c>
      <c r="I680" s="28">
        <v>1.2055564928900799E-5</v>
      </c>
      <c r="J680" s="28">
        <v>9.2655485584820708E-6</v>
      </c>
      <c r="K680" s="28">
        <v>1.2055564928900799E-5</v>
      </c>
      <c r="L680" s="28">
        <v>9.2655485584820708E-6</v>
      </c>
      <c r="M680" s="46"/>
    </row>
    <row r="681" spans="1:13" ht="13.8" thickBot="1">
      <c r="A681" s="22">
        <v>45805</v>
      </c>
      <c r="B681" s="26">
        <v>23</v>
      </c>
      <c r="C681" s="27">
        <v>55560.49609375</v>
      </c>
      <c r="D681" s="27">
        <v>0</v>
      </c>
      <c r="E681" s="27">
        <v>0</v>
      </c>
      <c r="F681" s="27">
        <v>0.38778609235799999</v>
      </c>
      <c r="G681" s="27">
        <v>0.46695236223800002</v>
      </c>
      <c r="H681" s="27">
        <v>7.9166269878999995E-2</v>
      </c>
      <c r="I681" s="28">
        <v>1.4479143015137799E-5</v>
      </c>
      <c r="J681" s="28">
        <v>1.20243749568608E-5</v>
      </c>
      <c r="K681" s="28">
        <v>1.4479143015137799E-5</v>
      </c>
      <c r="L681" s="28">
        <v>1.20243749568608E-5</v>
      </c>
      <c r="M681" s="46"/>
    </row>
    <row r="682" spans="1:13" ht="13.8" thickBot="1">
      <c r="A682" s="22">
        <v>45805</v>
      </c>
      <c r="B682" s="26">
        <v>24</v>
      </c>
      <c r="C682" s="27">
        <v>52363.5078125</v>
      </c>
      <c r="D682" s="27">
        <v>0</v>
      </c>
      <c r="E682" s="27">
        <v>0</v>
      </c>
      <c r="F682" s="27">
        <v>0.38344182794100001</v>
      </c>
      <c r="G682" s="27">
        <v>0.44479577003499998</v>
      </c>
      <c r="H682" s="27">
        <v>6.1353942092999998E-2</v>
      </c>
      <c r="I682" s="28">
        <v>1.3792116900312301E-5</v>
      </c>
      <c r="J682" s="28">
        <v>1.1889669083469401E-5</v>
      </c>
      <c r="K682" s="28">
        <v>1.3792116900312301E-5</v>
      </c>
      <c r="L682" s="28">
        <v>1.1889669083469401E-5</v>
      </c>
      <c r="M682" s="46"/>
    </row>
    <row r="683" spans="1:13" ht="13.8" thickBot="1">
      <c r="A683" s="22">
        <v>45806</v>
      </c>
      <c r="B683" s="26">
        <v>1</v>
      </c>
      <c r="C683" s="27">
        <v>50189.51171875</v>
      </c>
      <c r="D683" s="27">
        <v>0</v>
      </c>
      <c r="E683" s="27">
        <v>0</v>
      </c>
      <c r="F683" s="27">
        <v>0.31350327421500002</v>
      </c>
      <c r="G683" s="27">
        <v>0.38762330067599998</v>
      </c>
      <c r="H683" s="27">
        <v>7.4120026460999994E-2</v>
      </c>
      <c r="I683" s="28">
        <v>1.20193271527491E-5</v>
      </c>
      <c r="J683" s="28">
        <v>9.7210317586076292E-6</v>
      </c>
      <c r="K683" s="28">
        <v>1.20193271527491E-5</v>
      </c>
      <c r="L683" s="28">
        <v>9.7210317586076292E-6</v>
      </c>
      <c r="M683" s="46"/>
    </row>
    <row r="684" spans="1:13" ht="13.8" thickBot="1">
      <c r="A684" s="22">
        <v>45806</v>
      </c>
      <c r="B684" s="26">
        <v>2</v>
      </c>
      <c r="C684" s="27">
        <v>48783.125</v>
      </c>
      <c r="D684" s="27">
        <v>0</v>
      </c>
      <c r="E684" s="27">
        <v>0</v>
      </c>
      <c r="F684" s="27">
        <v>0.37706135761999998</v>
      </c>
      <c r="G684" s="27">
        <v>0.44703773279499998</v>
      </c>
      <c r="H684" s="27">
        <v>6.9976375174000002E-2</v>
      </c>
      <c r="I684" s="28">
        <v>1.3861635125433599E-5</v>
      </c>
      <c r="J684" s="28">
        <v>1.16918250425076E-5</v>
      </c>
      <c r="K684" s="28">
        <v>1.3861635125433599E-5</v>
      </c>
      <c r="L684" s="28">
        <v>1.16918250425076E-5</v>
      </c>
      <c r="M684" s="46"/>
    </row>
    <row r="685" spans="1:13" ht="13.8" thickBot="1">
      <c r="A685" s="22">
        <v>45806</v>
      </c>
      <c r="B685" s="26">
        <v>3</v>
      </c>
      <c r="C685" s="27">
        <v>47508.88671875</v>
      </c>
      <c r="D685" s="27">
        <v>0</v>
      </c>
      <c r="E685" s="27">
        <v>0</v>
      </c>
      <c r="F685" s="27">
        <v>0.38092960127100001</v>
      </c>
      <c r="G685" s="27">
        <v>0.45160343341600001</v>
      </c>
      <c r="H685" s="27">
        <v>7.0673832145000004E-2</v>
      </c>
      <c r="I685" s="28">
        <v>1.40032072377308E-5</v>
      </c>
      <c r="J685" s="28">
        <v>1.1811770582054199E-5</v>
      </c>
      <c r="K685" s="28">
        <v>1.40032072377308E-5</v>
      </c>
      <c r="L685" s="28">
        <v>1.1811770582054199E-5</v>
      </c>
      <c r="M685" s="46"/>
    </row>
    <row r="686" spans="1:13" ht="13.8" thickBot="1">
      <c r="A686" s="22">
        <v>45806</v>
      </c>
      <c r="B686" s="26">
        <v>4</v>
      </c>
      <c r="C686" s="27">
        <v>45696.3828125</v>
      </c>
      <c r="D686" s="27">
        <v>0</v>
      </c>
      <c r="E686" s="27">
        <v>0</v>
      </c>
      <c r="F686" s="27">
        <v>0.53886720751299999</v>
      </c>
      <c r="G686" s="27">
        <v>0.612188252328</v>
      </c>
      <c r="H686" s="27">
        <v>7.3321044815E-2</v>
      </c>
      <c r="I686" s="28">
        <v>1.8982581467557499E-5</v>
      </c>
      <c r="J686" s="28">
        <v>1.67090606980849E-5</v>
      </c>
      <c r="K686" s="28">
        <v>1.8982581467557499E-5</v>
      </c>
      <c r="L686" s="28">
        <v>1.67090606980849E-5</v>
      </c>
      <c r="M686" s="46"/>
    </row>
    <row r="687" spans="1:13" ht="13.8" thickBot="1">
      <c r="A687" s="22">
        <v>45806</v>
      </c>
      <c r="B687" s="26">
        <v>5</v>
      </c>
      <c r="C687" s="27">
        <v>45312.640625</v>
      </c>
      <c r="D687" s="27">
        <v>0</v>
      </c>
      <c r="E687" s="27">
        <v>0</v>
      </c>
      <c r="F687" s="27">
        <v>0.67258809262200003</v>
      </c>
      <c r="G687" s="27">
        <v>0.74668182343199996</v>
      </c>
      <c r="H687" s="27">
        <v>7.4093730809000002E-2</v>
      </c>
      <c r="I687" s="28">
        <v>2.3152924757585599E-5</v>
      </c>
      <c r="J687" s="28">
        <v>2.0855444732485701E-5</v>
      </c>
      <c r="K687" s="28">
        <v>2.3152924757585599E-5</v>
      </c>
      <c r="L687" s="28">
        <v>2.0855444732485701E-5</v>
      </c>
      <c r="M687" s="46"/>
    </row>
    <row r="688" spans="1:13" ht="13.8" thickBot="1">
      <c r="A688" s="22">
        <v>45806</v>
      </c>
      <c r="B688" s="26">
        <v>6</v>
      </c>
      <c r="C688" s="27">
        <v>46078.453125</v>
      </c>
      <c r="D688" s="27">
        <v>0</v>
      </c>
      <c r="E688" s="27">
        <v>0</v>
      </c>
      <c r="F688" s="27">
        <v>0.66406291222000002</v>
      </c>
      <c r="G688" s="27">
        <v>0.74000130307500001</v>
      </c>
      <c r="H688" s="27">
        <v>7.5938390854000004E-2</v>
      </c>
      <c r="I688" s="28">
        <v>2.29457768395569E-5</v>
      </c>
      <c r="J688" s="28">
        <v>2.05910980533643E-5</v>
      </c>
      <c r="K688" s="28">
        <v>2.29457768395569E-5</v>
      </c>
      <c r="L688" s="28">
        <v>2.05910980533643E-5</v>
      </c>
      <c r="M688" s="46"/>
    </row>
    <row r="689" spans="1:13" ht="13.8" thickBot="1">
      <c r="A689" s="22">
        <v>45806</v>
      </c>
      <c r="B689" s="26">
        <v>7</v>
      </c>
      <c r="C689" s="27">
        <v>47813.234375</v>
      </c>
      <c r="D689" s="27">
        <v>179.9</v>
      </c>
      <c r="E689" s="27">
        <v>172.8</v>
      </c>
      <c r="F689" s="27">
        <v>108.64870909415799</v>
      </c>
      <c r="G689" s="27">
        <v>110.054859186728</v>
      </c>
      <c r="H689" s="27">
        <v>1.406150092569</v>
      </c>
      <c r="I689" s="28">
        <v>2.1657408E-3</v>
      </c>
      <c r="J689" s="28">
        <v>2.2093423529999999E-3</v>
      </c>
      <c r="K689" s="28">
        <v>1.9455857610000001E-3</v>
      </c>
      <c r="L689" s="28">
        <v>1.9891873139999999E-3</v>
      </c>
      <c r="M689" s="46"/>
    </row>
    <row r="690" spans="1:13" ht="13.8" thickBot="1">
      <c r="A690" s="22">
        <v>45806</v>
      </c>
      <c r="B690" s="26">
        <v>8</v>
      </c>
      <c r="C690" s="27">
        <v>49289.33984375</v>
      </c>
      <c r="D690" s="27">
        <v>3720.3</v>
      </c>
      <c r="E690" s="27">
        <v>3683.5</v>
      </c>
      <c r="F690" s="27">
        <v>3423.9707585670799</v>
      </c>
      <c r="G690" s="27">
        <v>3426.7900950407702</v>
      </c>
      <c r="H690" s="27">
        <v>2.8193364736880002</v>
      </c>
      <c r="I690" s="28">
        <v>9.1010823240000004E-3</v>
      </c>
      <c r="J690" s="28">
        <v>9.1885036100000008E-3</v>
      </c>
      <c r="K690" s="28">
        <v>7.9599970519999997E-3</v>
      </c>
      <c r="L690" s="28">
        <v>8.0474183390000006E-3</v>
      </c>
      <c r="M690" s="46"/>
    </row>
    <row r="691" spans="1:13" ht="13.8" thickBot="1">
      <c r="A691" s="22">
        <v>45806</v>
      </c>
      <c r="B691" s="26">
        <v>9</v>
      </c>
      <c r="C691" s="27">
        <v>51994.42578125</v>
      </c>
      <c r="D691" s="27">
        <v>10700.6</v>
      </c>
      <c r="E691" s="27">
        <v>10689.2</v>
      </c>
      <c r="F691" s="27">
        <v>10828.0082421634</v>
      </c>
      <c r="G691" s="27">
        <v>10829.0445609906</v>
      </c>
      <c r="H691" s="27">
        <v>1.0363188272149999</v>
      </c>
      <c r="I691" s="28">
        <v>3.9827770840000004E-3</v>
      </c>
      <c r="J691" s="28">
        <v>3.950643167E-3</v>
      </c>
      <c r="K691" s="28">
        <v>4.3362654570000001E-3</v>
      </c>
      <c r="L691" s="28">
        <v>4.3041315390000001E-3</v>
      </c>
      <c r="M691" s="46"/>
    </row>
    <row r="692" spans="1:13" ht="13.8" thickBot="1">
      <c r="A692" s="22">
        <v>45806</v>
      </c>
      <c r="B692" s="26">
        <v>10</v>
      </c>
      <c r="C692" s="27">
        <v>54272.48046875</v>
      </c>
      <c r="D692" s="27">
        <v>15230.5</v>
      </c>
      <c r="E692" s="27">
        <v>15219.3</v>
      </c>
      <c r="F692" s="27">
        <v>15849.3420536923</v>
      </c>
      <c r="G692" s="27">
        <v>15855.086927084199</v>
      </c>
      <c r="H692" s="27">
        <v>5.7448733918529999</v>
      </c>
      <c r="I692" s="28">
        <v>1.9367036498E-2</v>
      </c>
      <c r="J692" s="28">
        <v>1.9188900889E-2</v>
      </c>
      <c r="K692" s="28">
        <v>1.9714323320000001E-2</v>
      </c>
      <c r="L692" s="28">
        <v>1.9536187710999998E-2</v>
      </c>
      <c r="M692" s="46"/>
    </row>
    <row r="693" spans="1:13" ht="13.8" thickBot="1">
      <c r="A693" s="22">
        <v>45806</v>
      </c>
      <c r="B693" s="26">
        <v>11</v>
      </c>
      <c r="C693" s="27">
        <v>56823.34375</v>
      </c>
      <c r="D693" s="27">
        <v>17947.3</v>
      </c>
      <c r="E693" s="27">
        <v>17936.5</v>
      </c>
      <c r="F693" s="27">
        <v>18746.6656473763</v>
      </c>
      <c r="G693" s="27">
        <v>18780.760605511099</v>
      </c>
      <c r="H693" s="27">
        <v>34.094958134757</v>
      </c>
      <c r="I693" s="28">
        <v>2.5843739705E-2</v>
      </c>
      <c r="J693" s="28">
        <v>2.4786531701000002E-2</v>
      </c>
      <c r="K693" s="28">
        <v>2.6178623426000001E-2</v>
      </c>
      <c r="L693" s="28">
        <v>2.5121415421999999E-2</v>
      </c>
      <c r="M693" s="46"/>
    </row>
    <row r="694" spans="1:13" ht="13.8" thickBot="1">
      <c r="A694" s="22">
        <v>45806</v>
      </c>
      <c r="B694" s="26">
        <v>12</v>
      </c>
      <c r="C694" s="27">
        <v>60679.65234375</v>
      </c>
      <c r="D694" s="27">
        <v>19471.099999999999</v>
      </c>
      <c r="E694" s="27">
        <v>19461.7</v>
      </c>
      <c r="F694" s="27">
        <v>20321.555910021401</v>
      </c>
      <c r="G694" s="27">
        <v>20372.146000593999</v>
      </c>
      <c r="H694" s="27">
        <v>50.590090572568002</v>
      </c>
      <c r="I694" s="28">
        <v>2.7939410870999999E-2</v>
      </c>
      <c r="J694" s="28">
        <v>2.6370725891999999E-2</v>
      </c>
      <c r="K694" s="28">
        <v>2.8230883738999998E-2</v>
      </c>
      <c r="L694" s="28">
        <v>2.6662198759999998E-2</v>
      </c>
      <c r="M694" s="46"/>
    </row>
    <row r="695" spans="1:13" ht="13.8" thickBot="1">
      <c r="A695" s="22">
        <v>45806</v>
      </c>
      <c r="B695" s="26">
        <v>13</v>
      </c>
      <c r="C695" s="27">
        <v>62669.796875</v>
      </c>
      <c r="D695" s="27">
        <v>20517</v>
      </c>
      <c r="E695" s="27">
        <v>20506.8</v>
      </c>
      <c r="F695" s="27">
        <v>21900.158432969201</v>
      </c>
      <c r="G695" s="27">
        <v>21932.731611652602</v>
      </c>
      <c r="H695" s="27">
        <v>32.573178683385997</v>
      </c>
      <c r="I695" s="28">
        <v>4.3898654624E-2</v>
      </c>
      <c r="J695" s="28">
        <v>4.2888633580000002E-2</v>
      </c>
      <c r="K695" s="28">
        <v>4.4214933694000001E-2</v>
      </c>
      <c r="L695" s="28">
        <v>4.3204912650000003E-2</v>
      </c>
      <c r="M695" s="46"/>
    </row>
    <row r="696" spans="1:13" ht="13.8" thickBot="1">
      <c r="A696" s="22">
        <v>45806</v>
      </c>
      <c r="B696" s="26">
        <v>14</v>
      </c>
      <c r="C696" s="27">
        <v>65462.5703125</v>
      </c>
      <c r="D696" s="27">
        <v>20688.099999999999</v>
      </c>
      <c r="E696" s="27">
        <v>20676.8</v>
      </c>
      <c r="F696" s="27">
        <v>22714.253555155999</v>
      </c>
      <c r="G696" s="27">
        <v>22791.9652525204</v>
      </c>
      <c r="H696" s="27">
        <v>77.711697364382999</v>
      </c>
      <c r="I696" s="28">
        <v>6.5236131860999996E-2</v>
      </c>
      <c r="J696" s="28">
        <v>6.2826466826000002E-2</v>
      </c>
      <c r="K696" s="28">
        <v>6.5586519457000003E-2</v>
      </c>
      <c r="L696" s="28">
        <v>6.3176854423000001E-2</v>
      </c>
      <c r="M696" s="46"/>
    </row>
    <row r="697" spans="1:13" ht="13.8" thickBot="1">
      <c r="A697" s="22">
        <v>45806</v>
      </c>
      <c r="B697" s="26">
        <v>15</v>
      </c>
      <c r="C697" s="27">
        <v>68335.03125</v>
      </c>
      <c r="D697" s="27">
        <v>20594</v>
      </c>
      <c r="E697" s="27">
        <v>20582.400000000001</v>
      </c>
      <c r="F697" s="27">
        <v>23294.770244926902</v>
      </c>
      <c r="G697" s="27">
        <v>23488.4357305581</v>
      </c>
      <c r="H697" s="27">
        <v>193.66548563122799</v>
      </c>
      <c r="I697" s="28">
        <v>8.9749945132999998E-2</v>
      </c>
      <c r="J697" s="28">
        <v>8.3744813796000003E-2</v>
      </c>
      <c r="K697" s="28">
        <v>9.0109635056000004E-2</v>
      </c>
      <c r="L697" s="28">
        <v>8.4104503718000004E-2</v>
      </c>
      <c r="M697" s="46"/>
    </row>
    <row r="698" spans="1:13" ht="13.8" thickBot="1">
      <c r="A698" s="22">
        <v>45806</v>
      </c>
      <c r="B698" s="26">
        <v>16</v>
      </c>
      <c r="C698" s="27">
        <v>70523.8671875</v>
      </c>
      <c r="D698" s="27">
        <v>19346</v>
      </c>
      <c r="E698" s="27">
        <v>19332.599999999999</v>
      </c>
      <c r="F698" s="27">
        <v>22057.1944054616</v>
      </c>
      <c r="G698" s="27">
        <v>22126.557401709098</v>
      </c>
      <c r="H698" s="27">
        <v>70.572687003813002</v>
      </c>
      <c r="I698" s="28">
        <v>8.6218834160999999E-2</v>
      </c>
      <c r="J698" s="28">
        <v>8.4068043580000001E-2</v>
      </c>
      <c r="K698" s="28">
        <v>8.6634338037000005E-2</v>
      </c>
      <c r="L698" s="28">
        <v>8.4483547455999994E-2</v>
      </c>
      <c r="M698" s="46"/>
    </row>
    <row r="699" spans="1:13" ht="13.8" thickBot="1">
      <c r="A699" s="22">
        <v>45806</v>
      </c>
      <c r="B699" s="26">
        <v>17</v>
      </c>
      <c r="C699" s="27">
        <v>72719.0390625</v>
      </c>
      <c r="D699" s="27">
        <v>17527.5</v>
      </c>
      <c r="E699" s="27">
        <v>17518.3</v>
      </c>
      <c r="F699" s="27">
        <v>19816.229253474899</v>
      </c>
      <c r="G699" s="27">
        <v>19861.0926186541</v>
      </c>
      <c r="H699" s="27">
        <v>44.863365179166998</v>
      </c>
      <c r="I699" s="28">
        <v>7.2359461043000006E-2</v>
      </c>
      <c r="J699" s="28">
        <v>7.0968348944000004E-2</v>
      </c>
      <c r="K699" s="28">
        <v>7.2644732360999997E-2</v>
      </c>
      <c r="L699" s="28">
        <v>7.1253620261999995E-2</v>
      </c>
      <c r="M699" s="46"/>
    </row>
    <row r="700" spans="1:13" ht="13.8" thickBot="1">
      <c r="A700" s="22">
        <v>45806</v>
      </c>
      <c r="B700" s="26">
        <v>18</v>
      </c>
      <c r="C700" s="27">
        <v>72703.78125</v>
      </c>
      <c r="D700" s="27">
        <v>14820.8</v>
      </c>
      <c r="E700" s="27">
        <v>14813.2</v>
      </c>
      <c r="F700" s="27">
        <v>16270.9509732967</v>
      </c>
      <c r="G700" s="27">
        <v>16310.1764146717</v>
      </c>
      <c r="H700" s="27">
        <v>39.225441374970998</v>
      </c>
      <c r="I700" s="28">
        <v>4.6182214408000001E-2</v>
      </c>
      <c r="J700" s="28">
        <v>4.4965921652000002E-2</v>
      </c>
      <c r="K700" s="28">
        <v>4.6417873323E-2</v>
      </c>
      <c r="L700" s="28">
        <v>4.5201580567000001E-2</v>
      </c>
      <c r="M700" s="46"/>
    </row>
    <row r="701" spans="1:13" ht="13.8" thickBot="1">
      <c r="A701" s="22">
        <v>45806</v>
      </c>
      <c r="B701" s="26">
        <v>19</v>
      </c>
      <c r="C701" s="27">
        <v>71032.7734375</v>
      </c>
      <c r="D701" s="27">
        <v>10728.8</v>
      </c>
      <c r="E701" s="27">
        <v>10495.8</v>
      </c>
      <c r="F701" s="27">
        <v>10565.9261495422</v>
      </c>
      <c r="G701" s="27">
        <v>10597.537984516201</v>
      </c>
      <c r="H701" s="27">
        <v>31.611834973960001</v>
      </c>
      <c r="I701" s="28">
        <v>4.0701400150000002E-3</v>
      </c>
      <c r="J701" s="28">
        <v>5.0503519520000003E-3</v>
      </c>
      <c r="K701" s="28">
        <v>3.1546661860000001E-3</v>
      </c>
      <c r="L701" s="28">
        <v>2.174454249E-3</v>
      </c>
      <c r="M701" s="46"/>
    </row>
    <row r="702" spans="1:13" ht="13.8" thickBot="1">
      <c r="A702" s="22">
        <v>45806</v>
      </c>
      <c r="B702" s="26">
        <v>20</v>
      </c>
      <c r="C702" s="27">
        <v>68309.171875</v>
      </c>
      <c r="D702" s="27">
        <v>3759.9</v>
      </c>
      <c r="E702" s="27">
        <v>3648.5</v>
      </c>
      <c r="F702" s="27">
        <v>2966.26571192958</v>
      </c>
      <c r="G702" s="27">
        <v>2977.5836357450999</v>
      </c>
      <c r="H702" s="27">
        <v>11.31792381552</v>
      </c>
      <c r="I702" s="28">
        <v>2.4257871758999999E-2</v>
      </c>
      <c r="J702" s="28">
        <v>2.4608815132999999E-2</v>
      </c>
      <c r="K702" s="28">
        <v>2.0803608192999999E-2</v>
      </c>
      <c r="L702" s="28">
        <v>2.1154551567999998E-2</v>
      </c>
      <c r="M702" s="46"/>
    </row>
    <row r="703" spans="1:13" ht="13.8" thickBot="1">
      <c r="A703" s="22">
        <v>45806</v>
      </c>
      <c r="B703" s="26">
        <v>21</v>
      </c>
      <c r="C703" s="27">
        <v>65775.1171875</v>
      </c>
      <c r="D703" s="27">
        <v>249.8</v>
      </c>
      <c r="E703" s="27">
        <v>232.6</v>
      </c>
      <c r="F703" s="27">
        <v>89.814386778409002</v>
      </c>
      <c r="G703" s="27">
        <v>90.988697774789003</v>
      </c>
      <c r="H703" s="27">
        <v>1.1743109963789999</v>
      </c>
      <c r="I703" s="28">
        <v>4.9243814640000001E-3</v>
      </c>
      <c r="J703" s="28">
        <v>4.9607942080000002E-3</v>
      </c>
      <c r="K703" s="28">
        <v>4.3910481309999997E-3</v>
      </c>
      <c r="L703" s="28">
        <v>4.4274608749999998E-3</v>
      </c>
      <c r="M703" s="46"/>
    </row>
    <row r="704" spans="1:13" ht="13.8" thickBot="1">
      <c r="A704" s="22">
        <v>45806</v>
      </c>
      <c r="B704" s="26">
        <v>22</v>
      </c>
      <c r="C704" s="27">
        <v>63561.921875</v>
      </c>
      <c r="D704" s="27">
        <v>0</v>
      </c>
      <c r="E704" s="27">
        <v>0</v>
      </c>
      <c r="F704" s="27">
        <v>0.200199638184</v>
      </c>
      <c r="G704" s="27">
        <v>0.39009544923400002</v>
      </c>
      <c r="H704" s="27">
        <v>0.18989581105</v>
      </c>
      <c r="I704" s="28">
        <v>1.20959829220128E-5</v>
      </c>
      <c r="J704" s="28">
        <v>6.2077407189114799E-6</v>
      </c>
      <c r="K704" s="28">
        <v>1.20959829220128E-5</v>
      </c>
      <c r="L704" s="28">
        <v>6.2077407189114799E-6</v>
      </c>
      <c r="M704" s="46"/>
    </row>
    <row r="705" spans="1:13" ht="13.8" thickBot="1">
      <c r="A705" s="22">
        <v>45806</v>
      </c>
      <c r="B705" s="26">
        <v>23</v>
      </c>
      <c r="C705" s="27">
        <v>60349.2265625</v>
      </c>
      <c r="D705" s="27">
        <v>0</v>
      </c>
      <c r="E705" s="27">
        <v>0</v>
      </c>
      <c r="F705" s="27">
        <v>0.30832231693200002</v>
      </c>
      <c r="G705" s="27">
        <v>0.47310382223500003</v>
      </c>
      <c r="H705" s="27">
        <v>0.164781505302</v>
      </c>
      <c r="I705" s="28">
        <v>1.4669885960787701E-5</v>
      </c>
      <c r="J705" s="28">
        <v>9.5603819203858096E-6</v>
      </c>
      <c r="K705" s="28">
        <v>1.4669885960787701E-5</v>
      </c>
      <c r="L705" s="28">
        <v>9.5603819203858096E-6</v>
      </c>
      <c r="M705" s="46"/>
    </row>
    <row r="706" spans="1:13" ht="13.8" thickBot="1">
      <c r="A706" s="22">
        <v>45806</v>
      </c>
      <c r="B706" s="26">
        <v>24</v>
      </c>
      <c r="C706" s="27">
        <v>56903.8046875</v>
      </c>
      <c r="D706" s="27">
        <v>0</v>
      </c>
      <c r="E706" s="27">
        <v>0</v>
      </c>
      <c r="F706" s="27">
        <v>0.33134210042700002</v>
      </c>
      <c r="G706" s="27">
        <v>0.50025346718599994</v>
      </c>
      <c r="H706" s="27">
        <v>0.16891136675900001</v>
      </c>
      <c r="I706" s="28">
        <v>1.55117354166323E-5</v>
      </c>
      <c r="J706" s="28">
        <v>1.02741736566579E-5</v>
      </c>
      <c r="K706" s="28">
        <v>1.55117354166323E-5</v>
      </c>
      <c r="L706" s="28">
        <v>1.02741736566579E-5</v>
      </c>
      <c r="M706" s="46"/>
    </row>
    <row r="707" spans="1:13" ht="13.8" thickBot="1">
      <c r="A707" s="22">
        <v>45807</v>
      </c>
      <c r="B707" s="26">
        <v>1</v>
      </c>
      <c r="C707" s="27">
        <v>53162.04296875</v>
      </c>
      <c r="D707" s="27">
        <v>0</v>
      </c>
      <c r="E707" s="27">
        <v>0</v>
      </c>
      <c r="F707" s="27">
        <v>0.49088827733599999</v>
      </c>
      <c r="G707" s="27">
        <v>0.63492384611300001</v>
      </c>
      <c r="H707" s="27">
        <v>0.14403556877599999</v>
      </c>
      <c r="I707" s="28">
        <v>1.9687561119807299E-5</v>
      </c>
      <c r="J707" s="28">
        <v>1.52213419329284E-5</v>
      </c>
      <c r="K707" s="28">
        <v>1.9687561119807299E-5</v>
      </c>
      <c r="L707" s="28">
        <v>1.52213419329284E-5</v>
      </c>
      <c r="M707" s="46"/>
    </row>
    <row r="708" spans="1:13" ht="13.8" thickBot="1">
      <c r="A708" s="22">
        <v>45807</v>
      </c>
      <c r="B708" s="26">
        <v>2</v>
      </c>
      <c r="C708" s="27">
        <v>50882.0234375</v>
      </c>
      <c r="D708" s="27">
        <v>0</v>
      </c>
      <c r="E708" s="27">
        <v>0</v>
      </c>
      <c r="F708" s="27">
        <v>0.56066394365700001</v>
      </c>
      <c r="G708" s="27">
        <v>0.71603815596099996</v>
      </c>
      <c r="H708" s="27">
        <v>0.155374212304</v>
      </c>
      <c r="I708" s="28">
        <v>2.22027335181906E-5</v>
      </c>
      <c r="J708" s="28">
        <v>1.7384928485488999E-5</v>
      </c>
      <c r="K708" s="28">
        <v>2.22027335181906E-5</v>
      </c>
      <c r="L708" s="28">
        <v>1.7384928485488999E-5</v>
      </c>
      <c r="M708" s="46"/>
    </row>
    <row r="709" spans="1:13" ht="13.8" thickBot="1">
      <c r="A709" s="22">
        <v>45807</v>
      </c>
      <c r="B709" s="26">
        <v>3</v>
      </c>
      <c r="C709" s="27">
        <v>49756.09375</v>
      </c>
      <c r="D709" s="27">
        <v>0</v>
      </c>
      <c r="E709" s="27">
        <v>0</v>
      </c>
      <c r="F709" s="27">
        <v>0.53237379048</v>
      </c>
      <c r="G709" s="27">
        <v>0.69050736672900004</v>
      </c>
      <c r="H709" s="27">
        <v>0.15813357624800001</v>
      </c>
      <c r="I709" s="28">
        <v>2.1411081138897602E-5</v>
      </c>
      <c r="J709" s="28">
        <v>1.6507714433506E-5</v>
      </c>
      <c r="K709" s="28">
        <v>2.1411081138897602E-5</v>
      </c>
      <c r="L709" s="28">
        <v>1.6507714433506E-5</v>
      </c>
      <c r="M709" s="46"/>
    </row>
    <row r="710" spans="1:13" ht="13.8" thickBot="1">
      <c r="A710" s="22">
        <v>45807</v>
      </c>
      <c r="B710" s="26">
        <v>4</v>
      </c>
      <c r="C710" s="27">
        <v>49287.71875</v>
      </c>
      <c r="D710" s="27">
        <v>0</v>
      </c>
      <c r="E710" s="27">
        <v>0</v>
      </c>
      <c r="F710" s="27">
        <v>0.52580192432399997</v>
      </c>
      <c r="G710" s="27">
        <v>0.71502813748600003</v>
      </c>
      <c r="H710" s="27">
        <v>0.189226213161</v>
      </c>
      <c r="I710" s="28">
        <v>2.2171415115854199E-5</v>
      </c>
      <c r="J710" s="28">
        <v>1.63039356379646E-5</v>
      </c>
      <c r="K710" s="28">
        <v>2.2171415115854199E-5</v>
      </c>
      <c r="L710" s="28">
        <v>1.63039356379646E-5</v>
      </c>
      <c r="M710" s="46"/>
    </row>
    <row r="711" spans="1:13" ht="13.8" thickBot="1">
      <c r="A711" s="22">
        <v>45807</v>
      </c>
      <c r="B711" s="26">
        <v>5</v>
      </c>
      <c r="C711" s="27">
        <v>48603.23046875</v>
      </c>
      <c r="D711" s="27">
        <v>0</v>
      </c>
      <c r="E711" s="27">
        <v>0</v>
      </c>
      <c r="F711" s="27">
        <v>0.60057273622399998</v>
      </c>
      <c r="G711" s="27">
        <v>0.78808313660200002</v>
      </c>
      <c r="H711" s="27">
        <v>0.18751040037799999</v>
      </c>
      <c r="I711" s="28">
        <v>2.4436686406294299E-5</v>
      </c>
      <c r="J711" s="28">
        <v>1.86224104255704E-5</v>
      </c>
      <c r="K711" s="28">
        <v>2.4436686406294299E-5</v>
      </c>
      <c r="L711" s="28">
        <v>1.86224104255704E-5</v>
      </c>
      <c r="M711" s="46"/>
    </row>
    <row r="712" spans="1:13" ht="13.8" thickBot="1">
      <c r="A712" s="22">
        <v>45807</v>
      </c>
      <c r="B712" s="26">
        <v>6</v>
      </c>
      <c r="C712" s="27">
        <v>48450.24609375</v>
      </c>
      <c r="D712" s="27">
        <v>0</v>
      </c>
      <c r="E712" s="27">
        <v>0</v>
      </c>
      <c r="F712" s="27">
        <v>0.67680998580200002</v>
      </c>
      <c r="G712" s="27">
        <v>0.86702666506000003</v>
      </c>
      <c r="H712" s="27">
        <v>0.190216679257</v>
      </c>
      <c r="I712" s="28">
        <v>2.68845477538141E-5</v>
      </c>
      <c r="J712" s="28">
        <v>2.0986356148929201E-5</v>
      </c>
      <c r="K712" s="28">
        <v>2.68845477538141E-5</v>
      </c>
      <c r="L712" s="28">
        <v>2.0986356148929201E-5</v>
      </c>
      <c r="M712" s="46"/>
    </row>
    <row r="713" spans="1:13" ht="13.8" thickBot="1">
      <c r="A713" s="22">
        <v>45807</v>
      </c>
      <c r="B713" s="26">
        <v>7</v>
      </c>
      <c r="C713" s="27">
        <v>48635.10546875</v>
      </c>
      <c r="D713" s="27">
        <v>144.30000000000001</v>
      </c>
      <c r="E713" s="27">
        <v>138.19999999999999</v>
      </c>
      <c r="F713" s="27">
        <v>48.989719589412999</v>
      </c>
      <c r="G713" s="27">
        <v>49.708381046046</v>
      </c>
      <c r="H713" s="27">
        <v>0.71866145663199998</v>
      </c>
      <c r="I713" s="28">
        <v>2.9330734549999999E-3</v>
      </c>
      <c r="J713" s="28">
        <v>2.9553575320000001E-3</v>
      </c>
      <c r="K713" s="28">
        <v>2.743926169E-3</v>
      </c>
      <c r="L713" s="28">
        <v>2.7662102450000002E-3</v>
      </c>
      <c r="M713" s="46"/>
    </row>
    <row r="714" spans="1:13" ht="13.8" thickBot="1">
      <c r="A714" s="22">
        <v>45807</v>
      </c>
      <c r="B714" s="26">
        <v>8</v>
      </c>
      <c r="C714" s="27">
        <v>49883.234375</v>
      </c>
      <c r="D714" s="27">
        <v>2434.5</v>
      </c>
      <c r="E714" s="27">
        <v>2424.1</v>
      </c>
      <c r="F714" s="27">
        <v>1376.3458888903399</v>
      </c>
      <c r="G714" s="27">
        <v>1379.89278815168</v>
      </c>
      <c r="H714" s="27">
        <v>3.5468992613400001</v>
      </c>
      <c r="I714" s="28">
        <v>3.2700998816999997E-2</v>
      </c>
      <c r="J714" s="28">
        <v>3.2810980189E-2</v>
      </c>
      <c r="K714" s="28">
        <v>3.2378518196000003E-2</v>
      </c>
      <c r="L714" s="28">
        <v>3.2488499568999997E-2</v>
      </c>
      <c r="M714" s="46"/>
    </row>
    <row r="715" spans="1:13" ht="13.8" thickBot="1">
      <c r="A715" s="22">
        <v>45807</v>
      </c>
      <c r="B715" s="26">
        <v>9</v>
      </c>
      <c r="C715" s="27">
        <v>51445.53125</v>
      </c>
      <c r="D715" s="27">
        <v>6608.7</v>
      </c>
      <c r="E715" s="27">
        <v>6606</v>
      </c>
      <c r="F715" s="27">
        <v>4358.7027959632796</v>
      </c>
      <c r="G715" s="27">
        <v>4364.9044670494904</v>
      </c>
      <c r="H715" s="27">
        <v>6.2016710862039996</v>
      </c>
      <c r="I715" s="28">
        <v>6.9575055285000006E-2</v>
      </c>
      <c r="J715" s="28">
        <v>6.9767355163000006E-2</v>
      </c>
      <c r="K715" s="28">
        <v>6.9491334355000003E-2</v>
      </c>
      <c r="L715" s="28">
        <v>6.9683634233000002E-2</v>
      </c>
      <c r="M715" s="46"/>
    </row>
    <row r="716" spans="1:13" ht="13.8" thickBot="1">
      <c r="A716" s="22">
        <v>45807</v>
      </c>
      <c r="B716" s="26">
        <v>10</v>
      </c>
      <c r="C716" s="27">
        <v>54418.9609375</v>
      </c>
      <c r="D716" s="27">
        <v>10230.9</v>
      </c>
      <c r="E716" s="27">
        <v>10228.700000000001</v>
      </c>
      <c r="F716" s="27">
        <v>8284.2920399132709</v>
      </c>
      <c r="G716" s="27">
        <v>8292.5478896351196</v>
      </c>
      <c r="H716" s="27">
        <v>8.2558497218540001</v>
      </c>
      <c r="I716" s="28">
        <v>6.0103941405999999E-2</v>
      </c>
      <c r="J716" s="28">
        <v>6.0359936746000001E-2</v>
      </c>
      <c r="K716" s="28">
        <v>6.0035724351999997E-2</v>
      </c>
      <c r="L716" s="28">
        <v>6.0291719692E-2</v>
      </c>
      <c r="M716" s="46"/>
    </row>
    <row r="717" spans="1:13" ht="13.8" thickBot="1">
      <c r="A717" s="22">
        <v>45807</v>
      </c>
      <c r="B717" s="26">
        <v>11</v>
      </c>
      <c r="C717" s="27">
        <v>55977.140625</v>
      </c>
      <c r="D717" s="27">
        <v>13286.3</v>
      </c>
      <c r="E717" s="27">
        <v>13265.1</v>
      </c>
      <c r="F717" s="27">
        <v>11542.9925136723</v>
      </c>
      <c r="G717" s="27">
        <v>11550.4864941427</v>
      </c>
      <c r="H717" s="27">
        <v>7.4939804704639998</v>
      </c>
      <c r="I717" s="28">
        <v>5.3823674600000003E-2</v>
      </c>
      <c r="J717" s="28">
        <v>5.4056046087000001E-2</v>
      </c>
      <c r="K717" s="28">
        <v>5.3166310259000003E-2</v>
      </c>
      <c r="L717" s="28">
        <v>5.3398681746000001E-2</v>
      </c>
      <c r="M717" s="46"/>
    </row>
    <row r="718" spans="1:13" ht="13.8" thickBot="1">
      <c r="A718" s="22">
        <v>45807</v>
      </c>
      <c r="B718" s="26">
        <v>12</v>
      </c>
      <c r="C718" s="27">
        <v>56254.94921875</v>
      </c>
      <c r="D718" s="27">
        <v>15111.3</v>
      </c>
      <c r="E718" s="27">
        <v>15093.7</v>
      </c>
      <c r="F718" s="27">
        <v>14072.215855099301</v>
      </c>
      <c r="G718" s="27">
        <v>14075.763293387799</v>
      </c>
      <c r="H718" s="27">
        <v>3.5474382885020002</v>
      </c>
      <c r="I718" s="28">
        <v>3.2109665321E-2</v>
      </c>
      <c r="J718" s="28">
        <v>3.2219663406999999E-2</v>
      </c>
      <c r="K718" s="28">
        <v>3.1563928886999999E-2</v>
      </c>
      <c r="L718" s="28">
        <v>3.1673926972999998E-2</v>
      </c>
      <c r="M718" s="46"/>
    </row>
    <row r="719" spans="1:13" ht="13.8" thickBot="1">
      <c r="A719" s="22">
        <v>45807</v>
      </c>
      <c r="B719" s="26">
        <v>13</v>
      </c>
      <c r="C719" s="27">
        <v>57391.390625</v>
      </c>
      <c r="D719" s="27">
        <v>17065</v>
      </c>
      <c r="E719" s="27">
        <v>17045</v>
      </c>
      <c r="F719" s="27">
        <v>17550.052664552499</v>
      </c>
      <c r="G719" s="27">
        <v>17554.5873710417</v>
      </c>
      <c r="H719" s="27">
        <v>4.534706489245</v>
      </c>
      <c r="I719" s="28">
        <v>1.5181003752999999E-2</v>
      </c>
      <c r="J719" s="28">
        <v>1.5040392699E-2</v>
      </c>
      <c r="K719" s="28">
        <v>1.5801158791000001E-2</v>
      </c>
      <c r="L719" s="28">
        <v>1.5660547737999998E-2</v>
      </c>
      <c r="M719" s="46"/>
    </row>
    <row r="720" spans="1:13" ht="13.8" thickBot="1">
      <c r="A720" s="22">
        <v>45807</v>
      </c>
      <c r="B720" s="26">
        <v>14</v>
      </c>
      <c r="C720" s="27">
        <v>59082.4453125</v>
      </c>
      <c r="D720" s="27">
        <v>18562.3</v>
      </c>
      <c r="E720" s="27">
        <v>18556.3</v>
      </c>
      <c r="F720" s="27">
        <v>20094.7191519146</v>
      </c>
      <c r="G720" s="27">
        <v>20097.2562900991</v>
      </c>
      <c r="H720" s="27">
        <v>2.5371381844409999</v>
      </c>
      <c r="I720" s="28">
        <v>4.7595543879000002E-2</v>
      </c>
      <c r="J720" s="28">
        <v>4.7516872926999999E-2</v>
      </c>
      <c r="K720" s="28">
        <v>4.7781590390000003E-2</v>
      </c>
      <c r="L720" s="28">
        <v>4.7702919438999999E-2</v>
      </c>
      <c r="M720" s="46"/>
    </row>
    <row r="721" spans="1:13" ht="13.8" thickBot="1">
      <c r="A721" s="22">
        <v>45807</v>
      </c>
      <c r="B721" s="26">
        <v>15</v>
      </c>
      <c r="C721" s="27">
        <v>61805.65625</v>
      </c>
      <c r="D721" s="27">
        <v>18457</v>
      </c>
      <c r="E721" s="27">
        <v>18428</v>
      </c>
      <c r="F721" s="27">
        <v>20284.7320903287</v>
      </c>
      <c r="G721" s="27">
        <v>20287.846527340898</v>
      </c>
      <c r="H721" s="27">
        <v>3.114437012142</v>
      </c>
      <c r="I721" s="28">
        <v>5.6770434956000003E-2</v>
      </c>
      <c r="J721" s="28">
        <v>5.6673863265999998E-2</v>
      </c>
      <c r="K721" s="28">
        <v>5.7669659762000003E-2</v>
      </c>
      <c r="L721" s="28">
        <v>5.7573088071999998E-2</v>
      </c>
      <c r="M721" s="46"/>
    </row>
    <row r="722" spans="1:13" ht="13.8" thickBot="1">
      <c r="A722" s="22">
        <v>45807</v>
      </c>
      <c r="B722" s="26">
        <v>16</v>
      </c>
      <c r="C722" s="27">
        <v>63466.5703125</v>
      </c>
      <c r="D722" s="27">
        <v>17465</v>
      </c>
      <c r="E722" s="27">
        <v>17436.5</v>
      </c>
      <c r="F722" s="27">
        <v>20625.178115769198</v>
      </c>
      <c r="G722" s="27">
        <v>20629.889169732902</v>
      </c>
      <c r="H722" s="27">
        <v>4.7110539637670001</v>
      </c>
      <c r="I722" s="28">
        <v>9.8136098286000006E-2</v>
      </c>
      <c r="J722" s="28">
        <v>9.7990019092999994E-2</v>
      </c>
      <c r="K722" s="28">
        <v>9.9019819216000005E-2</v>
      </c>
      <c r="L722" s="28">
        <v>9.8873740023000006E-2</v>
      </c>
      <c r="M722" s="46"/>
    </row>
    <row r="723" spans="1:13" ht="13.8" thickBot="1">
      <c r="A723" s="22">
        <v>45807</v>
      </c>
      <c r="B723" s="26">
        <v>17</v>
      </c>
      <c r="C723" s="27">
        <v>65038.48046875</v>
      </c>
      <c r="D723" s="27">
        <v>16027.9</v>
      </c>
      <c r="E723" s="27">
        <v>15979.4</v>
      </c>
      <c r="F723" s="27">
        <v>20282.666040453001</v>
      </c>
      <c r="G723" s="27">
        <v>20289.441078167602</v>
      </c>
      <c r="H723" s="27">
        <v>6.7750377146399998</v>
      </c>
      <c r="I723" s="28">
        <v>0.13214080862499999</v>
      </c>
      <c r="J723" s="28">
        <v>0.131930729936</v>
      </c>
      <c r="K723" s="28">
        <v>0.133644684594</v>
      </c>
      <c r="L723" s="28">
        <v>0.133434605905</v>
      </c>
      <c r="M723" s="46"/>
    </row>
    <row r="724" spans="1:13" ht="13.8" thickBot="1">
      <c r="A724" s="22">
        <v>45807</v>
      </c>
      <c r="B724" s="26">
        <v>18</v>
      </c>
      <c r="C724" s="27">
        <v>65501.41796875</v>
      </c>
      <c r="D724" s="27">
        <v>13724.4</v>
      </c>
      <c r="E724" s="27">
        <v>13618.7</v>
      </c>
      <c r="F724" s="27">
        <v>17146.231995421502</v>
      </c>
      <c r="G724" s="27">
        <v>17148.917006960899</v>
      </c>
      <c r="H724" s="27">
        <v>2.685011539459</v>
      </c>
      <c r="I724" s="28">
        <v>0.106186573859</v>
      </c>
      <c r="J724" s="28">
        <v>0.106103317687</v>
      </c>
      <c r="K724" s="28">
        <v>0.109464093239</v>
      </c>
      <c r="L724" s="28">
        <v>0.109380837067</v>
      </c>
      <c r="M724" s="46"/>
    </row>
    <row r="725" spans="1:13" ht="13.8" thickBot="1">
      <c r="A725" s="22">
        <v>45807</v>
      </c>
      <c r="B725" s="26">
        <v>19</v>
      </c>
      <c r="C725" s="27">
        <v>64098.453125</v>
      </c>
      <c r="D725" s="27">
        <v>10162.1</v>
      </c>
      <c r="E725" s="27">
        <v>9930.7000000000007</v>
      </c>
      <c r="F725" s="27">
        <v>13025.101857891699</v>
      </c>
      <c r="G725" s="27">
        <v>13025.412985815899</v>
      </c>
      <c r="H725" s="27">
        <v>0.31112792420000002</v>
      </c>
      <c r="I725" s="28">
        <v>8.8784898784000005E-2</v>
      </c>
      <c r="J725" s="28">
        <v>8.8775251407000003E-2</v>
      </c>
      <c r="K725" s="28">
        <v>9.5960092583000006E-2</v>
      </c>
      <c r="L725" s="28">
        <v>9.5950445204999998E-2</v>
      </c>
      <c r="M725" s="46"/>
    </row>
    <row r="726" spans="1:13" ht="13.8" thickBot="1">
      <c r="A726" s="22">
        <v>45807</v>
      </c>
      <c r="B726" s="26">
        <v>20</v>
      </c>
      <c r="C726" s="27">
        <v>61296.0859375</v>
      </c>
      <c r="D726" s="27">
        <v>4192.8999999999996</v>
      </c>
      <c r="E726" s="27">
        <v>4072.7</v>
      </c>
      <c r="F726" s="27">
        <v>5790.1798073598502</v>
      </c>
      <c r="G726" s="27">
        <v>5791.0566458701496</v>
      </c>
      <c r="H726" s="27">
        <v>0.87683851030299997</v>
      </c>
      <c r="I726" s="28">
        <v>4.9555244833000001E-2</v>
      </c>
      <c r="J726" s="28">
        <v>4.9528056042000002E-2</v>
      </c>
      <c r="K726" s="28">
        <v>5.3282376616E-2</v>
      </c>
      <c r="L726" s="28">
        <v>5.3255187825000001E-2</v>
      </c>
      <c r="M726" s="46"/>
    </row>
    <row r="727" spans="1:13" ht="13.8" thickBot="1">
      <c r="A727" s="22">
        <v>45807</v>
      </c>
      <c r="B727" s="26">
        <v>21</v>
      </c>
      <c r="C727" s="27">
        <v>58442.8515625</v>
      </c>
      <c r="D727" s="27">
        <v>329.9</v>
      </c>
      <c r="E727" s="27">
        <v>313.39999999999998</v>
      </c>
      <c r="F727" s="27">
        <v>430.78086283166499</v>
      </c>
      <c r="G727" s="27">
        <v>431.21743755027899</v>
      </c>
      <c r="H727" s="27">
        <v>0.43657471861300001</v>
      </c>
      <c r="I727" s="28">
        <v>3.1416259699999999E-3</v>
      </c>
      <c r="J727" s="28">
        <v>3.1280887690000002E-3</v>
      </c>
      <c r="K727" s="28">
        <v>3.6532538769999999E-3</v>
      </c>
      <c r="L727" s="28">
        <v>3.6397166760000002E-3</v>
      </c>
      <c r="M727" s="46"/>
    </row>
    <row r="728" spans="1:13" ht="13.8" thickBot="1">
      <c r="A728" s="22">
        <v>45807</v>
      </c>
      <c r="B728" s="26">
        <v>22</v>
      </c>
      <c r="C728" s="27">
        <v>55959.38671875</v>
      </c>
      <c r="D728" s="27">
        <v>0</v>
      </c>
      <c r="E728" s="27">
        <v>0</v>
      </c>
      <c r="F728" s="27">
        <v>0.31402206758399998</v>
      </c>
      <c r="G728" s="27">
        <v>0.412929328323</v>
      </c>
      <c r="H728" s="27">
        <v>9.8907260738999997E-2</v>
      </c>
      <c r="I728" s="28">
        <v>1.2804010180584801E-5</v>
      </c>
      <c r="J728" s="28">
        <v>9.7371183747087593E-6</v>
      </c>
      <c r="K728" s="28">
        <v>1.2804010180584801E-5</v>
      </c>
      <c r="L728" s="28">
        <v>9.7371183747087593E-6</v>
      </c>
      <c r="M728" s="46"/>
    </row>
    <row r="729" spans="1:13" ht="13.8" thickBot="1">
      <c r="A729" s="22">
        <v>45807</v>
      </c>
      <c r="B729" s="26">
        <v>23</v>
      </c>
      <c r="C729" s="27">
        <v>54708.21875</v>
      </c>
      <c r="D729" s="27">
        <v>0</v>
      </c>
      <c r="E729" s="27">
        <v>0</v>
      </c>
      <c r="F729" s="27">
        <v>0.51920744946300001</v>
      </c>
      <c r="G729" s="27">
        <v>0.60678918807100002</v>
      </c>
      <c r="H729" s="27">
        <v>8.7581738606999998E-2</v>
      </c>
      <c r="I729" s="28">
        <v>1.8815168622366499E-5</v>
      </c>
      <c r="J729" s="28">
        <v>1.6099455797318101E-5</v>
      </c>
      <c r="K729" s="28">
        <v>1.8815168622366499E-5</v>
      </c>
      <c r="L729" s="28">
        <v>1.6099455797318101E-5</v>
      </c>
      <c r="M729" s="46"/>
    </row>
    <row r="730" spans="1:13" ht="13.8" thickBot="1">
      <c r="A730" s="22">
        <v>45807</v>
      </c>
      <c r="B730" s="26">
        <v>24</v>
      </c>
      <c r="C730" s="27">
        <v>52477.35546875</v>
      </c>
      <c r="D730" s="27">
        <v>0</v>
      </c>
      <c r="E730" s="27">
        <v>0</v>
      </c>
      <c r="F730" s="27">
        <v>0.45832155455099999</v>
      </c>
      <c r="G730" s="27">
        <v>0.540272540021</v>
      </c>
      <c r="H730" s="27">
        <v>8.1950985470000001E-2</v>
      </c>
      <c r="I730" s="28">
        <v>1.6752636899886598E-5</v>
      </c>
      <c r="J730" s="28">
        <v>1.4211521071357899E-5</v>
      </c>
      <c r="K730" s="28">
        <v>1.6752636899886598E-5</v>
      </c>
      <c r="L730" s="28">
        <v>1.4211521071357899E-5</v>
      </c>
      <c r="M730" s="46"/>
    </row>
    <row r="731" spans="1:13" ht="13.8" thickBot="1">
      <c r="A731" s="22">
        <v>45808</v>
      </c>
      <c r="B731" s="26">
        <v>1</v>
      </c>
      <c r="C731" s="27">
        <v>50078.0859375</v>
      </c>
      <c r="D731" s="27">
        <v>0</v>
      </c>
      <c r="E731" s="27">
        <v>0</v>
      </c>
      <c r="F731" s="27">
        <v>0.451419444038</v>
      </c>
      <c r="G731" s="27">
        <v>0.53142639626699995</v>
      </c>
      <c r="H731" s="27">
        <v>8.0006952228E-2</v>
      </c>
      <c r="I731" s="28">
        <v>1.64783378687673E-5</v>
      </c>
      <c r="J731" s="28">
        <v>1.3997502140743199E-5</v>
      </c>
      <c r="K731" s="28">
        <v>1.64783378687673E-5</v>
      </c>
      <c r="L731" s="28">
        <v>1.3997502140743199E-5</v>
      </c>
      <c r="M731" s="46"/>
    </row>
    <row r="732" spans="1:13" ht="13.8" thickBot="1">
      <c r="A732" s="22">
        <v>45808</v>
      </c>
      <c r="B732" s="26">
        <v>2</v>
      </c>
      <c r="C732" s="27">
        <v>47903.28125</v>
      </c>
      <c r="D732" s="27">
        <v>0</v>
      </c>
      <c r="E732" s="27">
        <v>0</v>
      </c>
      <c r="F732" s="27">
        <v>0.56742023930999996</v>
      </c>
      <c r="G732" s="27">
        <v>0.65315792396399996</v>
      </c>
      <c r="H732" s="27">
        <v>8.5737684652999996E-2</v>
      </c>
      <c r="I732" s="28">
        <v>2.0252958882608899E-5</v>
      </c>
      <c r="J732" s="28">
        <v>1.7594426025145501E-5</v>
      </c>
      <c r="K732" s="28">
        <v>2.0252958882608899E-5</v>
      </c>
      <c r="L732" s="28">
        <v>1.7594426025145501E-5</v>
      </c>
      <c r="M732" s="46"/>
    </row>
    <row r="733" spans="1:13" ht="13.8" thickBot="1">
      <c r="A733" s="22">
        <v>45808</v>
      </c>
      <c r="B733" s="26">
        <v>3</v>
      </c>
      <c r="C733" s="27">
        <v>46569.8125</v>
      </c>
      <c r="D733" s="27">
        <v>0</v>
      </c>
      <c r="E733" s="27">
        <v>0</v>
      </c>
      <c r="F733" s="27">
        <v>0.62945837214699996</v>
      </c>
      <c r="G733" s="27">
        <v>0.71735447046699996</v>
      </c>
      <c r="H733" s="27">
        <v>8.7896098318999999E-2</v>
      </c>
      <c r="I733" s="28">
        <v>2.2243549471854E-5</v>
      </c>
      <c r="J733" s="28">
        <v>1.9518089058850201E-5</v>
      </c>
      <c r="K733" s="28">
        <v>2.2243549471854E-5</v>
      </c>
      <c r="L733" s="28">
        <v>1.9518089058850201E-5</v>
      </c>
      <c r="M733" s="46"/>
    </row>
    <row r="734" spans="1:13" ht="13.8" thickBot="1">
      <c r="A734" s="22">
        <v>45808</v>
      </c>
      <c r="B734" s="26">
        <v>4</v>
      </c>
      <c r="C734" s="27">
        <v>45422.25</v>
      </c>
      <c r="D734" s="27">
        <v>0</v>
      </c>
      <c r="E734" s="27">
        <v>0</v>
      </c>
      <c r="F734" s="27">
        <v>0.67573714851199995</v>
      </c>
      <c r="G734" s="27">
        <v>0.74687183754300002</v>
      </c>
      <c r="H734" s="27">
        <v>7.1134689030000003E-2</v>
      </c>
      <c r="I734" s="28">
        <v>2.3158816668010999E-5</v>
      </c>
      <c r="J734" s="28">
        <v>2.0953089876360498E-5</v>
      </c>
      <c r="K734" s="28">
        <v>2.3158816668010999E-5</v>
      </c>
      <c r="L734" s="28">
        <v>2.0953089876360498E-5</v>
      </c>
      <c r="M734" s="46"/>
    </row>
    <row r="735" spans="1:13" ht="13.8" thickBot="1">
      <c r="A735" s="22">
        <v>45808</v>
      </c>
      <c r="B735" s="26">
        <v>5</v>
      </c>
      <c r="C735" s="27">
        <v>44940.57421875</v>
      </c>
      <c r="D735" s="27">
        <v>0</v>
      </c>
      <c r="E735" s="27">
        <v>0</v>
      </c>
      <c r="F735" s="27">
        <v>0.75788933482999998</v>
      </c>
      <c r="G735" s="27">
        <v>0.83066873182900003</v>
      </c>
      <c r="H735" s="27">
        <v>7.2779396999000004E-2</v>
      </c>
      <c r="I735" s="28">
        <v>2.57571699792173E-5</v>
      </c>
      <c r="J735" s="28">
        <v>2.3500444490864199E-5</v>
      </c>
      <c r="K735" s="28">
        <v>2.57571699792173E-5</v>
      </c>
      <c r="L735" s="28">
        <v>2.3500444490864199E-5</v>
      </c>
      <c r="M735" s="46"/>
    </row>
    <row r="736" spans="1:13" ht="13.8" thickBot="1">
      <c r="A736" s="22">
        <v>45808</v>
      </c>
      <c r="B736" s="26">
        <v>6</v>
      </c>
      <c r="C736" s="27">
        <v>44725.078125</v>
      </c>
      <c r="D736" s="27">
        <v>0</v>
      </c>
      <c r="E736" s="27">
        <v>0</v>
      </c>
      <c r="F736" s="27">
        <v>0.75675313757200002</v>
      </c>
      <c r="G736" s="27">
        <v>0.83014036092499999</v>
      </c>
      <c r="H736" s="27">
        <v>7.3387223352E-2</v>
      </c>
      <c r="I736" s="28">
        <v>2.5740786385285798E-5</v>
      </c>
      <c r="J736" s="28">
        <v>2.3465213568151001E-5</v>
      </c>
      <c r="K736" s="28">
        <v>2.5740786385285798E-5</v>
      </c>
      <c r="L736" s="28">
        <v>2.3465213568151001E-5</v>
      </c>
      <c r="M736" s="46"/>
    </row>
    <row r="737" spans="1:13" ht="13.8" thickBot="1">
      <c r="A737" s="22">
        <v>45808</v>
      </c>
      <c r="B737" s="26">
        <v>7</v>
      </c>
      <c r="C737" s="27">
        <v>44980.30859375</v>
      </c>
      <c r="D737" s="27">
        <v>275.3</v>
      </c>
      <c r="E737" s="27">
        <v>264.5</v>
      </c>
      <c r="F737" s="27">
        <v>289.903392015257</v>
      </c>
      <c r="G737" s="27">
        <v>291.22053228575402</v>
      </c>
      <c r="H737" s="27">
        <v>1.3171402704970001</v>
      </c>
      <c r="I737" s="28">
        <v>4.9365991499999995E-4</v>
      </c>
      <c r="J737" s="28">
        <v>4.52818357E-4</v>
      </c>
      <c r="K737" s="28">
        <v>8.2854363600000001E-4</v>
      </c>
      <c r="L737" s="28">
        <v>7.8770207699999995E-4</v>
      </c>
      <c r="M737" s="46"/>
    </row>
    <row r="738" spans="1:13" ht="13.8" thickBot="1">
      <c r="A738" s="22">
        <v>45808</v>
      </c>
      <c r="B738" s="26">
        <v>8</v>
      </c>
      <c r="C738" s="27">
        <v>46661.375</v>
      </c>
      <c r="D738" s="27">
        <v>5093.8999999999996</v>
      </c>
      <c r="E738" s="27">
        <v>5044.3</v>
      </c>
      <c r="F738" s="27">
        <v>5108.4607769329004</v>
      </c>
      <c r="G738" s="27">
        <v>5116.8144500583403</v>
      </c>
      <c r="H738" s="27">
        <v>8.3536731254430006</v>
      </c>
      <c r="I738" s="28">
        <v>7.1052558299999999E-4</v>
      </c>
      <c r="J738" s="28">
        <v>4.5149695899999998E-4</v>
      </c>
      <c r="K738" s="28">
        <v>2.2485100790000001E-3</v>
      </c>
      <c r="L738" s="28">
        <v>1.9894814549999999E-3</v>
      </c>
      <c r="M738" s="46"/>
    </row>
    <row r="739" spans="1:13" ht="13.8" thickBot="1">
      <c r="A739" s="22">
        <v>45808</v>
      </c>
      <c r="B739" s="26">
        <v>9</v>
      </c>
      <c r="C739" s="27">
        <v>50855.39453125</v>
      </c>
      <c r="D739" s="27">
        <v>13993.1</v>
      </c>
      <c r="E739" s="27">
        <v>13984.6</v>
      </c>
      <c r="F739" s="27">
        <v>15554.6925764154</v>
      </c>
      <c r="G739" s="27">
        <v>15571.765437071699</v>
      </c>
      <c r="H739" s="27">
        <v>17.072860656313999</v>
      </c>
      <c r="I739" s="28">
        <v>4.8950866264999997E-2</v>
      </c>
      <c r="J739" s="28">
        <v>4.8421475237000002E-2</v>
      </c>
      <c r="K739" s="28">
        <v>4.9214432156999999E-2</v>
      </c>
      <c r="L739" s="28">
        <v>4.8685041129000003E-2</v>
      </c>
      <c r="M739" s="46"/>
    </row>
    <row r="740" spans="1:13" ht="13.8" thickBot="1">
      <c r="A740" s="22">
        <v>45808</v>
      </c>
      <c r="B740" s="26">
        <v>10</v>
      </c>
      <c r="C740" s="27">
        <v>54439.89453125</v>
      </c>
      <c r="D740" s="27">
        <v>19002.7</v>
      </c>
      <c r="E740" s="27">
        <v>18942.900000000001</v>
      </c>
      <c r="F740" s="27">
        <v>21636.764068514</v>
      </c>
      <c r="G740" s="27">
        <v>21653.557596354502</v>
      </c>
      <c r="H740" s="27">
        <v>16.793527840507998</v>
      </c>
      <c r="I740" s="28">
        <v>8.2197134769999999E-2</v>
      </c>
      <c r="J740" s="28">
        <v>8.1676405224999998E-2</v>
      </c>
      <c r="K740" s="28">
        <v>8.4051398336000005E-2</v>
      </c>
      <c r="L740" s="28">
        <v>8.3530668791000004E-2</v>
      </c>
      <c r="M740" s="46"/>
    </row>
    <row r="741" spans="1:13" ht="13.8" thickBot="1">
      <c r="A741" s="22">
        <v>45808</v>
      </c>
      <c r="B741" s="26">
        <v>11</v>
      </c>
      <c r="C741" s="27">
        <v>56905.83984375</v>
      </c>
      <c r="D741" s="27">
        <v>21303</v>
      </c>
      <c r="E741" s="27">
        <v>21292.2</v>
      </c>
      <c r="F741" s="27">
        <v>24481.466969814799</v>
      </c>
      <c r="G741" s="27">
        <v>24583.673615220901</v>
      </c>
      <c r="H741" s="27">
        <v>102.20664540608701</v>
      </c>
      <c r="I741" s="28">
        <v>0.10172631365</v>
      </c>
      <c r="J741" s="28">
        <v>9.8557115343000004E-2</v>
      </c>
      <c r="K741" s="28">
        <v>0.102061197371</v>
      </c>
      <c r="L741" s="28">
        <v>9.8891999063999994E-2</v>
      </c>
      <c r="M741" s="46"/>
    </row>
    <row r="742" spans="1:13" ht="13.8" thickBot="1">
      <c r="A742" s="22">
        <v>45808</v>
      </c>
      <c r="B742" s="26">
        <v>12</v>
      </c>
      <c r="C742" s="27">
        <v>58776.89453125</v>
      </c>
      <c r="D742" s="27">
        <v>22683.599999999999</v>
      </c>
      <c r="E742" s="27">
        <v>22640.3</v>
      </c>
      <c r="F742" s="27">
        <v>25458.9621363064</v>
      </c>
      <c r="G742" s="27">
        <v>25583.080094748198</v>
      </c>
      <c r="H742" s="27">
        <v>124.11795844184</v>
      </c>
      <c r="I742" s="28">
        <v>8.9906359527000004E-2</v>
      </c>
      <c r="J742" s="28">
        <v>8.6057740660000007E-2</v>
      </c>
      <c r="K742" s="28">
        <v>9.1248995185000001E-2</v>
      </c>
      <c r="L742" s="28">
        <v>8.7400376318999995E-2</v>
      </c>
      <c r="M742" s="46"/>
    </row>
    <row r="743" spans="1:13" ht="13.8" thickBot="1">
      <c r="A743" s="22">
        <v>45808</v>
      </c>
      <c r="B743" s="26">
        <v>13</v>
      </c>
      <c r="C743" s="27">
        <v>61182.43359375</v>
      </c>
      <c r="D743" s="27">
        <v>23748.3</v>
      </c>
      <c r="E743" s="27">
        <v>23736.9</v>
      </c>
      <c r="F743" s="27">
        <v>25730.134347192001</v>
      </c>
      <c r="G743" s="27">
        <v>25903.075216697402</v>
      </c>
      <c r="H743" s="27">
        <v>172.940869505406</v>
      </c>
      <c r="I743" s="28">
        <v>6.6814735400999997E-2</v>
      </c>
      <c r="J743" s="28">
        <v>6.1452227818999998E-2</v>
      </c>
      <c r="K743" s="28">
        <v>6.7168223772999996E-2</v>
      </c>
      <c r="L743" s="28">
        <v>6.1805716190999997E-2</v>
      </c>
      <c r="M743" s="46"/>
    </row>
    <row r="744" spans="1:13" ht="13.8" thickBot="1">
      <c r="A744" s="22">
        <v>45808</v>
      </c>
      <c r="B744" s="26">
        <v>14</v>
      </c>
      <c r="C744" s="27">
        <v>63692.05859375</v>
      </c>
      <c r="D744" s="27">
        <v>23912.7</v>
      </c>
      <c r="E744" s="27">
        <v>23901.200000000001</v>
      </c>
      <c r="F744" s="27">
        <v>25536.9707090501</v>
      </c>
      <c r="G744" s="27">
        <v>25705.799069617598</v>
      </c>
      <c r="H744" s="27">
        <v>168.82836056749099</v>
      </c>
      <c r="I744" s="28">
        <v>5.5599971149999997E-2</v>
      </c>
      <c r="J744" s="28">
        <v>5.0364983225999999E-2</v>
      </c>
      <c r="K744" s="28">
        <v>5.5956560298000002E-2</v>
      </c>
      <c r="L744" s="28">
        <v>5.0721572372999998E-2</v>
      </c>
      <c r="M744" s="46"/>
    </row>
    <row r="745" spans="1:13" ht="13.8" thickBot="1">
      <c r="A745" s="22">
        <v>45808</v>
      </c>
      <c r="B745" s="26">
        <v>15</v>
      </c>
      <c r="C745" s="27">
        <v>65786.609375</v>
      </c>
      <c r="D745" s="27">
        <v>24082.2</v>
      </c>
      <c r="E745" s="27">
        <v>24070.400000000001</v>
      </c>
      <c r="F745" s="27">
        <v>25351.099069424999</v>
      </c>
      <c r="G745" s="27">
        <v>25385.545877858502</v>
      </c>
      <c r="H745" s="27">
        <v>34.446808433531999</v>
      </c>
      <c r="I745" s="28">
        <v>4.041382567E-2</v>
      </c>
      <c r="J745" s="28">
        <v>3.9345707579000001E-2</v>
      </c>
      <c r="K745" s="28">
        <v>4.0779717142000002E-2</v>
      </c>
      <c r="L745" s="28">
        <v>3.9711599051000003E-2</v>
      </c>
      <c r="M745" s="46"/>
    </row>
    <row r="746" spans="1:13" ht="13.8" thickBot="1">
      <c r="A746" s="22">
        <v>45808</v>
      </c>
      <c r="B746" s="26">
        <v>16</v>
      </c>
      <c r="C746" s="27">
        <v>67770.8046875</v>
      </c>
      <c r="D746" s="27">
        <v>23549.9</v>
      </c>
      <c r="E746" s="27">
        <v>23525.7</v>
      </c>
      <c r="F746" s="27">
        <v>25029.3915177817</v>
      </c>
      <c r="G746" s="27">
        <v>25071.872857475799</v>
      </c>
      <c r="H746" s="27">
        <v>42.481339694128003</v>
      </c>
      <c r="I746" s="28">
        <v>4.719295682E-2</v>
      </c>
      <c r="J746" s="28">
        <v>4.5875705976999998E-2</v>
      </c>
      <c r="K746" s="28">
        <v>4.7943344417000003E-2</v>
      </c>
      <c r="L746" s="28">
        <v>4.6626093574000001E-2</v>
      </c>
      <c r="M746" s="46"/>
    </row>
    <row r="747" spans="1:13" ht="13.8" thickBot="1">
      <c r="A747" s="22">
        <v>45808</v>
      </c>
      <c r="B747" s="26">
        <v>17</v>
      </c>
      <c r="C747" s="27">
        <v>68715.09375</v>
      </c>
      <c r="D747" s="27">
        <v>22286</v>
      </c>
      <c r="E747" s="27">
        <v>22269.4</v>
      </c>
      <c r="F747" s="27">
        <v>24549.643670924401</v>
      </c>
      <c r="G747" s="27">
        <v>24562.744574980101</v>
      </c>
      <c r="H747" s="27">
        <v>13.100904055700999</v>
      </c>
      <c r="I747" s="28">
        <v>7.0596731006999994E-2</v>
      </c>
      <c r="J747" s="28">
        <v>7.0190501424000004E-2</v>
      </c>
      <c r="K747" s="28">
        <v>7.1111459688999998E-2</v>
      </c>
      <c r="L747" s="28">
        <v>7.0705230105999994E-2</v>
      </c>
      <c r="M747" s="46"/>
    </row>
    <row r="748" spans="1:13" ht="13.8" thickBot="1">
      <c r="A748" s="22">
        <v>45808</v>
      </c>
      <c r="B748" s="26">
        <v>18</v>
      </c>
      <c r="C748" s="27">
        <v>69053.3046875</v>
      </c>
      <c r="D748" s="27">
        <v>19936</v>
      </c>
      <c r="E748" s="27">
        <v>19783.3</v>
      </c>
      <c r="F748" s="27">
        <v>21723.612951880001</v>
      </c>
      <c r="G748" s="27">
        <v>21741.127536776301</v>
      </c>
      <c r="H748" s="27">
        <v>17.514584896298999</v>
      </c>
      <c r="I748" s="28">
        <v>5.5972946875999997E-2</v>
      </c>
      <c r="J748" s="28">
        <v>5.5429858972999999E-2</v>
      </c>
      <c r="K748" s="28">
        <v>6.0707830597000002E-2</v>
      </c>
      <c r="L748" s="28">
        <v>6.0164742692999998E-2</v>
      </c>
      <c r="M748" s="46"/>
    </row>
    <row r="749" spans="1:13" ht="13.8" thickBot="1">
      <c r="A749" s="22">
        <v>45808</v>
      </c>
      <c r="B749" s="26">
        <v>19</v>
      </c>
      <c r="C749" s="27">
        <v>67775.390625</v>
      </c>
      <c r="D749" s="27">
        <v>15641.6</v>
      </c>
      <c r="E749" s="27">
        <v>15248.6</v>
      </c>
      <c r="F749" s="27">
        <v>15884.265452810399</v>
      </c>
      <c r="G749" s="27">
        <v>15902.487891495501</v>
      </c>
      <c r="H749" s="27">
        <v>18.222438685099</v>
      </c>
      <c r="I749" s="28">
        <v>8.0895470230000002E-3</v>
      </c>
      <c r="J749" s="28">
        <v>7.5245101640000001E-3</v>
      </c>
      <c r="K749" s="28">
        <v>2.0275593533999998E-2</v>
      </c>
      <c r="L749" s="28">
        <v>1.9710556676E-2</v>
      </c>
      <c r="M749" s="46"/>
    </row>
    <row r="750" spans="1:13" ht="13.8" thickBot="1">
      <c r="A750" s="22">
        <v>45808</v>
      </c>
      <c r="B750" s="26">
        <v>20</v>
      </c>
      <c r="C750" s="27">
        <v>64111.671875</v>
      </c>
      <c r="D750" s="27">
        <v>6518.2</v>
      </c>
      <c r="E750" s="27">
        <v>6331.5</v>
      </c>
      <c r="F750" s="27">
        <v>6218.2246629806295</v>
      </c>
      <c r="G750" s="27">
        <v>6224.4384884600704</v>
      </c>
      <c r="H750" s="27">
        <v>6.2138254794419998</v>
      </c>
      <c r="I750" s="28">
        <v>9.1088840779999999E-3</v>
      </c>
      <c r="J750" s="28">
        <v>9.3015608369999992E-3</v>
      </c>
      <c r="K750" s="28">
        <v>3.3197367910000001E-3</v>
      </c>
      <c r="L750" s="28">
        <v>3.5124135499999998E-3</v>
      </c>
      <c r="M750" s="46"/>
    </row>
    <row r="751" spans="1:13" ht="13.8" thickBot="1">
      <c r="A751" s="22">
        <v>45808</v>
      </c>
      <c r="B751" s="26">
        <v>21</v>
      </c>
      <c r="C751" s="27">
        <v>61603.3203125</v>
      </c>
      <c r="D751" s="27">
        <v>479.3</v>
      </c>
      <c r="E751" s="27">
        <v>453.1</v>
      </c>
      <c r="F751" s="27">
        <v>471.22868763304598</v>
      </c>
      <c r="G751" s="27">
        <v>471.72600077723899</v>
      </c>
      <c r="H751" s="27">
        <v>0.49731314419299999</v>
      </c>
      <c r="I751" s="28">
        <v>2.3485268900000001E-4</v>
      </c>
      <c r="J751" s="28">
        <v>2.5027325099999999E-4</v>
      </c>
      <c r="K751" s="28">
        <v>5.7755041100000001E-4</v>
      </c>
      <c r="L751" s="28">
        <v>5.6212984900000005E-4</v>
      </c>
      <c r="M751" s="46"/>
    </row>
    <row r="752" spans="1:13" ht="13.8" thickBot="1">
      <c r="A752" s="22">
        <v>45808</v>
      </c>
      <c r="B752" s="26">
        <v>22</v>
      </c>
      <c r="C752" s="27">
        <v>60773.10546875</v>
      </c>
      <c r="D752" s="27">
        <v>0</v>
      </c>
      <c r="E752" s="27">
        <v>0</v>
      </c>
      <c r="F752" s="27">
        <v>0.24764490862300001</v>
      </c>
      <c r="G752" s="27">
        <v>0.341582286171</v>
      </c>
      <c r="H752" s="27">
        <v>9.3937377547999995E-2</v>
      </c>
      <c r="I752" s="28">
        <v>1.0591698796028399E-5</v>
      </c>
      <c r="J752" s="28">
        <v>7.6789118953048793E-6</v>
      </c>
      <c r="K752" s="28">
        <v>1.0591698796028399E-5</v>
      </c>
      <c r="L752" s="28">
        <v>7.6789118953048793E-6</v>
      </c>
      <c r="M752" s="46"/>
    </row>
    <row r="753" spans="1:18" ht="13.8" thickBot="1">
      <c r="A753" s="22">
        <v>45808</v>
      </c>
      <c r="B753" s="26">
        <v>23</v>
      </c>
      <c r="C753" s="27">
        <v>58172.953125</v>
      </c>
      <c r="D753" s="27">
        <v>0</v>
      </c>
      <c r="E753" s="27">
        <v>0</v>
      </c>
      <c r="F753" s="27">
        <v>0.259883849226</v>
      </c>
      <c r="G753" s="27">
        <v>0.33405475355699998</v>
      </c>
      <c r="H753" s="27">
        <v>7.4170904329999995E-2</v>
      </c>
      <c r="I753" s="28">
        <v>1.0358286932012001E-5</v>
      </c>
      <c r="J753" s="28">
        <v>8.0584139295175793E-6</v>
      </c>
      <c r="K753" s="28">
        <v>1.0358286932012001E-5</v>
      </c>
      <c r="L753" s="28">
        <v>8.0584139295175793E-6</v>
      </c>
      <c r="M753" s="46"/>
    </row>
    <row r="754" spans="1:18" ht="13.8" thickBot="1">
      <c r="A754" s="22">
        <v>45808</v>
      </c>
      <c r="B754" s="26">
        <v>24</v>
      </c>
      <c r="C754" s="27">
        <v>55846.828125</v>
      </c>
      <c r="D754" s="27">
        <v>0</v>
      </c>
      <c r="E754" s="27">
        <v>0</v>
      </c>
      <c r="F754" s="27">
        <v>0.36998097663099999</v>
      </c>
      <c r="G754" s="27">
        <v>0.45880909771400002</v>
      </c>
      <c r="H754" s="27">
        <v>8.8828121083000006E-2</v>
      </c>
      <c r="I754" s="28">
        <v>1.42266386888323E-5</v>
      </c>
      <c r="J754" s="28">
        <v>1.1472278345164999E-5</v>
      </c>
      <c r="K754" s="28">
        <v>1.42266386888323E-5</v>
      </c>
      <c r="L754" s="28">
        <v>1.1472278345164999E-5</v>
      </c>
      <c r="M754" s="46"/>
    </row>
    <row r="755" spans="1:18" ht="12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N755" s="46"/>
      <c r="O755" s="46"/>
      <c r="P755" s="46"/>
      <c r="Q755" s="46"/>
      <c r="R755" s="46"/>
    </row>
    <row r="756" spans="1:18" ht="12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N756" s="46"/>
      <c r="O756" s="46"/>
      <c r="P756" s="46"/>
      <c r="Q756" s="46"/>
      <c r="R756" s="46"/>
    </row>
    <row r="757" spans="1:18" ht="13.2">
      <c r="A757" s="31">
        <v>45809</v>
      </c>
      <c r="B757" s="30">
        <v>4</v>
      </c>
      <c r="C757" s="32">
        <v>0.25045138</v>
      </c>
    </row>
  </sheetData>
  <mergeCells count="15">
    <mergeCell ref="A756:L756"/>
    <mergeCell ref="N756:R756"/>
    <mergeCell ref="A755:L755"/>
    <mergeCell ref="N755:R755"/>
    <mergeCell ref="N9:R9"/>
    <mergeCell ref="N42:R42"/>
    <mergeCell ref="N43:R43"/>
    <mergeCell ref="N46:R46"/>
    <mergeCell ref="N47:R47"/>
    <mergeCell ref="M10:M754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Shi, Sienna</cp:lastModifiedBy>
  <dcterms:created xsi:type="dcterms:W3CDTF">2019-05-07T18:00:03Z</dcterms:created>
  <dcterms:modified xsi:type="dcterms:W3CDTF">2025-06-08T21:43:37Z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2025-06-08T21:43:26Z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725ff4c3-e494-47c1-ab16-793593a2f2c6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