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<sst xmlns="http://schemas.openxmlformats.org/spreadsheetml/2006/main" count="122" uniqueCount="87">
  <si>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</si>
  <si>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</si>
  <si>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</si>
  <si>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</si>
  <si>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</si>
  <si>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</si>
  <si>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</si>
  <si>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</si>
  <si>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</si>
  <si>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</si>
  <si>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</si>
  <si>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</si>
  <si>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</si>
  <si>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</si>
  <si>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</si>
  <si>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</si>
  <si>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</si>
  <si>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</si>
  <si>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</si>
  <si>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</si>
  <si>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</si>
  <si>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</si>
  <si>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</si>
  <si>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</si>
  <si>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</si>
  <si>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</si>
  <si>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</si>
  <si>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</si>
  <si>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</si>
  <si>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</si>
  <si>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</si>
  <si>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</si>
  <si>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</si>
  <si>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</si>
  <si>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</si>
  <si>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</si>
  <si>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</si>
  <si>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</si>
  <si>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</si>
  <si>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</si>
  <si>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</si>
  <si>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</si>
  <si>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</si>
  <si>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</si>
  <si>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</si>
  <si>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</si>
  <si>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</si>
  <si>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</si>
  <si>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</si>
  <si>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</si>
  <si>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</si>
  <si>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</si>
  <si>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</si>
  <si>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</si>
  <si>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</si>
  <si>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</si>
  <si>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</si>
  <si>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</si>
  <si>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</si>
  <si>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</si>
  <si>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</si>
  <si>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</si>
  <si>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</si>
  <si>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</si>
  <si>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</si>
  <si>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</si>
  <si>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</si>
  <si>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</si>
  <si>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</si>
  <si>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</si>
  <si>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</si>
  <si>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</si>
  <si>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</si>
  <si>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</si>
  <si>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</si>
  <si>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</si>
  <si>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</si>
  <si>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</si>
  <si>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</si>
  <si>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</si>
  <si>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</si>
  <si>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</si>
  <si>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</si>
  <si>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</si>
  <si>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Motion Carries</t>
  </si>
  <si>
    <t>PRS Motion:  To endorse and forward to TAC the 12/15/23 PRS Report and 11/1/23 Impact Analysis for NPRR1207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</si>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</sst>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52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11.2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45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56</v>
      </c>
      <c r="C22" s="31"/>
      <c r="D22" s="31"/>
      <c r="E22" s="51" t="s">
        <v>55</v>
      </c>
      <c r="F22" s="25" t="s">
        <v>14</v>
      </c>
      <c r="G22" s="50">
        <v>0.16666666666666666</v>
      </c>
      <c r="H22" s="50"/>
      <c r="I22" s="20"/>
    </row>
    <row r="23" spans="2:9" ht="11.25">
      <c r="B23" s="31" t="s">
        <v>65</v>
      </c>
      <c r="C23" s="31"/>
      <c r="D23" s="31"/>
      <c r="E23" s="51" t="s">
        <v>71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66</v>
      </c>
      <c r="C24" s="31"/>
      <c r="D24" s="31"/>
      <c r="E24" s="51" t="s">
        <v>72</v>
      </c>
      <c r="F24" s="25"/>
      <c r="G24" s="50"/>
      <c r="H24" s="50"/>
      <c r="I24" s="20"/>
    </row>
    <row r="25" spans="2:9" ht="11.2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11.25">
      <c r="B27" s="31" t="s">
        <v>69</v>
      </c>
      <c r="C27" s="31"/>
      <c r="D27" s="31"/>
      <c r="E27" s="51" t="s">
        <v>75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70</v>
      </c>
      <c r="C28" s="31"/>
      <c r="D28" s="31"/>
      <c r="E28" s="51" t="s">
        <v>76</v>
      </c>
      <c r="F28" s="25" t="s">
        <v>14</v>
      </c>
      <c r="G28" s="50">
        <v>0.16666666666666666</v>
      </c>
      <c r="H28" s="50"/>
      <c r="I28" s="20"/>
    </row>
    <row r="29" spans="2:9" ht="11.25">
      <c r="B29" s="31" t="s">
        <v>82</v>
      </c>
      <c r="C29" s="31"/>
      <c r="D29" s="31"/>
      <c r="E29" s="51" t="s">
        <v>83</v>
      </c>
      <c r="F29" s="25" t="s">
        <v>14</v>
      </c>
      <c r="G29" s="50">
        <v>0.16666666666666666</v>
      </c>
      <c r="H29" s="50"/>
      <c r="I29" s="20"/>
    </row>
    <row r="30" spans="2:9" ht="11.25">
      <c r="B30" s="31" t="s">
        <v>46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11.25">
      <c r="B35" s="31" t="s">
        <v>77</v>
      </c>
      <c r="C35" s="31"/>
      <c r="D35" s="31"/>
      <c r="E35" s="51" t="s">
        <v>78</v>
      </c>
      <c r="F35" s="25" t="s">
        <v>14</v>
      </c>
      <c r="G35" s="50">
        <v>0.3333333333333333</v>
      </c>
      <c r="H35" s="50"/>
      <c r="I35" s="20"/>
    </row>
    <row r="36" spans="2:9" ht="11.25">
      <c r="B36" s="31" t="s">
        <v>53</v>
      </c>
      <c r="C36" s="31"/>
      <c r="D36" s="31"/>
      <c r="E36" s="51" t="s">
        <v>54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48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11.25">
      <c r="B41" s="31" t="s">
        <v>50</v>
      </c>
      <c r="C41" s="31"/>
      <c r="D41" s="31"/>
      <c r="E41" s="51" t="s">
        <v>59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49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11.25">
      <c r="B46" s="31" t="s">
        <v>57</v>
      </c>
      <c r="C46" s="31"/>
      <c r="D46" s="31"/>
      <c r="E46" s="51" t="s">
        <v>62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51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79</v>
      </c>
      <c r="C51" s="31"/>
      <c r="D51" s="31"/>
      <c r="E51" s="51" t="s">
        <v>80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52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2024-01-12T15:55:22Z</dcterms:modified>
  <cp:category/>
  <cp:version/>
  <cp:contentType/>
  <cp:contentStatus/>
</cp:coreProperties>
</file>