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<sst xmlns="http://schemas.openxmlformats.org/spreadsheetml/2006/main" count="137" uniqueCount="95">
  <si>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</si>
  <si>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</si>
  <si>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</si>
  <si>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</si>
  <si>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</si>
  <si>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</si>
  <si>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</si>
  <si>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</si>
  <si>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</si>
  <si>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</si>
  <si>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</si>
  <si>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</si>
  <si>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</si>
  <si>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</si>
  <si>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</si>
  <si>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</si>
  <si>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</si>
  <si>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</si>
  <si>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</si>
  <si>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</si>
  <si>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</si>
  <si>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</si>
  <si>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</si>
  <si>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</si>
  <si>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</si>
  <si>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</si>
  <si>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</si>
  <si>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</si>
  <si>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</si>
  <si>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</si>
  <si>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</si>
  <si>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</si>
  <si>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</si>
  <si>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</si>
  <si>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</si>
  <si>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</si>
  <si>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</si>
  <si>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</si>
  <si>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</si>
  <si>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</si>
  <si>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</si>
  <si>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</si>
  <si>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</si>
  <si>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</si>
  <si>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</si>
  <si>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</si>
  <si>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</si>
  <si>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</si>
  <si>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</si>
  <si>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</si>
  <si>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</si>
  <si>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</si>
  <si>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</si>
  <si>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</si>
  <si>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</si>
  <si>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</si>
  <si>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</si>
  <si>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</si>
  <si>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</si>
  <si>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</si>
  <si>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</si>
  <si>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</si>
  <si>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</si>
  <si>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</si>
  <si>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</si>
  <si>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</si>
  <si>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</si>
  <si>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</si>
  <si>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</si>
  <si>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</si>
  <si>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</si>
  <si>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</si>
  <si>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</si>
  <si>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</si>
  <si>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</si>
  <si>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</si>
  <si>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</si>
  <si>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</si>
  <si>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</si>
  <si>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</si>
  <si>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</si>
  <si>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</si>
  <si>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 xml:space="preserve">Kiran Kota </t>
  </si>
  <si>
    <t>Demand Control 2</t>
  </si>
  <si>
    <t>Chris Hendrix</t>
  </si>
  <si>
    <t>Date:  September 7, 2023</t>
  </si>
  <si>
    <t>Reza Ebrahimian (Danny Ee)</t>
  </si>
  <si>
    <t>Eithar Nashawati (Ivan Velasquez)</t>
  </si>
  <si>
    <t>Prepared by:  Erin Wasik-Gutierrez</t>
  </si>
  <si>
    <t>Need &gt;50% to Pass</t>
  </si>
  <si>
    <t>Ron Hall (Brett Burkhead)</t>
  </si>
  <si>
    <t>Resmi Surendran (SCochran)</t>
  </si>
  <si>
    <t>Ned Bonskowski (Marty Downey)</t>
  </si>
  <si>
    <t>Motion Carries</t>
  </si>
  <si>
    <t xml:space="preserve">ROS Motion:  To table PGRR111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</si>
</sst>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1304925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38100</xdr:rowOff>
    </xdr:from>
    <xdr:to>
      <xdr:col>4</xdr:col>
      <xdr:colOff>981075</xdr:colOff>
      <xdr:row>3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0957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142875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9.7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9.7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9.7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9.7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9.7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60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9.7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9.7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9.7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9.75">
      <c r="B25" s="22" t="s">
        <v>43</v>
      </c>
      <c r="C25" s="26"/>
      <c r="D25" s="26"/>
      <c r="E25" s="63" t="s">
        <v>44</v>
      </c>
      <c r="F25" s="23" t="s">
        <v>14</v>
      </c>
      <c r="G25" s="53">
        <v>0.25</v>
      </c>
      <c r="H25" s="53"/>
      <c r="I25" s="20"/>
    </row>
    <row r="26" spans="2:9" ht="9.75">
      <c r="B26" s="22" t="s">
        <v>63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9.75">
      <c r="B27" s="22" t="s">
        <v>79</v>
      </c>
      <c r="C27" s="26"/>
      <c r="D27" s="26"/>
      <c r="E27" s="63" t="s">
        <v>80</v>
      </c>
      <c r="F27" s="23" t="s">
        <v>14</v>
      </c>
      <c r="G27" s="53">
        <v>0.25</v>
      </c>
      <c r="H27" s="53"/>
      <c r="I27" s="20"/>
    </row>
    <row r="28" spans="2:9" ht="9.75">
      <c r="B28" s="22" t="s">
        <v>64</v>
      </c>
      <c r="C28" s="26"/>
      <c r="D28" s="26"/>
      <c r="E28" s="63" t="s">
        <v>92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9.7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9.7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9.75">
      <c r="B32" s="22" t="s">
        <v>75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9.75">
      <c r="B33" s="22" t="s">
        <v>65</v>
      </c>
      <c r="C33" s="26"/>
      <c r="D33" s="26"/>
      <c r="E33" s="63" t="s">
        <v>54</v>
      </c>
      <c r="F33" s="23" t="s">
        <v>14</v>
      </c>
      <c r="G33" s="53">
        <v>0.3333333333333333</v>
      </c>
      <c r="H33" s="53"/>
      <c r="I33" s="20"/>
    </row>
    <row r="34" spans="2:9" ht="9.75">
      <c r="B34" s="22" t="s">
        <v>81</v>
      </c>
      <c r="C34" s="26"/>
      <c r="D34" s="26"/>
      <c r="E34" s="63" t="s">
        <v>82</v>
      </c>
      <c r="F34" s="23"/>
      <c r="G34" s="53"/>
      <c r="H34" s="53"/>
      <c r="I34" s="20"/>
    </row>
    <row r="35" spans="2:9" ht="9.75">
      <c r="B35" s="22" t="s">
        <v>73</v>
      </c>
      <c r="C35" s="26"/>
      <c r="D35" s="26"/>
      <c r="E35" s="63" t="s">
        <v>91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9.7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9.7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9.75">
      <c r="B39" s="26" t="s">
        <v>66</v>
      </c>
      <c r="C39" s="26"/>
      <c r="D39" s="26"/>
      <c r="E39" s="48" t="s">
        <v>45</v>
      </c>
      <c r="F39" s="49" t="s">
        <v>14</v>
      </c>
      <c r="G39" s="53">
        <v>0.3333333333333333</v>
      </c>
      <c r="H39" s="41"/>
      <c r="I39" s="20"/>
    </row>
    <row r="40" spans="2:9" ht="9.75">
      <c r="B40" s="26" t="s">
        <v>56</v>
      </c>
      <c r="C40" s="26"/>
      <c r="D40" s="26"/>
      <c r="E40" s="48" t="s">
        <v>57</v>
      </c>
      <c r="F40" s="49" t="s">
        <v>14</v>
      </c>
      <c r="G40" s="53">
        <v>0.3333333333333333</v>
      </c>
      <c r="H40" s="41"/>
      <c r="I40" s="20"/>
    </row>
    <row r="41" spans="2:9" ht="9.75">
      <c r="B41" s="26" t="s">
        <v>83</v>
      </c>
      <c r="C41" s="26"/>
      <c r="D41" s="26"/>
      <c r="E41" s="48" t="s">
        <v>84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9.7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9.7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9.75">
      <c r="B45" s="26" t="s">
        <v>69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9.75">
      <c r="B46" s="26" t="s">
        <v>70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9.75">
      <c r="B47" s="26" t="s">
        <v>68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9.75">
      <c r="B48" s="26" t="s">
        <v>67</v>
      </c>
      <c r="C48" s="27"/>
      <c r="D48" s="27"/>
      <c r="E48" s="48" t="s">
        <v>74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9.7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9.7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9.75">
      <c r="B52" s="26" t="s">
        <v>33</v>
      </c>
      <c r="C52" s="26"/>
      <c r="D52" s="26"/>
      <c r="E52" s="48" t="s">
        <v>41</v>
      </c>
      <c r="F52" s="49" t="s">
        <v>14</v>
      </c>
      <c r="G52" s="53">
        <v>0.25</v>
      </c>
      <c r="H52" s="53"/>
      <c r="I52" s="20"/>
    </row>
    <row r="53" spans="2:9" ht="9.75">
      <c r="B53" s="26" t="s">
        <v>71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9.75">
      <c r="B54" s="26" t="s">
        <v>72</v>
      </c>
      <c r="C54" s="26"/>
      <c r="D54" s="26"/>
      <c r="E54" s="48" t="s">
        <v>55</v>
      </c>
      <c r="F54" s="23" t="s">
        <v>14</v>
      </c>
      <c r="G54" s="53">
        <v>0.25</v>
      </c>
      <c r="H54" s="53"/>
      <c r="I54" s="20"/>
    </row>
    <row r="55" spans="2:9" ht="9.75">
      <c r="B55" s="26" t="s">
        <v>32</v>
      </c>
      <c r="C55" s="26"/>
      <c r="D55" s="26"/>
      <c r="E55" s="48" t="s">
        <v>86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9.7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9.7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9.7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0.5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1.2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0.5" thickTop="1">
      <c r="B62" s="31"/>
      <c r="C62" s="16"/>
      <c r="D62" s="16"/>
      <c r="E62" s="16"/>
      <c r="F62" s="8"/>
      <c r="G62" s="8"/>
      <c r="H62" s="8"/>
      <c r="I62" s="11"/>
    </row>
    <row r="64" ht="10.5" hidden="1" thickBot="1">
      <c r="B64" s="34" t="s">
        <v>25</v>
      </c>
    </row>
    <row r="65" ht="10.5" hidden="1" thickTop="1">
      <c r="B65" s="35" t="s">
        <v>18</v>
      </c>
    </row>
    <row r="66" ht="9.75" hidden="1">
      <c r="B66" s="35" t="s">
        <v>17</v>
      </c>
    </row>
    <row r="67" ht="9.75" hidden="1">
      <c r="B67" s="36" t="s">
        <v>19</v>
      </c>
    </row>
    <row r="68" ht="9.75" hidden="1"/>
    <row r="69" ht="9.75" hidden="1">
      <c r="B69" s="61" t="s">
        <v>26</v>
      </c>
    </row>
    <row r="70" ht="9.75" hidden="1">
      <c r="B70" s="62" t="s">
        <v>23</v>
      </c>
    </row>
    <row r="71" ht="9.75" hidden="1">
      <c r="B71" s="36" t="s">
        <v>24</v>
      </c>
    </row>
    <row r="72" ht="9.75" hidden="1"/>
    <row r="73" ht="10.5" hidden="1" thickBot="1">
      <c r="B73" s="34" t="s">
        <v>50</v>
      </c>
    </row>
    <row r="74" ht="10.5" hidden="1" thickTop="1">
      <c r="B74" s="35" t="s">
        <v>21</v>
      </c>
    </row>
    <row r="75" ht="9.75" hidden="1">
      <c r="B75" s="36"/>
    </row>
    <row r="76" ht="9.75" hidden="1"/>
    <row r="77" ht="10.5" hidden="1" thickBot="1">
      <c r="B77" s="34" t="s">
        <v>27</v>
      </c>
    </row>
    <row r="78" ht="10.5" hidden="1" thickTop="1">
      <c r="B78" s="35" t="s">
        <v>14</v>
      </c>
    </row>
    <row r="79" ht="9.75" hidden="1">
      <c r="B79" s="36"/>
    </row>
    <row r="80" ht="9.75" hidden="1"/>
    <row r="81" ht="10.5" hidden="1" thickBot="1">
      <c r="B81" s="34" t="s">
        <v>28</v>
      </c>
    </row>
    <row r="82" ht="10.5" hidden="1" thickTop="1">
      <c r="B82" s="35" t="s">
        <v>14</v>
      </c>
    </row>
    <row r="83" ht="9.75" hidden="1">
      <c r="B83" s="36"/>
    </row>
    <row r="84" ht="9.75" hidden="1"/>
    <row r="85" ht="10.5" hidden="1" thickBot="1">
      <c r="B85" s="34" t="s">
        <v>29</v>
      </c>
    </row>
    <row r="86" ht="10.5" hidden="1" thickTop="1">
      <c r="B86" s="35">
        <v>1</v>
      </c>
    </row>
    <row r="87" ht="9.7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2023-09-07T21:39:54Z</dcterms:modified>
  <cp:category/>
  <cp:version/>
  <cp:contentType/>
  <cp:contentStatus/>
</cp:coreProperties>
</file>