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50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<sst xmlns="http://schemas.openxmlformats.org/spreadsheetml/2006/main" count="162" uniqueCount="118">
  <si>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</si>
  <si>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</si>
  <si>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</si>
  <si>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</si>
  <si>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</si>
  <si>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</si>
  <si>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</si>
  <si>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</si>
  <si>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</si>
  <si>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</si>
  <si>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</si>
  <si>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</si>
  <si>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</si>
  <si>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</si>
  <si>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</si>
  <si>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</si>
  <si>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</si>
  <si>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</si>
  <si>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</si>
  <si>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</si>
  <si>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</si>
  <si>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</si>
  <si>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</si>
  <si>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</si>
  <si>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</si>
  <si>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</si>
  <si>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</si>
  <si>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</si>
  <si>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</si>
  <si>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</si>
  <si>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</si>
  <si>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</si>
  <si>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</si>
  <si>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</si>
  <si>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</si>
  <si>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</si>
  <si>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</si>
  <si>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</si>
  <si>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</si>
  <si>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</si>
  <si>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</si>
  <si>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</si>
  <si>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</si>
  <si>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</si>
  <si>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</si>
  <si>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</si>
  <si>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</si>
  <si>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</si>
  <si>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</si>
  <si>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</si>
  <si>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</si>
  <si>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</si>
  <si>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</si>
  <si>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</si>
  <si>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</si>
  <si>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</si>
  <si>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</si>
  <si>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</si>
  <si>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</si>
  <si>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</si>
  <si>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</si>
  <si>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</si>
  <si>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</si>
  <si>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</si>
  <si>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</si>
  <si>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</si>
  <si>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</si>
  <si>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</si>
  <si>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</si>
  <si>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</si>
  <si>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</si>
  <si>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</si>
  <si>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</si>
  <si>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</si>
  <si>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</si>
  <si>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</si>
  <si>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</si>
  <si>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</si>
  <si>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</si>
  <si>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</si>
  <si>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</si>
  <si>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</si>
  <si>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</si>
  <si>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</si>
  <si>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</si>
  <si>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</si>
  <si>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</si>
  <si>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</si>
  <si>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</si>
  <si>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</si>
  <si>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</si>
  <si>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</si>
  <si>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</si>
  <si>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</si>
  <si>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</si>
  <si>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</si>
  <si>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</si>
  <si>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</si>
  <si>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TAC Motion:  To approve the Combined Ballot as presented (detailed on the "Ballot Details" tab)</t>
  </si>
  <si>
    <t>NPRR1164 - To recommend approval of NPRR1164 as recommended by PRS in the 8/10/23 PRS Report as revised by TAC</t>
  </si>
  <si>
    <t>NOGRR249 - To recommend approval of NOGRR249 as recommended by ROS in the 8/3/23 ROS Report</t>
  </si>
  <si>
    <t>NOGRR250 - To recommend approval of NOGRR250 as recommended by ROS in the 8/3/23 ROS Report</t>
  </si>
  <si>
    <t>RRGRR035 - To recommend approval of RRGRR035 as recommended by ROS in the 8/3/23 ROS Report</t>
  </si>
  <si>
    <t>RRGRR033 - To recommend approval of RRGRR033 as recommended by ROS in the 8/3/23 ROS Report</t>
  </si>
  <si>
    <t>RMGRR174 - To recommend approval of RMGRR174 as recommended by RMS in the 8/1/23 RMS Report</t>
  </si>
  <si>
    <t>NPRR1173 - To recommend approval of NPRR1173 as recommended by PRS in the 6/14/23 PRS Report</t>
  </si>
  <si>
    <t>NPRR1171 - To recommend approval of NPRR1171 as recommended by PRS in the 8/10/23 PRS Report as amended by 8/18/23 ERCOT comments</t>
  </si>
  <si>
    <t>NPRR1174 - To recommend approval of NPRR1174 as recommended by PRS in the 8/10/23 PRS Report</t>
  </si>
  <si>
    <t>NPRR1185 - To recommend approval of NPRR1185 as recommended by PRS in the 8/10/23 PRS Report</t>
  </si>
  <si>
    <t>NPRR1189 - To recommend approval of NPRR1189 as recommended by PRS in the 8/10/23 PRS Report</t>
  </si>
  <si>
    <t>To approve the July 25, 2023 TAC Meeting Minutes as presented</t>
  </si>
  <si>
    <t>NOGRR215 - To recommend approval of NOGRR215 as recommended by ROS in the 8/3/23 ROS Report as revised by TAC; with a recommended effective date of 10/1/23 for all sections except grey-boxed paragraph (3) of Section 11.1 and paragraph (1) of Section 11.2 and which will be effective upon system implementation</t>
  </si>
  <si>
    <t>NPRR1175 - To recommend approval of NPRR1175 as recommended by PRS in the 8/10/23 PRS Report as revised by TAC</t>
  </si>
  <si>
    <t>Christian Powell (Eric Blakey)</t>
  </si>
  <si>
    <t>Richard Ross (Blake Gross)</t>
  </si>
  <si>
    <t>RTC+B Task Force - To form the RTC+B Task Force and approve the charter as presented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</si>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</sst>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8" t="s">
        <v>98</v>
      </c>
      <c r="C2" s="58"/>
      <c r="D2" s="58"/>
      <c r="E2" s="4"/>
      <c r="F2" s="6"/>
      <c r="G2" s="42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9" t="s">
        <v>21</v>
      </c>
      <c r="G3" s="54" t="s">
        <v>116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6" t="s">
        <v>117</v>
      </c>
      <c r="H4" s="57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113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114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19.57421875" style="0" customWidth="1"/>
  </cols>
  <sheetData>
    <row r="1" ht="14.25">
      <c r="A1" s="52" t="s">
        <v>110</v>
      </c>
    </row>
    <row r="2" ht="14.25">
      <c r="A2" s="52" t="s">
        <v>99</v>
      </c>
    </row>
    <row r="3" ht="14.25">
      <c r="A3" s="52" t="s">
        <v>106</v>
      </c>
    </row>
    <row r="4" ht="14.25">
      <c r="A4" s="52" t="s">
        <v>107</v>
      </c>
    </row>
    <row r="5" ht="14.25">
      <c r="A5" s="52" t="s">
        <v>112</v>
      </c>
    </row>
    <row r="6" ht="14.25">
      <c r="A6" s="52" t="s">
        <v>108</v>
      </c>
    </row>
    <row r="7" ht="14.25">
      <c r="A7" s="52" t="s">
        <v>109</v>
      </c>
    </row>
    <row r="8" ht="14.25">
      <c r="A8" s="52" t="s">
        <v>105</v>
      </c>
    </row>
    <row r="9" ht="14.25">
      <c r="A9" s="52" t="s">
        <v>104</v>
      </c>
    </row>
    <row r="10" ht="43.5">
      <c r="A10" s="53" t="s">
        <v>111</v>
      </c>
    </row>
    <row r="11" ht="14.25">
      <c r="A11" s="52" t="s">
        <v>100</v>
      </c>
    </row>
    <row r="12" ht="14.25">
      <c r="A12" s="52" t="s">
        <v>101</v>
      </c>
    </row>
    <row r="13" ht="14.25">
      <c r="A13" s="52" t="s">
        <v>103</v>
      </c>
    </row>
    <row r="14" ht="14.25">
      <c r="A14" s="52" t="s">
        <v>102</v>
      </c>
    </row>
    <row r="15" ht="14.25">
      <c r="A15" s="5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082223</cp:lastModifiedBy>
  <cp:lastPrinted>2005-12-01T13:49:02Z</cp:lastPrinted>
  <dcterms:created xsi:type="dcterms:W3CDTF">2000-03-13T15:50:20Z</dcterms:created>
  <dcterms:modified xsi:type="dcterms:W3CDTF">2023-08-22T18:46:11Z</dcterms:modified>
  <cp:category/>
  <cp:version/>
  <cp:contentType/>
  <cp:contentStatus/>
</cp:coreProperties>
</file>