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<sst xmlns="http://schemas.openxmlformats.org/spreadsheetml/2006/main" count="123" uniqueCount="89">
  <si>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</si>
  <si>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</si>
  <si>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</si>
  <si>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</si>
  <si>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</si>
  <si>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</si>
  <si>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</si>
  <si>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</si>
  <si>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</si>
  <si>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</si>
  <si>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</si>
  <si>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</si>
  <si>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</si>
  <si>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</si>
  <si>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</si>
  <si>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</si>
  <si>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</si>
  <si>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</si>
  <si>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</si>
  <si>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</si>
  <si>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</si>
  <si>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</si>
  <si>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</si>
  <si>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</si>
  <si>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</si>
  <si>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</si>
  <si>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</si>
  <si>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</si>
  <si>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</si>
  <si>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</si>
  <si>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</si>
  <si>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</si>
  <si>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</si>
  <si>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</si>
  <si>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</si>
  <si>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</si>
  <si>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</si>
  <si>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</si>
  <si>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</si>
  <si>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</si>
  <si>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</si>
  <si>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</si>
  <si>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</si>
  <si>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</si>
  <si>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</si>
  <si>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</si>
  <si>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</si>
  <si>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</si>
  <si>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</si>
  <si>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</si>
  <si>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</si>
  <si>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</si>
  <si>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</si>
  <si>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</si>
  <si>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</si>
  <si>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</si>
  <si>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</si>
  <si>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</si>
  <si>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</si>
  <si>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</si>
  <si>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</si>
  <si>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</si>
  <si>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</si>
  <si>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</si>
  <si>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</si>
  <si>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</si>
  <si>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</si>
  <si>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</si>
  <si>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</si>
  <si>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</si>
  <si>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</si>
  <si>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</si>
  <si>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</si>
  <si>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</si>
  <si>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</si>
  <si>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</si>
  <si>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</si>
  <si>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</si>
  <si>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</si>
  <si>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</si>
  <si>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</si>
  <si>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</si>
  <si>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</si>
  <si>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</si>
  <si>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</si>
  <si>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</si>
  <si>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</si>
  <si>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Prepared by:  Cory Phillips</t>
  </si>
  <si>
    <t>PRS Motion:  To endorse and forward to TAC the 6/14/23 PRS Report and 5/24/23 Impact Analysis for NPRR1183 with a recommended priority of 2024 and rank of 4040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</si>
</sst>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Q39" sqref="Q3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88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56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87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11.2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11.2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11.2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11.2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11.2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11.2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11.2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11.2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11.25">
      <c r="B36" s="31" t="s">
        <v>57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37</v>
      </c>
      <c r="F40" s="25"/>
      <c r="G40" s="50"/>
      <c r="H40" s="32"/>
      <c r="I40" s="20"/>
    </row>
    <row r="41" spans="2:9" ht="11.25">
      <c r="B41" s="31" t="s">
        <v>52</v>
      </c>
      <c r="C41" s="31"/>
      <c r="D41" s="31"/>
      <c r="E41" s="51" t="s">
        <v>53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11.2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11.25">
      <c r="B47" s="31" t="s">
        <v>51</v>
      </c>
      <c r="C47" s="31"/>
      <c r="D47" s="31"/>
      <c r="E47" s="51" t="s">
        <v>85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11.2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55</v>
      </c>
      <c r="C53" s="31"/>
      <c r="D53" s="31"/>
      <c r="E53" s="51" t="s">
        <v>54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11.2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11.2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2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2.7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2" thickTop="1">
      <c r="B60" s="43"/>
      <c r="C60" s="16"/>
      <c r="D60" s="16"/>
      <c r="E60" s="16"/>
      <c r="F60" s="8"/>
      <c r="G60" s="8"/>
      <c r="H60" s="8"/>
      <c r="I60" s="11"/>
    </row>
    <row r="62" ht="12" hidden="1" thickBot="1">
      <c r="B62" s="46" t="s">
        <v>23</v>
      </c>
    </row>
    <row r="63" ht="12" hidden="1" thickTop="1">
      <c r="B63" s="47" t="s">
        <v>17</v>
      </c>
    </row>
    <row r="64" ht="11.25" hidden="1">
      <c r="B64" s="47" t="s">
        <v>16</v>
      </c>
    </row>
    <row r="65" ht="11.25" hidden="1">
      <c r="B65" s="48" t="s">
        <v>18</v>
      </c>
    </row>
    <row r="66" ht="11.25" hidden="1"/>
    <row r="67" ht="12" hidden="1" thickBot="1">
      <c r="B67" s="46" t="s">
        <v>24</v>
      </c>
    </row>
    <row r="68" ht="12" hidden="1" thickTop="1">
      <c r="B68" s="47" t="s">
        <v>22</v>
      </c>
    </row>
    <row r="69" ht="11.25" hidden="1">
      <c r="B69" s="62" t="s">
        <v>56</v>
      </c>
    </row>
    <row r="70" ht="11.25" hidden="1"/>
    <row r="71" ht="12" hidden="1" thickBot="1">
      <c r="B71" s="46" t="s">
        <v>25</v>
      </c>
    </row>
    <row r="72" ht="12" hidden="1" thickTop="1">
      <c r="B72" s="47" t="s">
        <v>20</v>
      </c>
    </row>
    <row r="73" ht="11.25" hidden="1">
      <c r="B73" s="48"/>
    </row>
    <row r="74" ht="11.25" hidden="1"/>
    <row r="75" ht="12" hidden="1" thickBot="1">
      <c r="B75" s="46" t="s">
        <v>26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27</v>
      </c>
    </row>
    <row r="80" ht="12" hidden="1" thickTop="1">
      <c r="B80" s="47" t="s">
        <v>14</v>
      </c>
    </row>
    <row r="81" ht="11.25" hidden="1">
      <c r="B81" s="48"/>
    </row>
    <row r="82" ht="11.25" hidden="1"/>
    <row r="83" ht="12" hidden="1" thickBot="1">
      <c r="B83" s="46" t="s">
        <v>28</v>
      </c>
    </row>
    <row r="84" ht="12" hidden="1" thickTop="1">
      <c r="B84" s="47">
        <v>1</v>
      </c>
    </row>
    <row r="85" ht="11.2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2023-07-18T03:21:04Z</dcterms:modified>
  <cp:category/>
  <cp:version/>
  <cp:contentType/>
  <cp:contentStatus/>
</cp:coreProperties>
</file>