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<sst xmlns="http://schemas.openxmlformats.org/spreadsheetml/2006/main" count="152" uniqueCount="109">
  <si>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</si>
  <si>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</si>
  <si>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</si>
  <si>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</si>
  <si>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</si>
  <si>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</si>
  <si>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</si>
  <si>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</si>
  <si>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</si>
  <si>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</si>
  <si>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</si>
  <si>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</si>
  <si>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</si>
  <si>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</si>
  <si>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</si>
  <si>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</si>
  <si>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</si>
  <si>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</si>
  <si>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</si>
  <si>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</si>
  <si>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</si>
  <si>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</si>
  <si>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</si>
  <si>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</si>
  <si>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</si>
  <si>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</si>
  <si>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</si>
  <si>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</si>
  <si>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</si>
  <si>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</si>
  <si>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</si>
  <si>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</si>
  <si>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</si>
  <si>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</si>
  <si>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</si>
  <si>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</si>
  <si>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</si>
  <si>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</si>
  <si>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</si>
  <si>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</si>
  <si>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</si>
  <si>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</si>
  <si>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</si>
  <si>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</si>
  <si>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</si>
  <si>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</si>
  <si>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</si>
  <si>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</si>
  <si>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</si>
  <si>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</si>
  <si>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</si>
  <si>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</si>
  <si>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</si>
  <si>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</si>
  <si>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</si>
  <si>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</si>
  <si>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</si>
  <si>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</si>
  <si>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</si>
  <si>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</si>
  <si>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</si>
  <si>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</si>
  <si>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</si>
  <si>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</si>
  <si>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</si>
  <si>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</si>
  <si>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</si>
  <si>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</si>
  <si>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</si>
  <si>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</si>
  <si>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</si>
  <si>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</si>
  <si>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</si>
  <si>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</si>
  <si>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</si>
  <si>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</si>
  <si>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</si>
  <si>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</si>
  <si>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</si>
  <si>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</si>
  <si>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</si>
  <si>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</si>
  <si>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</si>
  <si>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</si>
  <si>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</si>
  <si>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</si>
  <si>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</si>
  <si>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</si>
  <si>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</si>
  <si>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</si>
  <si>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</si>
  <si>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</si>
  <si>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</si>
  <si>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</si>
  <si>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</si>
  <si>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</si>
  <si>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</si>
  <si>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TAC Motion:  To approve the combined ballot as presented (detailed on the "Ballot Details" tab)</t>
  </si>
  <si>
    <t xml:space="preserve">SCR815 - To recommend approval of SCR815 as recommended by PRS in the 7/15/21 PRS Report with a recommended priority of 2021 and rank of 3340; and the Revised Impact Analysis </t>
  </si>
  <si>
    <t>SCT Directive #9 - To endorse Southern Cross Transmission Directive #9, Determination Regarding Modifications to Ancillary Services Whitepaper, as presented</t>
  </si>
  <si>
    <t>To approve the June 23 and June 30, 2021 TAC Meeting Minutes as presented</t>
  </si>
  <si>
    <t>NPRR1079 - To recommend approval of NPRR1079 as recommended by PRS in the 7/15/21 PRS Report</t>
  </si>
  <si>
    <t>RMGRR165 - To recommend approval of RMGRR165 as recommended by RMS in the 7/13/21 RMS Report with a recommended effective date of upon PUCT approval; and the Revised Impact Analysis</t>
  </si>
  <si>
    <t>PGRR091 - To recommend approval of PGRR091 as recommended by ROS in the 7/8/21 ROS Report; and the Revised Impact Analysis</t>
  </si>
  <si>
    <t>Keith Nix (Stacy Whitehurst)</t>
  </si>
  <si>
    <t>Bob Helton (Thresa Allen)</t>
  </si>
  <si>
    <t>Mark Dreyfus (Phillip Boyd)</t>
  </si>
  <si>
    <t>Motion Passes</t>
  </si>
  <si>
    <t>2/3 of non-abst TAC Votes = 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</si>
</sst>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26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2" t="s">
        <v>97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6" t="s">
        <v>107</v>
      </c>
      <c r="H3" s="57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8" t="s">
        <v>108</v>
      </c>
      <c r="H4" s="59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106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105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104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55.57421875" style="55" customWidth="1"/>
  </cols>
  <sheetData>
    <row r="1" ht="26.25">
      <c r="A1" s="53" t="s">
        <v>100</v>
      </c>
    </row>
    <row r="2" ht="26.25">
      <c r="A2" s="54" t="s">
        <v>101</v>
      </c>
    </row>
    <row r="3" ht="52.5">
      <c r="A3" s="54" t="s">
        <v>98</v>
      </c>
    </row>
    <row r="4" ht="52.5">
      <c r="A4" s="54" t="s">
        <v>102</v>
      </c>
    </row>
    <row r="5" ht="26.25">
      <c r="A5" s="54" t="s">
        <v>103</v>
      </c>
    </row>
    <row r="6" ht="33" customHeight="1">
      <c r="A6" s="54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072121</cp:lastModifiedBy>
  <cp:lastPrinted>2005-12-01T13:49:02Z</cp:lastPrinted>
  <dcterms:created xsi:type="dcterms:W3CDTF">2000-03-13T15:50:20Z</dcterms:created>
  <dcterms:modified xsi:type="dcterms:W3CDTF">2021-07-28T19:39:07Z</dcterms:modified>
  <cp:category/>
  <cp:version/>
  <cp:contentType/>
  <cp:contentStatus/>
</cp:coreProperties>
</file>