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<sst xmlns="http://schemas.openxmlformats.org/spreadsheetml/2006/main" count="137" uniqueCount="96">
  <si>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</si>
  <si>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</si>
  <si>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</si>
  <si>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</si>
  <si>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</si>
  <si>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</si>
  <si>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</si>
  <si>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</si>
  <si>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</si>
  <si>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</si>
  <si>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</si>
  <si>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</si>
  <si>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</si>
  <si>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</si>
  <si>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</si>
  <si>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</si>
  <si>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</si>
  <si>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</si>
  <si>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</si>
  <si>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</si>
  <si>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</si>
  <si>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</si>
  <si>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</si>
  <si>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</si>
  <si>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</si>
  <si>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</si>
  <si>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</si>
  <si>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</si>
  <si>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</si>
  <si>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</si>
  <si>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</si>
  <si>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</si>
  <si>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</si>
  <si>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</si>
  <si>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</si>
  <si>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</si>
  <si>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</si>
  <si>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</si>
  <si>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</si>
  <si>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</si>
  <si>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</si>
  <si>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</si>
  <si>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</si>
  <si>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</si>
  <si>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</si>
  <si>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</si>
  <si>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</si>
  <si>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</si>
  <si>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</si>
  <si>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</si>
  <si>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</si>
  <si>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</si>
  <si>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</si>
  <si>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</si>
  <si>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</si>
  <si>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</si>
  <si>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</si>
  <si>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</si>
  <si>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</si>
  <si>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</si>
  <si>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</si>
  <si>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</si>
  <si>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</si>
  <si>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</si>
  <si>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</si>
  <si>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</si>
  <si>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</si>
  <si>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</si>
  <si>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</si>
  <si>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</si>
  <si>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</si>
  <si>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</si>
  <si>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</si>
  <si>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</si>
  <si>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</si>
  <si>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</si>
  <si>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</si>
  <si>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</si>
  <si>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</si>
  <si>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</si>
  <si>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</si>
  <si>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</si>
  <si>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</si>
  <si>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</si>
  <si>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</si>
  <si>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</si>
  <si>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</si>
  <si>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</si>
  <si>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</si>
  <si>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John Dumas  (Andy Nguyen)</t>
  </si>
  <si>
    <t>Date:  April 7, 2021</t>
  </si>
  <si>
    <t>Prepared by:  Brittney Albracht</t>
  </si>
  <si>
    <t>Clayton Greer (Seth Cochran)</t>
  </si>
  <si>
    <t>WMS Motion:  Approve March 3, 2021 WMS Meeting minutes as posted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</si>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</sst>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4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23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91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43</v>
      </c>
      <c r="C12" s="27"/>
      <c r="D12" s="28" t="s">
        <v>19</v>
      </c>
      <c r="E12" s="48" t="s">
        <v>56</v>
      </c>
      <c r="F12" s="23" t="s">
        <v>15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20</v>
      </c>
      <c r="E13" s="48" t="s">
        <v>64</v>
      </c>
      <c r="F13" s="23" t="s">
        <v>15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45</v>
      </c>
      <c r="C18" s="22"/>
      <c r="D18" s="22"/>
      <c r="E18" s="63" t="s">
        <v>89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46</v>
      </c>
      <c r="C19" s="22"/>
      <c r="D19" s="22"/>
      <c r="E19" s="63" t="s">
        <v>57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65</v>
      </c>
      <c r="F20" s="23" t="s">
        <v>15</v>
      </c>
      <c r="G20" s="54">
        <v>0.3333333333333333</v>
      </c>
      <c r="H20" s="54"/>
      <c r="I20" s="20"/>
    </row>
    <row r="21" spans="2:9" s="21" customFormat="1" ht="11.25">
      <c r="B21" s="22" t="s">
        <v>52</v>
      </c>
      <c r="C21" s="22"/>
      <c r="D21" s="22"/>
      <c r="E21" s="63" t="s">
        <v>66</v>
      </c>
      <c r="F21" s="23"/>
      <c r="G21" s="54"/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>
        <v>0.25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0.25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0.25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44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92</v>
      </c>
      <c r="F34" s="23" t="s">
        <v>15</v>
      </c>
      <c r="G34" s="53">
        <v>0.25</v>
      </c>
      <c r="H34" s="53"/>
      <c r="I34" s="20"/>
    </row>
    <row r="35" spans="2:9" ht="11.25">
      <c r="B35" s="26" t="s">
        <v>53</v>
      </c>
      <c r="C35" s="26"/>
      <c r="D35" s="26"/>
      <c r="E35" s="48" t="s">
        <v>58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47</v>
      </c>
      <c r="C39" s="26"/>
      <c r="D39" s="26"/>
      <c r="E39" s="48" t="s">
        <v>59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>
        <v>0.3333333333333333</v>
      </c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49</v>
      </c>
      <c r="F46" s="49"/>
      <c r="G46" s="53"/>
      <c r="H46" s="53"/>
      <c r="I46" s="20"/>
    </row>
    <row r="47" spans="2:9" ht="11.25">
      <c r="B47" s="26" t="s">
        <v>60</v>
      </c>
      <c r="C47" s="26"/>
      <c r="D47" s="26"/>
      <c r="E47" s="48" t="s">
        <v>61</v>
      </c>
      <c r="F47" s="49" t="s">
        <v>15</v>
      </c>
      <c r="G47" s="53">
        <v>0.3333333333333333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0.3333333333333333</v>
      </c>
      <c r="H48" s="53"/>
      <c r="I48" s="20"/>
    </row>
    <row r="49" spans="2:9" ht="11.25">
      <c r="B49" s="26" t="s">
        <v>62</v>
      </c>
      <c r="C49" s="27"/>
      <c r="D49" s="27"/>
      <c r="E49" s="48" t="s">
        <v>63</v>
      </c>
      <c r="F49" s="23" t="s">
        <v>15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54</v>
      </c>
      <c r="F53" s="49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50</v>
      </c>
      <c r="F54" s="23" t="s">
        <v>15</v>
      </c>
      <c r="G54" s="53">
        <v>0.25</v>
      </c>
      <c r="H54" s="53"/>
      <c r="I54" s="20"/>
    </row>
    <row r="55" spans="2:9" ht="11.25">
      <c r="B55" s="26" t="s">
        <v>41</v>
      </c>
      <c r="C55" s="26"/>
      <c r="D55" s="26"/>
      <c r="E55" s="48" t="s">
        <v>48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040721</cp:lastModifiedBy>
  <cp:lastPrinted>2001-05-29T14:33:52Z</cp:lastPrinted>
  <dcterms:created xsi:type="dcterms:W3CDTF">2000-03-13T15:50:20Z</dcterms:created>
  <dcterms:modified xsi:type="dcterms:W3CDTF">2021-04-07T16:40:26Z</dcterms:modified>
  <cp:category/>
  <cp:version/>
  <cp:contentType/>
  <cp:contentStatus/>
</cp:coreProperties>
</file>