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<sst xmlns="http://schemas.openxmlformats.org/spreadsheetml/2006/main" count="141" uniqueCount="100">
  <si>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</si>
  <si>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</si>
  <si>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</si>
  <si>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</si>
  <si>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</si>
  <si>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</si>
  <si>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</si>
  <si>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</si>
  <si>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</si>
  <si>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</si>
  <si>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</si>
  <si>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</si>
  <si>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</si>
  <si>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</si>
  <si>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</si>
  <si>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</si>
  <si>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</si>
  <si>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</si>
  <si>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</si>
  <si>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</si>
  <si>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</si>
  <si>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</si>
  <si>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</si>
  <si>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</si>
  <si>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</si>
  <si>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</si>
  <si>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</si>
  <si>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</si>
  <si>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</si>
  <si>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</si>
  <si>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</si>
  <si>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</si>
  <si>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</si>
  <si>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</si>
  <si>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</si>
  <si>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</si>
  <si>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</si>
  <si>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</si>
  <si>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</si>
  <si>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</si>
  <si>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</si>
  <si>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</si>
  <si>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</si>
  <si>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</si>
  <si>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</si>
  <si>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</si>
  <si>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</si>
  <si>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</si>
  <si>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</si>
  <si>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</si>
  <si>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</si>
  <si>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</si>
  <si>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</si>
  <si>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</si>
  <si>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</si>
  <si>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</si>
  <si>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</si>
  <si>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</si>
  <si>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</si>
  <si>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</si>
  <si>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</si>
  <si>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</si>
  <si>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</si>
  <si>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</si>
  <si>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</si>
  <si>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</si>
  <si>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</si>
  <si>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</si>
  <si>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</si>
  <si>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</si>
  <si>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</si>
  <si>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</si>
  <si>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</si>
  <si>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</si>
  <si>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</si>
  <si>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</si>
  <si>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</si>
  <si>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</si>
  <si>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</si>
  <si>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</si>
  <si>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</si>
  <si>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</si>
  <si>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</si>
  <si>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</si>
  <si>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</si>
  <si>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ROS Motion: To approve the Combo Ballot as presented (details in "Ballot Details" tab)</t>
  </si>
  <si>
    <t>Billy Lee</t>
  </si>
  <si>
    <t>Need &gt;50% to Pass</t>
  </si>
  <si>
    <t>Motion Carries</t>
  </si>
  <si>
    <t>December 3, 2020 ROS Combo Ballot Details</t>
  </si>
  <si>
    <t>Boone Staples</t>
  </si>
  <si>
    <t>SCT Directive #8 - to endorse the ERCOT proposal as presented</t>
  </si>
  <si>
    <t>RRGRR027 - to endorse and forward to TAC the 11/5/20 ROS Report and the Impact Analysis for RRGRR027</t>
  </si>
  <si>
    <t>PGRR086 - to endorse and forward to TAC the 11/5/20 ROS Report and the Impact Analysis for PGRR086</t>
  </si>
  <si>
    <t>PGRR087 - to endorse and forward to TAC the 11/5/20 ROS Report and the Impact Analysis for PGRR087</t>
  </si>
  <si>
    <t>NPRR1044 - to endorse NPRR1044 as amended by the 11/23/20 ERCOT comments</t>
  </si>
  <si>
    <t>PGRR085 - to recommend approval of PGRR085 as submitted</t>
  </si>
  <si>
    <t>PGDTF Scope - to approve the revised PGDTF Scope as presented</t>
  </si>
  <si>
    <t>NPRR1040 - to endorse NPRR1040 as amended by the 12/3/20 Luminant comments</t>
  </si>
  <si>
    <t>Date: December 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</si>
</sst>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85</v>
      </c>
      <c r="C3" s="71"/>
      <c r="D3" s="71"/>
      <c r="E3" s="6"/>
      <c r="F3" s="58" t="s">
        <v>23</v>
      </c>
      <c r="G3" s="66" t="s">
        <v>88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90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="130" zoomScaleNormal="130" zoomScalePageLayoutView="0" workbookViewId="0" topLeftCell="A1">
      <selection activeCell="A9" sqref="A9"/>
    </sheetView>
  </sheetViews>
  <sheetFormatPr defaultColWidth="9.140625" defaultRowHeight="12.75"/>
  <sheetData>
    <row r="1" ht="23.25">
      <c r="A1" s="64" t="s">
        <v>89</v>
      </c>
    </row>
    <row r="2" ht="12.75">
      <c r="A2" t="s">
        <v>91</v>
      </c>
    </row>
    <row r="3" ht="12.75">
      <c r="A3" s="65" t="s">
        <v>92</v>
      </c>
    </row>
    <row r="4" ht="12.75">
      <c r="A4" s="65" t="s">
        <v>93</v>
      </c>
    </row>
    <row r="5" ht="12.75">
      <c r="A5" s="65" t="s">
        <v>94</v>
      </c>
    </row>
    <row r="6" ht="12.75">
      <c r="A6" s="65" t="s">
        <v>95</v>
      </c>
    </row>
    <row r="7" ht="12.75">
      <c r="A7" s="65" t="s">
        <v>96</v>
      </c>
    </row>
    <row r="8" ht="12.75">
      <c r="A8" s="65" t="s">
        <v>97</v>
      </c>
    </row>
    <row r="9" ht="12.75">
      <c r="A9" s="65" t="s">
        <v>98</v>
      </c>
    </row>
    <row r="10" ht="12.75">
      <c r="A10" s="65"/>
    </row>
    <row r="11" ht="12.75">
      <c r="A11" s="65"/>
    </row>
    <row r="12" ht="12.75">
      <c r="A12" s="65"/>
    </row>
    <row r="13" ht="12.75">
      <c r="A13" s="65"/>
    </row>
    <row r="14" ht="12.75">
      <c r="A14" s="65"/>
    </row>
    <row r="15" ht="12.75">
      <c r="A15" s="65"/>
    </row>
    <row r="16" ht="12.75">
      <c r="A16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2020-12-04T15:27:25Z</dcterms:modified>
  <cp:category/>
  <cp:version/>
  <cp:contentType/>
  <cp:contentStatus/>
</cp:coreProperties>
</file>