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<sst xmlns="http://schemas.openxmlformats.org/spreadsheetml/2006/main" count="177" uniqueCount="133">
  <si>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</si>
  <si>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</si>
  <si>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</si>
  <si>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</si>
  <si>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</si>
  <si>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</si>
  <si>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</si>
  <si>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</si>
  <si>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</si>
  <si>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</si>
  <si>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</si>
  <si>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</si>
  <si>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</si>
  <si>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</si>
  <si>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</si>
  <si>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</si>
  <si>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</si>
  <si>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</si>
  <si>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</si>
  <si>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</si>
  <si>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</si>
  <si>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</si>
  <si>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</si>
  <si>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</si>
  <si>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</si>
  <si>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</si>
  <si>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</si>
  <si>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</si>
  <si>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</si>
  <si>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</si>
  <si>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</si>
  <si>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</si>
  <si>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</si>
  <si>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</si>
  <si>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</si>
  <si>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</si>
  <si>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</si>
  <si>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</si>
  <si>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</si>
  <si>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</si>
  <si>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</si>
  <si>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</si>
  <si>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</si>
  <si>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</si>
  <si>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</si>
  <si>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</si>
  <si>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</si>
  <si>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</si>
  <si>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</si>
  <si>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</si>
  <si>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</si>
  <si>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</si>
  <si>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</si>
  <si>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</si>
  <si>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</si>
  <si>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</si>
  <si>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</si>
  <si>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</si>
  <si>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</si>
  <si>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</si>
  <si>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</si>
  <si>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</si>
  <si>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</si>
  <si>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</si>
  <si>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</si>
  <si>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</si>
  <si>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</si>
  <si>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</si>
  <si>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</si>
  <si>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</si>
  <si>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</si>
  <si>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</si>
  <si>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</si>
  <si>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</si>
  <si>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</si>
  <si>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</si>
  <si>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</si>
  <si>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</si>
  <si>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</si>
  <si>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</si>
  <si>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</si>
  <si>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</si>
  <si>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</si>
  <si>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</si>
  <si>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</si>
  <si>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</si>
  <si>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</si>
  <si>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</si>
  <si>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</si>
  <si>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</si>
  <si>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</si>
  <si>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</si>
  <si>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</si>
  <si>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</si>
  <si>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</si>
  <si>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</si>
  <si>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</si>
  <si>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</si>
  <si>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</si>
  <si>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</si>
  <si>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</si>
  <si>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 xml:space="preserve">TAC Motion:  To approve the combined ballot as presented (detailed on the "Ballot Details" tab)  </t>
  </si>
  <si>
    <t>October TAC Minutes - To approve the 10/28/20 TAC meeting minutes as submitted</t>
  </si>
  <si>
    <t>NPRR1001 - To recommend approval of NPRR1001 as recommended by PRS in the 11/11/20 PRS Report</t>
  </si>
  <si>
    <t>NPRR1007 - To recommend approval of NPRR1007 as recommended by PRS in the 11/11/20 PRS Report</t>
  </si>
  <si>
    <t>NPRR1008 - To recommend approval of NPRR1008 as recommended by PRS in the 11/11/20 PRS Report</t>
  </si>
  <si>
    <t>NPRR1009 - To recommend approval of NPRR1009 as recommended by PRS in the 11/11/20 PRS Report</t>
  </si>
  <si>
    <t>NPRR1010 - To recommend approval of NPRR1010 as recommended by PRS in the 11/11/20 PRS Report</t>
  </si>
  <si>
    <t>NPRR1011 - To recommend approval of NPRR1011 as recommended by PRS in the 11/11/20 PRS Report</t>
  </si>
  <si>
    <t>NPRR1012 - To recommend approval of NPRR1012 as recommended by PRS in the 11/11/20 PRS Report</t>
  </si>
  <si>
    <t>NPRR1013 - To recommend approval of NPRR1013 as recommended by PRS in the 11/11/20 PRS Report</t>
  </si>
  <si>
    <t>NPRR1026 - To recommend approval of NPRR1026 as recommended by PRS in the 11/11/20 PRS Report</t>
  </si>
  <si>
    <t>NPRR1029 - To recommend approval of NPRR1029 as recommended by PRS in the 11/11/20 PRS Report</t>
  </si>
  <si>
    <t>NPRR1039 - To recommend approval of NPRR1039 as recommended by PRS in the 11/11/20 PRS Report as amended by the 11/13/20 ERCOT comments with a recommended effective date of January 1, 2021.</t>
  </si>
  <si>
    <t>NPRR1042 - To recommend approval of NPRR1042 as recommended by PRS in the 11/11/20 PRS Report</t>
  </si>
  <si>
    <t>NPRR1043 - To recommend approval of NPRR1043 as recommended by PRS in the 11/11/20 PRS Report as amended by the 11/17/20 ERCOT comments.</t>
  </si>
  <si>
    <t>NPRR1046 - To recommend approval of NPRR1046 as recommended by PRS in the 11/11/20 PRS Report</t>
  </si>
  <si>
    <t>NPRR1047 - To recommend approval of NPRR1047 as recommended by PRS in the 11/11/20 PRS Report</t>
  </si>
  <si>
    <t>COPMGRR048 - To recommend approval of COPMGRR048 as recommended by WMS in the 10/7/20 WMS Report as amended by the 11/13/20 ERCOT comments.</t>
  </si>
  <si>
    <t>NOGRR207 - To recommend approval of NOGRR207 as recommended by ROS in the 10/8/20 ROS Report.</t>
  </si>
  <si>
    <t>NOGRR217 - To recommend approval of NOGRR217 as recommended by ROS in the 10/8/20 ROS Report as amended by the 11/13/20 ERCOT comments.</t>
  </si>
  <si>
    <t>OBDRR020 - To grant Urgent status to OBDRR020; and to recommend approval of OBDRR020 as amended by the 10/23/20 ERCOT comments.</t>
  </si>
  <si>
    <t>PGRR084 - To recommend approval of PGRR084 as recommended by ROS in the 10/8/20 ROS Report as amended by the 11/13/20 ERCOT comments.</t>
  </si>
  <si>
    <t>RRGRR023 - To recommend approval of RRGRR023 as recommended by TAC in the 8/26/20 TAC Report.</t>
  </si>
  <si>
    <t>NOGRR211 - To recommend approval of NOGRR211 as recommended by ROS in the 11/5/20 ROS Report.</t>
  </si>
  <si>
    <t>NOGRR220 - To approve NOGRR220 as recommended by ROS in the 11/5/20 ROS Report.</t>
  </si>
  <si>
    <t>PGRR081 - To recommend approval of PGRR081 as recommended by ROS in the 10/8/20 ROS Report.</t>
  </si>
  <si>
    <t>2021 Ancillary Service Methodology - To endorse the ERCOT Methodologies for Determining Minimum Ancillary Service Requirements for 2021 as submitted</t>
  </si>
  <si>
    <t>Southern Cross Directive #3  - To endorse SCT Directive 3 as revised by TAC</t>
  </si>
  <si>
    <t>NPRR1014 - To recommend approval of NPRR1014 as recommended by PRS in the 11/11/20 PRS Report as amended by the 11/17/20 ERCOT comments</t>
  </si>
  <si>
    <t>VCMRR030 - To recommend approval of VCMRR030 as recommended by WMS in the 11/13/20 WMS Report as amended by the 11/13/20 ERCOT comments.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</si>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</sst>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45" fillId="0" borderId="0" xfId="0" applyFont="1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51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3" t="s">
        <v>101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5" t="s">
        <v>131</v>
      </c>
      <c r="H3" s="56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7" t="s">
        <v>132</v>
      </c>
      <c r="H4" s="58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8.75">
      <c r="A1" s="52" t="s">
        <v>102</v>
      </c>
    </row>
    <row r="2" ht="18.75">
      <c r="A2" s="52" t="s">
        <v>103</v>
      </c>
    </row>
    <row r="3" ht="18.75">
      <c r="A3" s="52" t="s">
        <v>104</v>
      </c>
    </row>
    <row r="4" ht="18.75">
      <c r="A4" s="52" t="s">
        <v>105</v>
      </c>
    </row>
    <row r="5" ht="18.75">
      <c r="A5" s="52" t="s">
        <v>106</v>
      </c>
    </row>
    <row r="6" ht="18.75">
      <c r="A6" s="52" t="s">
        <v>107</v>
      </c>
    </row>
    <row r="7" ht="18.75">
      <c r="A7" s="52" t="s">
        <v>108</v>
      </c>
    </row>
    <row r="8" ht="18.75">
      <c r="A8" s="54" t="s">
        <v>109</v>
      </c>
    </row>
    <row r="9" ht="18.75">
      <c r="A9" s="54" t="s">
        <v>110</v>
      </c>
    </row>
    <row r="10" ht="18.75">
      <c r="A10" s="54" t="s">
        <v>129</v>
      </c>
    </row>
    <row r="11" ht="18.75">
      <c r="A11" s="54" t="s">
        <v>111</v>
      </c>
    </row>
    <row r="12" ht="18.75">
      <c r="A12" s="54" t="s">
        <v>112</v>
      </c>
    </row>
    <row r="13" ht="18.75">
      <c r="A13" s="54" t="s">
        <v>113</v>
      </c>
    </row>
    <row r="14" ht="18.75">
      <c r="A14" s="54" t="s">
        <v>114</v>
      </c>
    </row>
    <row r="15" ht="18.75">
      <c r="A15" s="54" t="s">
        <v>115</v>
      </c>
    </row>
    <row r="16" ht="18.75">
      <c r="A16" s="54" t="s">
        <v>116</v>
      </c>
    </row>
    <row r="17" ht="18.75">
      <c r="A17" s="54" t="s">
        <v>117</v>
      </c>
    </row>
    <row r="18" ht="18.75">
      <c r="A18" s="54" t="s">
        <v>118</v>
      </c>
    </row>
    <row r="19" ht="18.75">
      <c r="A19" s="54" t="s">
        <v>119</v>
      </c>
    </row>
    <row r="20" ht="18.75">
      <c r="A20" s="54" t="s">
        <v>120</v>
      </c>
    </row>
    <row r="21" ht="18.75">
      <c r="A21" s="54" t="s">
        <v>121</v>
      </c>
    </row>
    <row r="22" ht="18.75">
      <c r="A22" s="52" t="s">
        <v>122</v>
      </c>
    </row>
    <row r="23" ht="18.75">
      <c r="A23" s="52" t="s">
        <v>123</v>
      </c>
    </row>
    <row r="24" ht="18.75">
      <c r="A24" s="52" t="s">
        <v>130</v>
      </c>
    </row>
    <row r="25" ht="18.75">
      <c r="A25" s="52" t="s">
        <v>124</v>
      </c>
    </row>
    <row r="26" ht="18.75">
      <c r="A26" s="52" t="s">
        <v>125</v>
      </c>
    </row>
    <row r="27" ht="18.75">
      <c r="A27" s="52" t="s">
        <v>126</v>
      </c>
    </row>
    <row r="28" ht="18.75">
      <c r="A28" s="52" t="s">
        <v>127</v>
      </c>
    </row>
    <row r="29" ht="18.75">
      <c r="A29" s="5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111120</cp:lastModifiedBy>
  <cp:lastPrinted>2005-12-01T13:49:02Z</cp:lastPrinted>
  <dcterms:created xsi:type="dcterms:W3CDTF">2000-03-13T15:50:20Z</dcterms:created>
  <dcterms:modified xsi:type="dcterms:W3CDTF">2020-11-18T17:53:33Z</dcterms:modified>
  <cp:category/>
  <cp:version/>
  <cp:contentType/>
  <cp:contentStatus/>
</cp:coreProperties>
</file>