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arket Operations (IT)\TEAMS\Backlog\"/>
    </mc:Choice>
  </mc:AlternateContent>
  <xr:revisionPtr revIDLastSave="0" documentId="13_ncr:1_{C399C3C8-1B27-4925-8F0B-4EAD5B21179A}" xr6:coauthVersionLast="45" xr6:coauthVersionMax="45" xr10:uidLastSave="{00000000-0000-0000-0000-000000000000}"/>
  <bookViews>
    <workbookView xWindow="2565" yWindow="1320" windowWidth="22560" windowHeight="13260" xr2:uid="{25EE1EEE-C770-47F3-A790-EEF9EE7C640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1" l="1"/>
  <c r="B10" i="1" l="1"/>
</calcChain>
</file>

<file path=xl/sharedStrings.xml><?xml version="1.0" encoding="utf-8"?>
<sst xmlns="http://schemas.openxmlformats.org/spreadsheetml/2006/main" count="5" uniqueCount="5">
  <si>
    <t>CenterPoint Energy CIS Conversion</t>
  </si>
  <si>
    <t>Enrollment Transaction Exception Backlog</t>
  </si>
  <si>
    <t>Transactions Overdue 7 - 30 Days</t>
  </si>
  <si>
    <t>Total</t>
  </si>
  <si>
    <t>Transactions Overdue Greater Than 30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</si>
</sst>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9C5D7-360F-4238-A48C-9C76AC5811C7}">
  <dimension ref="A1:D10"/>
  <sheetViews>
    <sheetView tabSelected="1" zoomScale="150" zoomScaleNormal="150" workbookViewId="0">
      <selection activeCell="D11" sqref="D11"/>
    </sheetView>
  </sheetViews>
  <sheetFormatPr defaultRowHeight="15" x14ac:dyDescent="0.25"/>
  <cols>
    <col min="1" max="1" width="45.7109375" customWidth="1"/>
    <col min="2" max="2" width="9.140625" customWidth="1"/>
    <col min="3" max="3" width="2.28515625" customWidth="1"/>
    <col min="4" max="4" width="13.28515625" customWidth="1"/>
    <col min="5" max="5" width="2.42578125" customWidth="1"/>
    <col min="6" max="6" width="10.140625" bestFit="1" customWidth="1"/>
  </cols>
  <sheetData>
    <row r="1" spans="1:4" x14ac:dyDescent="0.25">
      <c r="A1" s="1" t="s">
        <v>0</v>
      </c>
    </row>
    <row r="2" spans="1:4" x14ac:dyDescent="0.25">
      <c r="A2" s="1" t="s">
        <v>1</v>
      </c>
    </row>
    <row r="4" spans="1:4" x14ac:dyDescent="0.25">
      <c r="B4" s="2">
        <v>44078</v>
      </c>
      <c r="C4" s="1"/>
      <c r="D4" s="2">
        <v>44106</v>
      </c>
    </row>
    <row r="6" spans="1:4" x14ac:dyDescent="0.25">
      <c r="A6" s="1" t="s">
        <v>2</v>
      </c>
      <c r="B6">
        <v>839</v>
      </c>
      <c r="D6">
        <v>290</v>
      </c>
    </row>
    <row r="7" spans="1:4" x14ac:dyDescent="0.25">
      <c r="A7" s="1"/>
    </row>
    <row r="8" spans="1:4" x14ac:dyDescent="0.25">
      <c r="A8" s="1" t="s">
        <v>4</v>
      </c>
      <c r="B8">
        <v>353</v>
      </c>
      <c r="D8">
        <v>248</v>
      </c>
    </row>
    <row r="9" spans="1:4" x14ac:dyDescent="0.25">
      <c r="A9" s="1"/>
    </row>
    <row r="10" spans="1:4" x14ac:dyDescent="0.25">
      <c r="A10" s="1" t="s">
        <v>3</v>
      </c>
      <c r="B10" s="1">
        <f>SUM(B6:B8)</f>
        <v>1192</v>
      </c>
      <c r="C10" s="1"/>
      <c r="D10" s="1">
        <f>SUM(D6:D8)</f>
        <v>538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599D8EAA455549841ABC0A93774209" ma:contentTypeVersion="2" ma:contentTypeDescription="Create a new document." ma:contentTypeScope="" ma:versionID="15f1c743ae83242ae7f1f79c82fce4ed">
  <xsd:schema xmlns:xsd="http://www.w3.org/2001/XMLSchema" xmlns:xs="http://www.w3.org/2001/XMLSchema" xmlns:p="http://schemas.microsoft.com/office/2006/metadata/properties" xmlns:ns3="62bfe98e-bde8-4dd9-8e12-f4e70489ef90" targetNamespace="http://schemas.microsoft.com/office/2006/metadata/properties" ma:root="true" ma:fieldsID="bc4edf5ffbd352b0f63c71672b16601a" ns3:_="">
    <xsd:import namespace="62bfe98e-bde8-4dd9-8e12-f4e70489ef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bfe98e-bde8-4dd9-8e12-f4e70489ef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FBFEFF-1AEA-4E27-8BB6-8CBCDF4016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F0705FA-C683-4B7B-9994-B8A61C52E152}">
  <ds:schemaRefs>
    <ds:schemaRef ds:uri="http://schemas.microsoft.com/office/2006/documentManagement/types"/>
    <ds:schemaRef ds:uri="62bfe98e-bde8-4dd9-8e12-f4e70489ef90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0B22EFC-973B-452D-B93B-3F86C57672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bfe98e-bde8-4dd9-8e12-f4e70489ef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Hudson, John R.</dc:creator>
  <cp:lastModifiedBy>Hudson, John R.</cp:lastModifiedBy>
  <dcterms:created xsi:type="dcterms:W3CDTF">2020-09-30T15:16:36Z</dcterms:created>
  <dcterms:modified xsi:type="dcterms:W3CDTF">2020-10-05T20:02:21Z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0x0101009A599D8EAA455549841ABC0A93774209</vt:lpwstr>
  </property>
</Properties>
</file>