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5016" yWindow="204" windowWidth="19176" windowHeight="8460" activeTab="1"/>
  </bookViews>
  <sheets>
    <sheet name="Info" sheetId="5" r:id="rId1"/>
    <sheet name="MTE(2018)" sheetId="9" r:id="rId2"/>
    <sheet name="Form - Request for Addition" sheetId="10" r:id="rId3"/>
  </sheets>
  <definedNames>
    <definedName name="_xlnm._FilterDatabase" localSheetId="2" hidden="1">'Form - Request for Addition'!$A$1:$H$1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<sst xmlns="http://schemas.openxmlformats.org/spreadsheetml/2006/main" count="3658" uniqueCount="1115">
  <si>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</si>
  <si>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</si>
  <si>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</si>
  <si>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</si>
  <si>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</si>
  <si>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</si>
  <si>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</si>
  <si>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</si>
  <si>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</si>
  <si>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</si>
  <si>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</si>
  <si>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</si>
  <si>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</si>
  <si>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</si>
  <si>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</si>
  <si>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</si>
  <si>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</si>
  <si>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</si>
  <si>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</si>
  <si>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</si>
  <si>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</si>
  <si>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</si>
  <si>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</si>
  <si>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</si>
  <si>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</si>
  <si>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</si>
  <si>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</si>
  <si>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</si>
  <si>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</si>
  <si>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</si>
  <si>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</si>
  <si>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</si>
  <si>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</si>
  <si>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</si>
  <si>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</si>
  <si>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</si>
  <si>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</si>
  <si>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</si>
  <si>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</si>
  <si>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</si>
  <si>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</si>
  <si>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</si>
  <si>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</si>
  <si>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</si>
  <si>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</si>
  <si>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</si>
  <si>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</si>
  <si>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</si>
  <si>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</si>
  <si>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</si>
  <si>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</si>
  <si>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</si>
  <si>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</si>
  <si>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</si>
  <si>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</si>
  <si>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</si>
  <si>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</si>
  <si>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</si>
  <si>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</si>
  <si>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</si>
  <si>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</si>
  <si>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</si>
  <si>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</si>
  <si>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</si>
  <si>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</si>
  <si>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</si>
  <si>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</si>
  <si>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</si>
  <si>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</si>
  <si>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</si>
  <si>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</si>
  <si>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</si>
  <si>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</si>
  <si>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</si>
  <si>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</si>
  <si>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</si>
  <si>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</si>
  <si>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</si>
  <si>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</si>
  <si>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</si>
  <si>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</si>
  <si>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</si>
  <si>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</si>
  <si>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</si>
  <si>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</si>
  <si>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</si>
  <si>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</si>
  <si>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</si>
  <si>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</si>
  <si>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</si>
  <si>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</si>
  <si>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</si>
  <si>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</si>
  <si>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</si>
  <si>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</si>
  <si>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</si>
  <si>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</si>
  <si>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</si>
  <si>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</si>
  <si>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</si>
  <si>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</si>
  <si>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</si>
  <si>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</si>
  <si>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</si>
  <si>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</si>
  <si>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</si>
  <si>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</si>
  <si>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</si>
  <si>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</si>
  <si>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</si>
  <si>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</si>
  <si>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</si>
  <si>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</si>
  <si>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</si>
  <si>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</si>
  <si>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</si>
  <si>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</si>
  <si>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</si>
  <si>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</si>
  <si>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</si>
  <si>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</si>
  <si>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</si>
  <si>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</si>
  <si>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</si>
  <si>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</si>
  <si>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</si>
  <si>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</si>
  <si>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</si>
  <si>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</si>
  <si>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</si>
  <si>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</si>
  <si>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</si>
  <si>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</si>
  <si>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</si>
  <si>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</si>
  <si>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</si>
  <si>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</si>
  <si>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</si>
  <si>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</si>
  <si>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</si>
  <si>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</si>
  <si>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</si>
  <si>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</si>
  <si>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</si>
  <si>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</si>
  <si>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</si>
  <si>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</si>
  <si>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</si>
  <si>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</si>
  <si>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</si>
  <si>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</si>
  <si>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</si>
  <si>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</si>
  <si>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</si>
  <si>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</si>
  <si>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</si>
  <si>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</si>
  <si>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</si>
  <si>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</si>
  <si>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</si>
  <si>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</si>
  <si>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</si>
  <si>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</si>
  <si>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</si>
  <si>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</si>
  <si>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</si>
  <si>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</si>
  <si>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</si>
  <si>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</si>
  <si>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</si>
  <si>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</si>
  <si>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</si>
  <si>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</si>
  <si>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</si>
  <si>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</si>
  <si>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</si>
  <si>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</si>
  <si>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</si>
  <si>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</si>
  <si>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</si>
  <si>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</si>
  <si>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</si>
  <si>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</si>
  <si>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</si>
  <si>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</si>
  <si>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</si>
  <si>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</si>
  <si>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</si>
  <si>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</si>
  <si>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</si>
  <si>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</si>
  <si>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</si>
  <si>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</si>
  <si>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</si>
  <si>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</si>
  <si>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</si>
  <si>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</si>
  <si>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</si>
  <si>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</si>
  <si>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</si>
  <si>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</si>
  <si>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</si>
  <si>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</si>
  <si>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</si>
  <si>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</si>
  <si>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</si>
  <si>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</si>
  <si>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</si>
  <si>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</si>
  <si>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</si>
  <si>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</si>
  <si>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</si>
  <si>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</si>
  <si>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</si>
  <si>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</si>
  <si>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</si>
  <si>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</si>
  <si>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</si>
  <si>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</si>
  <si>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</si>
  <si>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</si>
  <si>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</si>
  <si>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</si>
  <si>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</si>
  <si>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</si>
  <si>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</si>
  <si>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</si>
  <si>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</si>
  <si>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</si>
  <si>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</si>
  <si>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</si>
  <si>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</si>
  <si>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</si>
  <si>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</si>
  <si>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</si>
  <si>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</si>
  <si>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</si>
  <si>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</si>
  <si>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</si>
  <si>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</si>
  <si>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</si>
  <si>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</si>
  <si>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</si>
  <si>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</si>
  <si>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</si>
  <si>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</si>
  <si>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</si>
  <si>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</si>
  <si>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</si>
  <si>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</si>
  <si>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</si>
  <si>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</si>
  <si>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</si>
  <si>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</si>
  <si>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</si>
  <si>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</si>
  <si>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</si>
  <si>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</si>
  <si>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</si>
  <si>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</si>
  <si>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</si>
  <si>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</si>
  <si>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</si>
  <si>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</si>
  <si>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</si>
  <si>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</si>
  <si>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</si>
  <si>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</si>
  <si>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</si>
  <si>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</si>
  <si>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</si>
  <si>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</si>
  <si>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</si>
  <si>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</si>
  <si>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</si>
  <si>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</si>
  <si>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</si>
  <si>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</si>
  <si>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</si>
  <si>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</si>
  <si>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</si>
  <si>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</si>
  <si>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</si>
  <si>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</si>
  <si>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</si>
  <si>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</si>
  <si>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</si>
  <si>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</si>
  <si>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</si>
  <si>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</si>
  <si>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</si>
  <si>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</si>
  <si>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</si>
  <si>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</si>
  <si>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</si>
  <si>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</si>
  <si>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</si>
  <si>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</si>
  <si>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</si>
  <si>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</si>
  <si>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</si>
  <si>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</si>
  <si>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</si>
  <si>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</si>
  <si>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</si>
  <si>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</si>
  <si>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</si>
  <si>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</si>
  <si>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</si>
  <si>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</si>
  <si>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</si>
  <si>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</si>
  <si>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</si>
  <si>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</si>
  <si>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</si>
  <si>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</si>
  <si>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</si>
  <si>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</si>
  <si>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</si>
  <si>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</si>
  <si>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</si>
  <si>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</si>
  <si>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</si>
  <si>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</si>
  <si>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</si>
  <si>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</si>
  <si>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</si>
  <si>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</si>
  <si>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</si>
  <si>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</si>
  <si>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</si>
  <si>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</si>
  <si>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</si>
  <si>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</si>
  <si>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</si>
  <si>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</si>
  <si>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</si>
  <si>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</si>
  <si>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</si>
  <si>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</si>
  <si>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</si>
  <si>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</si>
  <si>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</si>
  <si>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</si>
  <si>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</si>
  <si>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</si>
  <si>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</si>
  <si>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</si>
  <si>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</si>
  <si>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</si>
  <si>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</si>
  <si>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</si>
  <si>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</si>
  <si>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</si>
  <si>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</si>
  <si>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</si>
  <si>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</si>
  <si>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</si>
  <si>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</si>
  <si>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</si>
  <si>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</si>
  <si>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</si>
  <si>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</si>
  <si>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</si>
  <si>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</si>
  <si>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</si>
  <si>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</si>
  <si>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</si>
  <si>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</si>
  <si>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</si>
  <si>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</si>
  <si>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</si>
  <si>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</si>
  <si>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</si>
  <si>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</si>
  <si>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</si>
  <si>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</si>
  <si>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</si>
  <si>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</si>
  <si>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</si>
  <si>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</si>
  <si>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</si>
  <si>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</si>
  <si>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</si>
  <si>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</si>
  <si>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</si>
  <si>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</si>
  <si>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</si>
  <si>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</si>
  <si>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</si>
  <si>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</si>
  <si>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</si>
  <si>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</si>
  <si>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</si>
  <si>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</si>
  <si>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</si>
  <si>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</si>
  <si>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</si>
  <si>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</si>
  <si>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</si>
  <si>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</si>
  <si>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</si>
  <si>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</si>
  <si>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</si>
  <si>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</si>
  <si>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</si>
  <si>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</si>
  <si>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</si>
  <si>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</si>
  <si>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</si>
  <si>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</si>
  <si>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</si>
  <si>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</si>
  <si>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</si>
  <si>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</si>
  <si>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</si>
  <si>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</si>
  <si>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</si>
  <si>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</si>
  <si>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</si>
  <si>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</si>
  <si>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</si>
  <si>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</si>
  <si>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</si>
  <si>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</si>
  <si>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</si>
  <si>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</si>
  <si>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</si>
  <si>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</si>
  <si>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</si>
  <si>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</si>
  <si>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</si>
  <si>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</si>
  <si>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</si>
  <si>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</si>
  <si>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</si>
  <si>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</si>
  <si>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</si>
  <si>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</si>
  <si>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</si>
  <si>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</si>
  <si>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</si>
  <si>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</si>
  <si>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</si>
  <si>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</si>
  <si>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</si>
  <si>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</si>
  <si>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</si>
  <si>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</si>
  <si>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</si>
  <si>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</si>
  <si>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</si>
  <si>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</si>
  <si>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</si>
  <si>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</si>
  <si>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</si>
  <si>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</si>
  <si>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</si>
  <si>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</si>
  <si>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</si>
  <si>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</si>
  <si>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</si>
  <si>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</si>
  <si>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</si>
  <si>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</si>
  <si>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</si>
  <si>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</si>
  <si>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</si>
  <si>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</si>
  <si>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</si>
  <si>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</si>
  <si>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</si>
  <si>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</si>
  <si>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</si>
  <si>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</si>
  <si>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</si>
  <si>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</si>
  <si>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</si>
  <si>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</si>
  <si>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</si>
  <si>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</si>
  <si>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</si>
  <si>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</si>
  <si>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</si>
  <si>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</si>
  <si>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</si>
  <si>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</si>
  <si>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</si>
  <si>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</si>
  <si>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</si>
  <si>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</si>
  <si>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</si>
  <si>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</si>
  <si>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</si>
  <si>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</si>
  <si>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</si>
  <si>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</si>
  <si>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</si>
  <si>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</si>
  <si>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</si>
  <si>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</si>
  <si>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</si>
  <si>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</si>
  <si>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</si>
  <si>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</si>
  <si>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</si>
  <si>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</si>
  <si>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</si>
  <si>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</si>
  <si>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</si>
  <si>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</si>
  <si>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</si>
  <si>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</si>
  <si>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</si>
  <si>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</si>
  <si>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</si>
  <si>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</si>
  <si>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</si>
  <si>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</si>
  <si>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</si>
  <si>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</si>
  <si>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</si>
  <si>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</si>
  <si>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</si>
  <si>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</si>
  <si>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</si>
  <si>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</si>
  <si>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</si>
  <si>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</si>
  <si>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</si>
  <si>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</si>
  <si>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</si>
  <si>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</si>
  <si>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</si>
  <si>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</si>
  <si>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</si>
  <si>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</si>
  <si>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</si>
  <si>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</si>
  <si>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</si>
  <si>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</si>
  <si>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</si>
  <si>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</si>
  <si>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</si>
  <si>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</si>
  <si>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</si>
  <si>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</si>
  <si>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</si>
  <si>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</si>
  <si>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</si>
  <si>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</si>
  <si>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</si>
  <si>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</si>
  <si>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</si>
  <si>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</si>
  <si>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</si>
  <si>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</si>
  <si>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</si>
  <si>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</si>
  <si>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</si>
  <si>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</si>
  <si>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</si>
  <si>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</si>
  <si>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</si>
  <si>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</si>
  <si>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</si>
  <si>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</si>
  <si>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</si>
  <si>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</si>
  <si>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</si>
  <si>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</si>
  <si>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</si>
  <si>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</si>
  <si>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</si>
  <si>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</si>
  <si>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</si>
  <si>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</si>
  <si>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</si>
  <si>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</si>
  <si>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</si>
  <si>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</si>
  <si>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</si>
  <si>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</si>
  <si>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</si>
  <si>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</si>
  <si>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</si>
  <si>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</si>
  <si>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</si>
  <si>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</si>
  <si>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</si>
  <si>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</si>
  <si>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</si>
  <si>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</si>
  <si>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</si>
  <si>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</si>
  <si>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</si>
  <si>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</si>
  <si>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</si>
  <si>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</si>
  <si>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</si>
  <si>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</si>
  <si>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</si>
  <si>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</si>
  <si>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</si>
  <si>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</si>
  <si>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</si>
  <si>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</si>
  <si>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</si>
  <si>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</si>
  <si>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</si>
  <si>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</si>
  <si>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</si>
  <si>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</si>
  <si>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</si>
  <si>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</si>
  <si>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</si>
  <si>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</si>
  <si>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</si>
  <si>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</si>
  <si>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</si>
  <si>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</si>
  <si>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</si>
  <si>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</si>
  <si>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</si>
  <si>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</si>
  <si>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</si>
  <si>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</si>
  <si>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</si>
  <si>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</si>
  <si>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</si>
  <si>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</si>
  <si>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</si>
  <si>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</si>
  <si>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</si>
  <si>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</si>
  <si>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</si>
  <si>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</si>
  <si>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</si>
  <si>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</si>
  <si>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</si>
  <si>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</si>
  <si>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</si>
  <si>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</si>
  <si>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</si>
  <si>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</si>
  <si>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</si>
  <si>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</si>
  <si>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</si>
  <si>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</si>
  <si>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</si>
  <si>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</si>
  <si>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</si>
  <si>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</si>
  <si>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</si>
  <si>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</si>
  <si>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</si>
  <si>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</si>
  <si>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</si>
  <si>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</si>
  <si>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</si>
  <si>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</si>
  <si>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</si>
  <si>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</si>
  <si>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</si>
  <si>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</si>
  <si>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</si>
  <si>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</si>
  <si>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</si>
  <si>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</si>
  <si>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</si>
  <si>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</si>
  <si>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</si>
  <si>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</si>
  <si>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</si>
  <si>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</si>
  <si>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</si>
  <si>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</si>
  <si>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</si>
  <si>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</si>
  <si>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</si>
  <si>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</si>
  <si>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</si>
  <si>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</si>
  <si>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</si>
  <si>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</si>
  <si>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</si>
  <si>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</si>
  <si>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</si>
  <si>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</si>
  <si>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</si>
  <si>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</si>
  <si>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</si>
  <si>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</si>
  <si>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</si>
  <si>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</si>
  <si>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</si>
  <si>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</si>
  <si>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</si>
  <si>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</si>
  <si>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</si>
  <si>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</si>
  <si>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</si>
  <si>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</si>
  <si>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</si>
  <si>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</si>
  <si>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</si>
  <si>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</si>
  <si>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</si>
  <si>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</si>
  <si>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</si>
  <si>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</si>
  <si>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</si>
  <si>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</si>
  <si>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</si>
  <si>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</si>
  <si>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</si>
  <si>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</si>
  <si>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</si>
  <si>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</si>
  <si>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</si>
  <si>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</si>
  <si>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</si>
  <si>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</si>
  <si>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</si>
  <si>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</si>
  <si>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</si>
  <si>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</si>
  <si>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</si>
  <si>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</si>
  <si>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</si>
  <si>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</si>
  <si>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</si>
  <si>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</si>
  <si>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</si>
  <si>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</si>
  <si>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</si>
  <si>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</si>
  <si>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</si>
  <si>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</si>
  <si>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</si>
  <si>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</si>
  <si>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</si>
  <si>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</si>
  <si>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</si>
  <si>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</si>
  <si>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</si>
  <si>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</si>
  <si>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</si>
  <si>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</si>
  <si>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</si>
  <si>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</si>
  <si>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</si>
  <si>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</si>
  <si>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</si>
  <si>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</si>
  <si>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</si>
  <si>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</si>
  <si>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</si>
  <si>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</si>
  <si>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</si>
  <si>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</si>
  <si>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</si>
  <si>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</si>
  <si>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</si>
  <si>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</si>
  <si>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</si>
  <si>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</si>
  <si>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</si>
  <si>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</si>
  <si>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</si>
  <si>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</si>
  <si>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</si>
  <si>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</si>
  <si>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</si>
  <si>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</si>
  <si>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</si>
  <si>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</si>
  <si>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</si>
  <si>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</si>
  <si>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</si>
  <si>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</si>
  <si>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</si>
  <si>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</si>
  <si>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</si>
  <si>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</si>
  <si>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</si>
  <si>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</si>
  <si>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</si>
  <si>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</si>
  <si>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</si>
  <si>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</si>
  <si>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</si>
  <si>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</si>
  <si>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</si>
  <si>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</si>
  <si>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</si>
  <si>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</si>
  <si>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</si>
  <si>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</si>
  <si>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</si>
  <si>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</si>
  <si>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</si>
  <si>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</si>
  <si>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</si>
  <si>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</si>
  <si>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</si>
  <si>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</si>
  <si>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</si>
  <si>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</si>
  <si>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</si>
  <si>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</si>
  <si>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</si>
  <si>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</si>
  <si>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</si>
  <si>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</si>
  <si>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</si>
  <si>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</si>
  <si>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</si>
  <si>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</si>
  <si>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</si>
  <si>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</si>
  <si>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</si>
  <si>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</si>
  <si>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</si>
  <si>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</si>
  <si>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</si>
  <si>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</si>
  <si>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</si>
  <si>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</si>
  <si>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</si>
  <si>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</si>
  <si>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</si>
  <si>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</si>
  <si>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</si>
  <si>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</si>
  <si>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</si>
  <si>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</si>
  <si>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</si>
  <si>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</si>
  <si>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</si>
  <si>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</si>
  <si>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</si>
  <si>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</si>
  <si>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</si>
  <si>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</si>
  <si>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</si>
  <si>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</si>
  <si>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</si>
  <si>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</si>
  <si>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</si>
  <si>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</si>
  <si>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</si>
  <si>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</si>
  <si>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</si>
  <si>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</si>
  <si>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</si>
  <si>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</si>
  <si>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</si>
  <si>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</si>
  <si>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</si>
  <si>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</si>
  <si>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</si>
  <si>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</si>
  <si>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</si>
  <si>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</si>
  <si>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</si>
  <si>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</si>
  <si>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</si>
  <si>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</si>
  <si>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</si>
  <si>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</si>
  <si>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</si>
  <si>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</si>
  <si>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</si>
  <si>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</si>
  <si>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</si>
  <si>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</si>
  <si>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</si>
  <si>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</si>
  <si>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</si>
  <si>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</si>
  <si>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</si>
  <si>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</si>
  <si>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</si>
  <si>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</si>
  <si>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</si>
  <si>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</si>
  <si>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</si>
  <si>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</si>
  <si>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</si>
  <si>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</si>
  <si>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</si>
  <si>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</si>
  <si>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</si>
  <si>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</si>
  <si>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</si>
  <si>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</si>
  <si>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</si>
  <si>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</si>
  <si>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</si>
  <si>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</si>
  <si>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</si>
  <si>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</si>
  <si>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</si>
  <si>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</si>
  <si>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</si>
  <si>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</si>
  <si>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</si>
  <si>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</si>
  <si>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</si>
  <si>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</si>
  <si>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</si>
  <si>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</si>
  <si>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</si>
  <si>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</si>
  <si>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</si>
  <si>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</si>
  <si>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</si>
  <si>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</si>
  <si>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</si>
  <si>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</si>
  <si>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</si>
  <si>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</si>
  <si>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</si>
  <si>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</si>
  <si>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</si>
  <si>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</si>
  <si>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</si>
  <si>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</si>
  <si>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</si>
  <si>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</si>
  <si>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</si>
  <si>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</si>
  <si>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</si>
  <si>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</si>
  <si>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</si>
  <si>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</si>
  <si>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</si>
  <si>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</si>
  <si>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</si>
  <si>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</si>
  <si>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</si>
  <si>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</si>
  <si>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</si>
  <si>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</si>
  <si>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</si>
  <si>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</si>
  <si>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</si>
  <si>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</si>
  <si>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</si>
  <si>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</si>
  <si>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</si>
  <si>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</si>
  <si>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</si>
  <si>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</si>
  <si>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</si>
  <si>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</si>
  <si>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</si>
  <si>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</si>
  <si>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</si>
  <si>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</si>
  <si>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</si>
  <si>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</si>
  <si>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</si>
  <si>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</si>
  <si>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</si>
  <si>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</si>
  <si>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</si>
  <si>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</si>
  <si>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</si>
  <si>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</si>
  <si>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</si>
  <si>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</si>
  <si>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</si>
  <si>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</si>
  <si>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</si>
  <si>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</si>
  <si>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</si>
  <si>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</si>
  <si>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</si>
  <si>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</si>
  <si>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</si>
  <si>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</si>
  <si>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</si>
  <si>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</si>
  <si>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</si>
  <si>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</si>
  <si>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</si>
  <si>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</si>
  <si>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</si>
  <si>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</si>
  <si>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</si>
  <si>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</si>
  <si>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</si>
  <si>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</si>
  <si>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</si>
  <si>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</si>
  <si>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</si>
  <si>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</si>
  <si>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</si>
  <si>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</si>
  <si>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</si>
  <si>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</si>
  <si>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</si>
  <si>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</si>
  <si>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</si>
  <si>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</si>
  <si>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</si>
  <si>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</si>
  <si>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</si>
  <si>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</si>
  <si>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</si>
  <si>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</si>
  <si>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</si>
  <si>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</si>
  <si>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</si>
  <si>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</si>
  <si>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</si>
  <si>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</si>
  <si>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</si>
  <si>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</si>
  <si>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</si>
  <si>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</si>
  <si>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</si>
  <si>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</si>
  <si>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</si>
  <si>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</si>
  <si>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</si>
  <si>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</si>
  <si>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</si>
  <si>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</si>
  <si>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</si>
  <si>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</si>
  <si>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</si>
  <si>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</si>
  <si>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</si>
  <si>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</si>
  <si>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</si>
  <si>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</si>
  <si>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</si>
  <si>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</si>
  <si>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</si>
  <si>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</si>
  <si>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</si>
  <si>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</si>
  <si>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</si>
  <si>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</si>
  <si>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</si>
  <si>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</si>
  <si>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</si>
  <si>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</si>
  <si>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</si>
  <si>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</si>
  <si>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</si>
  <si>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</si>
  <si>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</si>
  <si>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</si>
  <si>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</si>
  <si>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</si>
  <si>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</si>
  <si>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</si>
  <si>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</si>
  <si>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</si>
  <si>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</si>
  <si>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</si>
  <si>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</si>
  <si>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</si>
  <si>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</si>
  <si>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</si>
  <si>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</si>
  <si>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</si>
  <si>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</si>
  <si>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</si>
  <si>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</si>
  <si>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</si>
  <si>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</si>
  <si>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</si>
  <si>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</si>
  <si>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</si>
  <si>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</si>
  <si>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</si>
  <si>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</si>
  <si>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</si>
  <si>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</si>
  <si>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</si>
  <si>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</si>
  <si>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</si>
  <si>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</si>
  <si>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</si>
  <si>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</si>
  <si>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</si>
  <si>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</si>
  <si>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</si>
  <si>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</si>
  <si>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</si>
  <si>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</si>
  <si>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</si>
  <si>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</si>
  <si>
    <t>LCRA, ONCOR</t>
  </si>
  <si>
    <t>McCamey GTC</t>
  </si>
  <si>
    <t>North McCamey - Odessa Ehv Sw</t>
  </si>
  <si>
    <t>Schneeman Draw - Big Hill</t>
  </si>
  <si>
    <t>CenterPoint Energy</t>
  </si>
  <si>
    <t>It is not likely that a 138 kV line outage would significantly impact a 345 kV that is remotely located. Also Houston Import Project related which now completed.</t>
  </si>
  <si>
    <t>Identified Outage is remotely located from Overload (CNP outage and ONCOR overload)</t>
  </si>
  <si>
    <t>Topology changed due to PHR A3 reconfiguration and CKT 87 &amp; 88 swap completed in 2018</t>
  </si>
  <si>
    <t>Houston Import Project system upgrades completed in 2018 allievates congenstion</t>
  </si>
  <si>
    <t>Jones Creeek project completed in 2017</t>
  </si>
  <si>
    <t>Topology changed due to PHR A3 reconfiguration and CKT 87 &amp; 88 swap completed in 2018. EXN-Lynch upgrades will be completed by YE 2018.</t>
  </si>
  <si>
    <t>Topology changed due to PHR A3 reconfiguration and CKT 87 &amp; 88 swap completed in 2018. Second Auto at Meadow added in 2017. Have taken outages since with no observed congestion.</t>
  </si>
  <si>
    <t>Goodyear - Lydell line no longer exists under current system configuration. Additionally Midwtown-Garrott overload was temporarily derated during observed congestion. Line was uprated in early 2018.</t>
  </si>
  <si>
    <t>Jones Creeek project completed in 2017 and second Auto Transformer added a Meadow allieviates congestion.</t>
  </si>
  <si>
    <t>Southwyck was reconfigured and Intermediate-Southwyck is now a radial line.</t>
  </si>
  <si>
    <t>Conversion of Channel load to 138 kV solved loading issues on 69 kV.</t>
  </si>
  <si>
    <t>Congestion due to temporary reconfigured GBY substation during Harvey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</si>
</sst>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Table2" displayName="Table2" ref="A1:O423" totalsRowShown="0" headerRowDxfId="16" dataDxfId="15">
  <autoFilter ref="A1:O423">
    <filterColumn colId="0">
      <filters>
        <filter val="AEP, CNP"/>
        <filter val="CNP"/>
        <filter val="CNP, CPS"/>
        <filter val="CNP, STEC"/>
        <filter val="CNP, TMPA"/>
        <filter val="CNP, TNMP"/>
      </filters>
    </filterColumn>
  </autoFilter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B14" sqref="B14"/>
    </sheetView>
  </sheetViews>
  <sheetFormatPr defaultRowHeight="14.4" x14ac:dyDescent="0.3"/>
  <cols>
    <col min="2" max="2" width="38.6640625" bestFit="1" customWidth="1"/>
    <col min="3" max="3" width="117.109375" bestFit="1" customWidth="1"/>
  </cols>
  <sheetData>
    <row r="2" spans="2:3" ht="15" x14ac:dyDescent="0.25">
      <c r="B2" s="24" t="s">
        <v>94</v>
      </c>
      <c r="C2" s="25"/>
    </row>
    <row r="3" spans="2:3" ht="15" x14ac:dyDescent="0.25">
      <c r="B3" s="2" t="s">
        <v>0</v>
      </c>
      <c r="C3" s="1" t="s">
        <v>83</v>
      </c>
    </row>
    <row r="4" spans="2:3" ht="15" x14ac:dyDescent="0.25">
      <c r="B4" s="2" t="s">
        <v>1</v>
      </c>
      <c r="C4" s="1" t="s">
        <v>561</v>
      </c>
    </row>
    <row r="5" spans="2:3" ht="15" x14ac:dyDescent="0.25">
      <c r="B5" s="2" t="s">
        <v>39</v>
      </c>
      <c r="C5" s="1" t="s">
        <v>84</v>
      </c>
    </row>
    <row r="6" spans="2:3" ht="15" x14ac:dyDescent="0.25">
      <c r="B6" s="2" t="s">
        <v>2</v>
      </c>
      <c r="C6" s="1" t="s">
        <v>85</v>
      </c>
    </row>
    <row r="7" spans="2:3" ht="15" x14ac:dyDescent="0.25">
      <c r="B7" s="2" t="s">
        <v>559</v>
      </c>
      <c r="C7" s="1" t="s">
        <v>560</v>
      </c>
    </row>
    <row r="8" spans="2:3" ht="15" x14ac:dyDescent="0.25">
      <c r="B8" s="2" t="s">
        <v>3</v>
      </c>
      <c r="C8" s="1" t="s">
        <v>86</v>
      </c>
    </row>
    <row r="9" spans="2:3" ht="15" x14ac:dyDescent="0.25">
      <c r="B9" s="2" t="s">
        <v>4</v>
      </c>
      <c r="C9" s="1" t="s">
        <v>87</v>
      </c>
    </row>
    <row r="10" spans="2:3" ht="30" x14ac:dyDescent="0.25">
      <c r="B10" s="2" t="s">
        <v>5</v>
      </c>
      <c r="C10" s="3" t="s">
        <v>622</v>
      </c>
    </row>
    <row r="11" spans="2:3" ht="15" x14ac:dyDescent="0.25">
      <c r="B11" s="2" t="s">
        <v>6</v>
      </c>
      <c r="C11" s="1" t="s">
        <v>88</v>
      </c>
    </row>
    <row r="12" spans="2:3" ht="15" x14ac:dyDescent="0.25">
      <c r="B12" s="2" t="s">
        <v>556</v>
      </c>
      <c r="C12" s="1" t="s">
        <v>562</v>
      </c>
    </row>
    <row r="13" spans="2:3" ht="15" x14ac:dyDescent="0.25">
      <c r="B13" s="2" t="s">
        <v>563</v>
      </c>
      <c r="C13" s="1" t="s">
        <v>566</v>
      </c>
    </row>
    <row r="14" spans="2:3" ht="15" x14ac:dyDescent="0.25">
      <c r="B14" s="2" t="s">
        <v>564</v>
      </c>
      <c r="C14" s="1" t="s">
        <v>565</v>
      </c>
    </row>
    <row r="15" spans="2:3" ht="135" x14ac:dyDescent="0.25">
      <c r="B15" s="2" t="s">
        <v>89</v>
      </c>
      <c r="C15" s="3" t="s">
        <v>570</v>
      </c>
    </row>
    <row r="16" spans="2:3" x14ac:dyDescent="0.3">
      <c r="B16" s="2" t="s">
        <v>82</v>
      </c>
      <c r="C16" s="1" t="s">
        <v>567</v>
      </c>
    </row>
    <row r="17" spans="2:3" x14ac:dyDescent="0.3">
      <c r="B17" s="2" t="s">
        <v>95</v>
      </c>
      <c r="C17" s="1" t="s">
        <v>97</v>
      </c>
    </row>
    <row r="18" spans="2:3" x14ac:dyDescent="0.3">
      <c r="B18" s="2" t="s">
        <v>90</v>
      </c>
      <c r="C18" s="1" t="s">
        <v>558</v>
      </c>
    </row>
    <row r="19" spans="2:3" x14ac:dyDescent="0.3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423"/>
  <sheetViews>
    <sheetView tabSelected="1" zoomScale="70" zoomScaleNormal="70" workbookViewId="0">
      <pane xSplit="2" topLeftCell="G1" activePane="topRight" state="frozen"/>
      <selection pane="topRight" activeCell="K1" sqref="K1"/>
    </sheetView>
  </sheetViews>
  <sheetFormatPr defaultColWidth="9.109375" defaultRowHeight="14.4" x14ac:dyDescent="0.3"/>
  <cols>
    <col min="1" max="1" width="13.6640625" style="18" customWidth="1"/>
    <col min="2" max="2" width="61.88671875" style="18" bestFit="1" customWidth="1"/>
    <col min="3" max="3" width="10.6640625" style="19" customWidth="1"/>
    <col min="4" max="4" width="9" style="19" bestFit="1" customWidth="1"/>
    <col min="5" max="5" width="26.6640625" style="18" customWidth="1"/>
    <col min="6" max="6" width="79.109375" style="18" customWidth="1"/>
    <col min="7" max="7" width="89.5546875" style="18" bestFit="1" customWidth="1"/>
    <col min="8" max="8" width="13.33203125" style="19" customWidth="1"/>
    <col min="9" max="9" width="18.6640625" style="15" bestFit="1" customWidth="1"/>
    <col min="10" max="10" width="13.109375" style="15" bestFit="1" customWidth="1"/>
    <col min="11" max="11" width="26.109375" style="15" bestFit="1" customWidth="1"/>
    <col min="12" max="12" width="37.109375" style="15" bestFit="1" customWidth="1"/>
    <col min="13" max="13" width="24.44140625" style="15" bestFit="1" customWidth="1"/>
    <col min="14" max="14" width="14.6640625" style="15" bestFit="1" customWidth="1"/>
    <col min="15" max="15" width="23.33203125" style="15" bestFit="1" customWidth="1"/>
    <col min="16" max="16384" width="9.109375" style="15"/>
  </cols>
  <sheetData>
    <row r="1" spans="1:15" s="16" customFormat="1" ht="15" x14ac:dyDescent="0.25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4" customFormat="1" ht="28.5" hidden="1" x14ac:dyDescent="0.25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8" t="s">
        <v>334</v>
      </c>
      <c r="G2" s="8" t="s">
        <v>335</v>
      </c>
      <c r="H2" s="9" t="s">
        <v>107</v>
      </c>
      <c r="I2" s="9" t="s">
        <v>11</v>
      </c>
      <c r="J2" s="9" t="s">
        <v>557</v>
      </c>
      <c r="K2" s="10"/>
      <c r="L2" s="10"/>
      <c r="M2" s="10"/>
      <c r="N2" s="10"/>
      <c r="O2" s="10"/>
    </row>
    <row r="3" spans="1:15" s="14" customFormat="1" ht="15" hidden="1" x14ac:dyDescent="0.25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8" t="s">
        <v>366</v>
      </c>
      <c r="G3" s="8" t="s">
        <v>367</v>
      </c>
      <c r="H3" s="9" t="s">
        <v>103</v>
      </c>
      <c r="I3" s="9" t="s">
        <v>9</v>
      </c>
      <c r="J3" s="9" t="s">
        <v>557</v>
      </c>
      <c r="K3" s="10"/>
      <c r="L3" s="10"/>
      <c r="M3" s="10"/>
      <c r="N3" s="10"/>
      <c r="O3" s="10"/>
    </row>
    <row r="4" spans="1:15" s="14" customFormat="1" ht="15" hidden="1" x14ac:dyDescent="0.25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8" t="s">
        <v>968</v>
      </c>
      <c r="G4" s="8" t="s">
        <v>969</v>
      </c>
      <c r="H4" s="9" t="s">
        <v>107</v>
      </c>
      <c r="I4" s="9" t="s">
        <v>9</v>
      </c>
      <c r="J4" s="11"/>
      <c r="K4" s="11"/>
      <c r="L4" s="11"/>
      <c r="M4" s="11"/>
      <c r="N4" s="11"/>
      <c r="O4" s="11"/>
    </row>
    <row r="5" spans="1:15" s="14" customFormat="1" ht="15" hidden="1" x14ac:dyDescent="0.25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8" t="s">
        <v>868</v>
      </c>
      <c r="G5" s="8" t="s">
        <v>1019</v>
      </c>
      <c r="H5" s="9" t="s">
        <v>107</v>
      </c>
      <c r="I5" s="9" t="s">
        <v>9</v>
      </c>
      <c r="J5" s="9"/>
      <c r="K5" s="10"/>
      <c r="L5" s="10"/>
      <c r="M5" s="10"/>
      <c r="N5" s="10"/>
      <c r="O5" s="10"/>
    </row>
    <row r="6" spans="1:15" s="14" customFormat="1" ht="15" hidden="1" x14ac:dyDescent="0.25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8" t="s">
        <v>730</v>
      </c>
      <c r="G6" s="8" t="s">
        <v>987</v>
      </c>
      <c r="H6" s="9" t="s">
        <v>107</v>
      </c>
      <c r="I6" s="9" t="s">
        <v>11</v>
      </c>
      <c r="J6" s="9"/>
      <c r="K6" s="10"/>
      <c r="L6" s="10"/>
      <c r="M6" s="10"/>
      <c r="N6" s="10"/>
      <c r="O6" s="10"/>
    </row>
    <row r="7" spans="1:15" s="14" customFormat="1" ht="27.6" hidden="1" x14ac:dyDescent="0.3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8" t="s">
        <v>1065</v>
      </c>
      <c r="G7" s="8" t="s">
        <v>1066</v>
      </c>
      <c r="H7" s="9" t="s">
        <v>706</v>
      </c>
      <c r="I7" s="9" t="s">
        <v>135</v>
      </c>
      <c r="J7" s="9" t="s">
        <v>557</v>
      </c>
      <c r="K7" s="10"/>
      <c r="L7" s="10"/>
      <c r="M7" s="10"/>
      <c r="N7" s="10"/>
      <c r="O7" s="10"/>
    </row>
    <row r="8" spans="1:15" s="14" customFormat="1" ht="57" hidden="1" x14ac:dyDescent="0.25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8" t="s">
        <v>733</v>
      </c>
      <c r="G8" s="8" t="s">
        <v>988</v>
      </c>
      <c r="H8" s="9" t="s">
        <v>107</v>
      </c>
      <c r="I8" s="9" t="s">
        <v>11</v>
      </c>
      <c r="J8" s="9"/>
      <c r="K8" s="10"/>
      <c r="L8" s="10"/>
      <c r="M8" s="10"/>
      <c r="N8" s="10"/>
      <c r="O8" s="10"/>
    </row>
    <row r="9" spans="1:15" s="14" customFormat="1" hidden="1" x14ac:dyDescent="0.3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8" t="s">
        <v>735</v>
      </c>
      <c r="G9" s="8" t="s">
        <v>144</v>
      </c>
      <c r="H9" s="9" t="s">
        <v>107</v>
      </c>
      <c r="I9" s="9" t="s">
        <v>9</v>
      </c>
      <c r="J9" s="9"/>
      <c r="K9" s="10"/>
      <c r="L9" s="10"/>
      <c r="M9" s="10"/>
      <c r="N9" s="10"/>
      <c r="O9" s="10"/>
    </row>
    <row r="10" spans="1:15" s="14" customFormat="1" ht="15" hidden="1" x14ac:dyDescent="0.25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8" t="s">
        <v>735</v>
      </c>
      <c r="G10" s="8" t="s">
        <v>144</v>
      </c>
      <c r="H10" s="9" t="s">
        <v>107</v>
      </c>
      <c r="I10" s="9" t="s">
        <v>9</v>
      </c>
      <c r="J10" s="9"/>
      <c r="K10" s="10"/>
      <c r="L10" s="10"/>
      <c r="M10" s="10"/>
      <c r="N10" s="10"/>
      <c r="O10" s="10"/>
    </row>
    <row r="11" spans="1:15" s="14" customFormat="1" ht="15" hidden="1" x14ac:dyDescent="0.25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8" t="s">
        <v>110</v>
      </c>
      <c r="G11" s="8" t="s">
        <v>111</v>
      </c>
      <c r="H11" s="9" t="s">
        <v>103</v>
      </c>
      <c r="I11" s="9" t="s">
        <v>9</v>
      </c>
      <c r="J11" s="9" t="s">
        <v>557</v>
      </c>
      <c r="K11" s="10"/>
      <c r="L11" s="10"/>
      <c r="M11" s="10"/>
      <c r="N11" s="10"/>
      <c r="O11" s="10"/>
    </row>
    <row r="12" spans="1:15" s="14" customFormat="1" hidden="1" x14ac:dyDescent="0.3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8" t="s">
        <v>689</v>
      </c>
      <c r="G12" s="8" t="s">
        <v>723</v>
      </c>
      <c r="H12" s="9" t="s">
        <v>107</v>
      </c>
      <c r="I12" s="9" t="s">
        <v>9</v>
      </c>
      <c r="J12" s="9"/>
      <c r="K12" s="10"/>
      <c r="L12" s="10"/>
      <c r="M12" s="10"/>
      <c r="N12" s="10"/>
      <c r="O12" s="10"/>
    </row>
    <row r="13" spans="1:15" s="14" customFormat="1" hidden="1" x14ac:dyDescent="0.3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8" t="s">
        <v>132</v>
      </c>
      <c r="G13" s="8" t="s">
        <v>81</v>
      </c>
      <c r="H13" s="9" t="s">
        <v>107</v>
      </c>
      <c r="I13" s="9" t="s">
        <v>11</v>
      </c>
      <c r="J13" s="9" t="s">
        <v>557</v>
      </c>
      <c r="K13" s="10"/>
      <c r="L13" s="10"/>
      <c r="M13" s="10"/>
      <c r="N13" s="10"/>
      <c r="O13" s="10"/>
    </row>
    <row r="14" spans="1:15" s="14" customFormat="1" ht="15" hidden="1" x14ac:dyDescent="0.25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8" t="s">
        <v>569</v>
      </c>
      <c r="G14" s="8" t="s">
        <v>134</v>
      </c>
      <c r="H14" s="9" t="s">
        <v>107</v>
      </c>
      <c r="I14" s="9" t="s">
        <v>11</v>
      </c>
      <c r="J14" s="9" t="s">
        <v>557</v>
      </c>
      <c r="K14" s="10"/>
      <c r="L14" s="10"/>
      <c r="M14" s="10"/>
      <c r="N14" s="10"/>
      <c r="O14" s="10"/>
    </row>
    <row r="15" spans="1:15" s="14" customFormat="1" ht="15" hidden="1" x14ac:dyDescent="0.25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8" t="s">
        <v>140</v>
      </c>
      <c r="G15" s="8" t="s">
        <v>79</v>
      </c>
      <c r="H15" s="9" t="s">
        <v>103</v>
      </c>
      <c r="I15" s="9" t="s">
        <v>9</v>
      </c>
      <c r="J15" s="9" t="s">
        <v>92</v>
      </c>
      <c r="K15" s="10"/>
      <c r="L15" s="10"/>
      <c r="M15" s="10"/>
      <c r="N15" s="10"/>
      <c r="O15" s="10"/>
    </row>
    <row r="16" spans="1:15" s="14" customFormat="1" ht="15" hidden="1" x14ac:dyDescent="0.25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8" t="s">
        <v>143</v>
      </c>
      <c r="G16" s="8" t="s">
        <v>144</v>
      </c>
      <c r="H16" s="9" t="s">
        <v>103</v>
      </c>
      <c r="I16" s="9" t="s">
        <v>135</v>
      </c>
      <c r="J16" s="9" t="s">
        <v>92</v>
      </c>
      <c r="K16" s="10"/>
      <c r="L16" s="10"/>
      <c r="M16" s="10"/>
      <c r="N16" s="10"/>
      <c r="O16" s="10"/>
    </row>
    <row r="17" spans="1:15" s="14" customFormat="1" ht="15" hidden="1" x14ac:dyDescent="0.25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8" t="s">
        <v>689</v>
      </c>
      <c r="G17" s="8" t="s">
        <v>693</v>
      </c>
      <c r="H17" s="9" t="s">
        <v>107</v>
      </c>
      <c r="I17" s="9" t="s">
        <v>9</v>
      </c>
      <c r="J17" s="9"/>
      <c r="K17" s="10"/>
      <c r="L17" s="10"/>
      <c r="M17" s="10"/>
      <c r="N17" s="10"/>
      <c r="O17" s="10"/>
    </row>
    <row r="18" spans="1:15" s="14" customFormat="1" ht="27.6" hidden="1" x14ac:dyDescent="0.3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8" t="s">
        <v>748</v>
      </c>
      <c r="G18" s="8" t="s">
        <v>991</v>
      </c>
      <c r="H18" s="9" t="s">
        <v>107</v>
      </c>
      <c r="I18" s="9" t="s">
        <v>9</v>
      </c>
      <c r="J18" s="9"/>
      <c r="K18" s="10"/>
      <c r="L18" s="10"/>
      <c r="M18" s="10"/>
      <c r="N18" s="10"/>
      <c r="O18" s="10"/>
    </row>
    <row r="19" spans="1:15" s="14" customFormat="1" hidden="1" x14ac:dyDescent="0.3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8" t="s">
        <v>146</v>
      </c>
      <c r="G19" s="8" t="s">
        <v>147</v>
      </c>
      <c r="H19" s="9" t="s">
        <v>107</v>
      </c>
      <c r="I19" s="9" t="s">
        <v>9</v>
      </c>
      <c r="J19" s="9" t="s">
        <v>557</v>
      </c>
      <c r="K19" s="10"/>
      <c r="L19" s="10"/>
      <c r="M19" s="10"/>
      <c r="N19" s="10"/>
      <c r="O19" s="10"/>
    </row>
    <row r="20" spans="1:15" s="14" customFormat="1" ht="15" hidden="1" x14ac:dyDescent="0.25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8" t="s">
        <v>32</v>
      </c>
      <c r="G20" s="8" t="s">
        <v>158</v>
      </c>
      <c r="H20" s="9" t="s">
        <v>103</v>
      </c>
      <c r="I20" s="9" t="s">
        <v>11</v>
      </c>
      <c r="J20" s="9" t="s">
        <v>557</v>
      </c>
      <c r="K20" s="10"/>
      <c r="L20" s="10"/>
      <c r="M20" s="10"/>
      <c r="N20" s="10"/>
      <c r="O20" s="10"/>
    </row>
    <row r="21" spans="1:15" s="14" customFormat="1" hidden="1" x14ac:dyDescent="0.3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8" t="s">
        <v>754</v>
      </c>
      <c r="G21" s="8" t="s">
        <v>385</v>
      </c>
      <c r="H21" s="9" t="s">
        <v>107</v>
      </c>
      <c r="I21" s="9" t="s">
        <v>135</v>
      </c>
      <c r="J21" s="9"/>
      <c r="K21" s="10"/>
      <c r="L21" s="10"/>
      <c r="M21" s="10"/>
      <c r="N21" s="10"/>
      <c r="O21" s="10"/>
    </row>
    <row r="22" spans="1:15" s="14" customFormat="1" ht="15" hidden="1" x14ac:dyDescent="0.25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8" t="s">
        <v>651</v>
      </c>
      <c r="G22" s="8" t="s">
        <v>652</v>
      </c>
      <c r="H22" s="9" t="s">
        <v>107</v>
      </c>
      <c r="I22" s="9" t="s">
        <v>11</v>
      </c>
      <c r="J22" s="9"/>
      <c r="K22" s="10"/>
      <c r="L22" s="10"/>
      <c r="M22" s="10"/>
      <c r="N22" s="10"/>
      <c r="O22" s="10"/>
    </row>
    <row r="23" spans="1:15" s="14" customFormat="1" ht="28.5" hidden="1" x14ac:dyDescent="0.25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8" t="s">
        <v>760</v>
      </c>
      <c r="G23" s="8" t="s">
        <v>994</v>
      </c>
      <c r="H23" s="9" t="s">
        <v>107</v>
      </c>
      <c r="I23" s="9" t="s">
        <v>9</v>
      </c>
      <c r="J23" s="9"/>
      <c r="K23" s="10"/>
      <c r="L23" s="10"/>
      <c r="M23" s="10"/>
      <c r="N23" s="10"/>
      <c r="O23" s="10"/>
    </row>
    <row r="24" spans="1:15" s="14" customFormat="1" hidden="1" x14ac:dyDescent="0.3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8" t="s">
        <v>56</v>
      </c>
      <c r="G24" s="8" t="s">
        <v>179</v>
      </c>
      <c r="H24" s="9" t="s">
        <v>103</v>
      </c>
      <c r="I24" s="9" t="s">
        <v>9</v>
      </c>
      <c r="J24" s="9" t="s">
        <v>91</v>
      </c>
      <c r="K24" s="10"/>
      <c r="L24" s="10"/>
      <c r="M24" s="10"/>
      <c r="N24" s="10"/>
      <c r="O24" s="10"/>
    </row>
    <row r="25" spans="1:15" s="14" customFormat="1" hidden="1" x14ac:dyDescent="0.3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8" t="s">
        <v>143</v>
      </c>
      <c r="G25" s="8" t="s">
        <v>144</v>
      </c>
      <c r="H25" s="9" t="s">
        <v>103</v>
      </c>
      <c r="I25" s="9" t="s">
        <v>9</v>
      </c>
      <c r="J25" s="9" t="s">
        <v>92</v>
      </c>
      <c r="K25" s="10"/>
      <c r="L25" s="10"/>
      <c r="M25" s="10"/>
      <c r="N25" s="10"/>
      <c r="O25" s="10"/>
    </row>
    <row r="26" spans="1:15" s="14" customFormat="1" hidden="1" x14ac:dyDescent="0.3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8" t="s">
        <v>143</v>
      </c>
      <c r="G26" s="8" t="s">
        <v>144</v>
      </c>
      <c r="H26" s="9" t="s">
        <v>103</v>
      </c>
      <c r="I26" s="9" t="s">
        <v>9</v>
      </c>
      <c r="J26" s="9" t="s">
        <v>92</v>
      </c>
      <c r="K26" s="10"/>
      <c r="L26" s="10"/>
      <c r="M26" s="10"/>
      <c r="N26" s="10"/>
      <c r="O26" s="10"/>
    </row>
    <row r="27" spans="1:15" s="14" customFormat="1" ht="27.6" hidden="1" x14ac:dyDescent="0.3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8" t="s">
        <v>235</v>
      </c>
      <c r="G27" s="8" t="s">
        <v>236</v>
      </c>
      <c r="H27" s="9" t="s">
        <v>101</v>
      </c>
      <c r="I27" s="9" t="s">
        <v>135</v>
      </c>
      <c r="J27" s="9" t="s">
        <v>91</v>
      </c>
      <c r="K27" s="10"/>
      <c r="L27" s="10"/>
      <c r="M27" s="10"/>
      <c r="N27" s="10"/>
      <c r="O27" s="10"/>
    </row>
    <row r="28" spans="1:15" s="14" customFormat="1" hidden="1" x14ac:dyDescent="0.3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8" t="s">
        <v>237</v>
      </c>
      <c r="G28" s="8" t="s">
        <v>238</v>
      </c>
      <c r="H28" s="9" t="s">
        <v>107</v>
      </c>
      <c r="I28" s="9" t="s">
        <v>9</v>
      </c>
      <c r="J28" s="9" t="s">
        <v>557</v>
      </c>
      <c r="K28" s="10"/>
      <c r="L28" s="10"/>
      <c r="M28" s="10"/>
      <c r="N28" s="10"/>
      <c r="O28" s="10"/>
    </row>
    <row r="29" spans="1:15" s="14" customFormat="1" hidden="1" x14ac:dyDescent="0.3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8" t="s">
        <v>244</v>
      </c>
      <c r="G29" s="8" t="s">
        <v>81</v>
      </c>
      <c r="H29" s="9" t="s">
        <v>103</v>
      </c>
      <c r="I29" s="9" t="s">
        <v>9</v>
      </c>
      <c r="J29" s="9" t="s">
        <v>92</v>
      </c>
      <c r="K29" s="10"/>
      <c r="L29" s="10"/>
      <c r="M29" s="10"/>
      <c r="N29" s="10"/>
      <c r="O29" s="10"/>
    </row>
    <row r="30" spans="1:15" s="14" customFormat="1" hidden="1" x14ac:dyDescent="0.3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8" t="s">
        <v>250</v>
      </c>
      <c r="G30" s="8" t="s">
        <v>40</v>
      </c>
      <c r="H30" s="9" t="s">
        <v>103</v>
      </c>
      <c r="I30" s="9" t="s">
        <v>9</v>
      </c>
      <c r="J30" s="9" t="s">
        <v>557</v>
      </c>
      <c r="K30" s="10"/>
      <c r="L30" s="10"/>
      <c r="M30" s="10"/>
      <c r="N30" s="10"/>
      <c r="O30" s="10"/>
    </row>
    <row r="31" spans="1:15" s="14" customFormat="1" hidden="1" x14ac:dyDescent="0.3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8" t="s">
        <v>681</v>
      </c>
      <c r="G31" s="8" t="s">
        <v>682</v>
      </c>
      <c r="H31" s="9" t="s">
        <v>107</v>
      </c>
      <c r="I31" s="9" t="s">
        <v>9</v>
      </c>
      <c r="J31" s="9"/>
      <c r="K31" s="10"/>
      <c r="L31" s="10"/>
      <c r="M31" s="10"/>
      <c r="N31" s="10"/>
      <c r="O31" s="10"/>
    </row>
    <row r="32" spans="1:15" s="14" customFormat="1" hidden="1" x14ac:dyDescent="0.3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8" t="s">
        <v>237</v>
      </c>
      <c r="G32" s="8" t="s">
        <v>238</v>
      </c>
      <c r="H32" s="9" t="s">
        <v>107</v>
      </c>
      <c r="I32" s="9" t="s">
        <v>9</v>
      </c>
      <c r="J32" s="9" t="s">
        <v>557</v>
      </c>
      <c r="K32" s="10"/>
      <c r="L32" s="10"/>
      <c r="M32" s="10"/>
      <c r="N32" s="10"/>
      <c r="O32" s="10"/>
    </row>
    <row r="33" spans="1:15" s="14" customFormat="1" ht="27.6" hidden="1" x14ac:dyDescent="0.3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8" t="s">
        <v>712</v>
      </c>
      <c r="G33" s="8" t="s">
        <v>811</v>
      </c>
      <c r="H33" s="9" t="s">
        <v>107</v>
      </c>
      <c r="I33" s="9" t="s">
        <v>9</v>
      </c>
      <c r="J33" s="11"/>
      <c r="K33" s="11"/>
      <c r="L33" s="11"/>
      <c r="M33" s="11"/>
      <c r="N33" s="11"/>
      <c r="O33" s="11"/>
    </row>
    <row r="34" spans="1:15" s="14" customFormat="1" hidden="1" x14ac:dyDescent="0.3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8" t="s">
        <v>689</v>
      </c>
      <c r="G34" s="8" t="s">
        <v>690</v>
      </c>
      <c r="H34" s="9" t="s">
        <v>107</v>
      </c>
      <c r="I34" s="9" t="s">
        <v>9</v>
      </c>
      <c r="J34" s="11"/>
      <c r="K34" s="11"/>
      <c r="L34" s="11"/>
      <c r="M34" s="11"/>
      <c r="N34" s="11"/>
      <c r="O34" s="11"/>
    </row>
    <row r="35" spans="1:15" s="14" customFormat="1" hidden="1" x14ac:dyDescent="0.3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8" t="s">
        <v>692</v>
      </c>
      <c r="G35" s="8" t="s">
        <v>693</v>
      </c>
      <c r="H35" s="9" t="s">
        <v>107</v>
      </c>
      <c r="I35" s="9" t="s">
        <v>9</v>
      </c>
      <c r="J35" s="11"/>
      <c r="K35" s="11"/>
      <c r="L35" s="11"/>
      <c r="M35" s="11"/>
      <c r="N35" s="11"/>
      <c r="O35" s="11"/>
    </row>
    <row r="36" spans="1:15" s="14" customFormat="1" ht="27.6" hidden="1" x14ac:dyDescent="0.3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8" t="s">
        <v>814</v>
      </c>
      <c r="G36" s="8" t="s">
        <v>815</v>
      </c>
      <c r="H36" s="9" t="s">
        <v>107</v>
      </c>
      <c r="I36" s="9" t="s">
        <v>9</v>
      </c>
      <c r="J36" s="11"/>
      <c r="K36" s="11"/>
      <c r="L36" s="11"/>
      <c r="M36" s="11"/>
      <c r="N36" s="11"/>
      <c r="O36" s="11"/>
    </row>
    <row r="37" spans="1:15" s="14" customFormat="1" ht="27.6" hidden="1" x14ac:dyDescent="0.3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8" t="s">
        <v>818</v>
      </c>
      <c r="G37" s="8" t="s">
        <v>819</v>
      </c>
      <c r="H37" s="9" t="s">
        <v>107</v>
      </c>
      <c r="I37" s="9" t="s">
        <v>11</v>
      </c>
      <c r="J37" s="11"/>
      <c r="K37" s="11"/>
      <c r="L37" s="11"/>
      <c r="M37" s="11"/>
      <c r="N37" s="11"/>
      <c r="O37" s="11"/>
    </row>
    <row r="38" spans="1:15" s="14" customFormat="1" hidden="1" x14ac:dyDescent="0.3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8" t="s">
        <v>826</v>
      </c>
      <c r="G38" s="8" t="s">
        <v>1007</v>
      </c>
      <c r="H38" s="9" t="s">
        <v>107</v>
      </c>
      <c r="I38" s="9" t="s">
        <v>9</v>
      </c>
      <c r="J38" s="9"/>
      <c r="K38" s="10"/>
      <c r="L38" s="10"/>
      <c r="M38" s="10"/>
      <c r="N38" s="10"/>
      <c r="O38" s="10"/>
    </row>
    <row r="39" spans="1:15" s="14" customFormat="1" hidden="1" x14ac:dyDescent="0.3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8" t="s">
        <v>730</v>
      </c>
      <c r="G39" s="8" t="s">
        <v>987</v>
      </c>
      <c r="H39" s="9" t="s">
        <v>107</v>
      </c>
      <c r="I39" s="9" t="s">
        <v>9</v>
      </c>
      <c r="J39" s="9"/>
      <c r="K39" s="10"/>
      <c r="L39" s="10"/>
      <c r="M39" s="10"/>
      <c r="N39" s="10"/>
      <c r="O39" s="10"/>
    </row>
    <row r="40" spans="1:15" s="14" customFormat="1" ht="27.6" hidden="1" x14ac:dyDescent="0.3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8" t="s">
        <v>833</v>
      </c>
      <c r="G40" s="8" t="s">
        <v>1008</v>
      </c>
      <c r="H40" s="9" t="s">
        <v>107</v>
      </c>
      <c r="I40" s="9" t="s">
        <v>11</v>
      </c>
      <c r="J40" s="9"/>
      <c r="K40" s="10"/>
      <c r="L40" s="10"/>
      <c r="M40" s="10"/>
      <c r="N40" s="10"/>
      <c r="O40" s="10"/>
    </row>
    <row r="41" spans="1:15" s="14" customFormat="1" hidden="1" x14ac:dyDescent="0.3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8" t="s">
        <v>835</v>
      </c>
      <c r="G41" s="8" t="s">
        <v>1010</v>
      </c>
      <c r="H41" s="9" t="s">
        <v>107</v>
      </c>
      <c r="I41" s="9" t="s">
        <v>11</v>
      </c>
      <c r="J41" s="9"/>
      <c r="K41" s="10"/>
      <c r="L41" s="10"/>
      <c r="M41" s="10"/>
      <c r="N41" s="10"/>
      <c r="O41" s="10"/>
    </row>
    <row r="42" spans="1:15" s="14" customFormat="1" hidden="1" x14ac:dyDescent="0.3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8" t="s">
        <v>730</v>
      </c>
      <c r="G42" s="8" t="s">
        <v>987</v>
      </c>
      <c r="H42" s="9" t="s">
        <v>107</v>
      </c>
      <c r="I42" s="9" t="s">
        <v>11</v>
      </c>
      <c r="J42" s="9"/>
      <c r="K42" s="10"/>
      <c r="L42" s="10"/>
      <c r="M42" s="10"/>
      <c r="N42" s="10"/>
      <c r="O42" s="10"/>
    </row>
    <row r="43" spans="1:15" s="14" customFormat="1" hidden="1" x14ac:dyDescent="0.3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8" t="s">
        <v>331</v>
      </c>
      <c r="G43" s="8" t="s">
        <v>332</v>
      </c>
      <c r="H43" s="9" t="s">
        <v>107</v>
      </c>
      <c r="I43" s="9" t="s">
        <v>9</v>
      </c>
      <c r="J43" s="9" t="s">
        <v>557</v>
      </c>
      <c r="K43" s="10"/>
      <c r="L43" s="10"/>
      <c r="M43" s="10"/>
      <c r="N43" s="10"/>
      <c r="O43" s="10"/>
    </row>
    <row r="44" spans="1:15" s="14" customFormat="1" hidden="1" x14ac:dyDescent="0.3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8" t="s">
        <v>855</v>
      </c>
      <c r="G44" s="8" t="s">
        <v>25</v>
      </c>
      <c r="H44" s="9" t="s">
        <v>107</v>
      </c>
      <c r="I44" s="9" t="s">
        <v>9</v>
      </c>
      <c r="J44" s="9"/>
      <c r="K44" s="10"/>
      <c r="L44" s="10"/>
      <c r="M44" s="10"/>
      <c r="N44" s="10"/>
      <c r="O44" s="10"/>
    </row>
    <row r="45" spans="1:15" s="14" customFormat="1" ht="27.6" hidden="1" x14ac:dyDescent="0.3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8" t="s">
        <v>857</v>
      </c>
      <c r="G45" s="8" t="s">
        <v>1016</v>
      </c>
      <c r="H45" s="9" t="s">
        <v>107</v>
      </c>
      <c r="I45" s="9" t="s">
        <v>11</v>
      </c>
      <c r="J45" s="9"/>
      <c r="K45" s="10"/>
      <c r="L45" s="10"/>
      <c r="M45" s="10"/>
      <c r="N45" s="10"/>
      <c r="O45" s="10"/>
    </row>
    <row r="46" spans="1:15" s="14" customFormat="1" hidden="1" x14ac:dyDescent="0.3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8" t="s">
        <v>146</v>
      </c>
      <c r="G46" s="8" t="s">
        <v>147</v>
      </c>
      <c r="H46" s="9" t="s">
        <v>107</v>
      </c>
      <c r="I46" s="9" t="s">
        <v>9</v>
      </c>
      <c r="J46" s="9" t="s">
        <v>557</v>
      </c>
      <c r="K46" s="10"/>
      <c r="L46" s="10"/>
      <c r="M46" s="10"/>
      <c r="N46" s="10"/>
      <c r="O46" s="10"/>
    </row>
    <row r="47" spans="1:15" s="14" customFormat="1" hidden="1" x14ac:dyDescent="0.3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8" t="s">
        <v>146</v>
      </c>
      <c r="G47" s="8" t="s">
        <v>147</v>
      </c>
      <c r="H47" s="9" t="s">
        <v>107</v>
      </c>
      <c r="I47" s="9" t="s">
        <v>9</v>
      </c>
      <c r="J47" s="9" t="s">
        <v>557</v>
      </c>
      <c r="K47" s="10"/>
      <c r="L47" s="10"/>
      <c r="M47" s="10"/>
      <c r="N47" s="10"/>
      <c r="O47" s="10"/>
    </row>
    <row r="48" spans="1:15" s="14" customFormat="1" ht="27.6" hidden="1" x14ac:dyDescent="0.3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8" t="s">
        <v>861</v>
      </c>
      <c r="G48" s="8" t="s">
        <v>1017</v>
      </c>
      <c r="H48" s="9" t="s">
        <v>107</v>
      </c>
      <c r="I48" s="9" t="s">
        <v>135</v>
      </c>
      <c r="J48" s="9" t="s">
        <v>557</v>
      </c>
      <c r="K48" s="10"/>
      <c r="L48" s="10"/>
      <c r="M48" s="10"/>
      <c r="N48" s="10"/>
      <c r="O48" s="10"/>
    </row>
    <row r="49" spans="1:15" s="14" customFormat="1" hidden="1" x14ac:dyDescent="0.3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8" t="s">
        <v>862</v>
      </c>
      <c r="G49" s="8" t="s">
        <v>1018</v>
      </c>
      <c r="H49" s="9" t="s">
        <v>107</v>
      </c>
      <c r="I49" s="9" t="s">
        <v>11</v>
      </c>
      <c r="J49" s="9"/>
      <c r="K49" s="10"/>
      <c r="L49" s="10"/>
      <c r="M49" s="10"/>
      <c r="N49" s="10"/>
      <c r="O49" s="10"/>
    </row>
    <row r="50" spans="1:15" s="14" customFormat="1" hidden="1" x14ac:dyDescent="0.3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8" t="s">
        <v>360</v>
      </c>
      <c r="G50" s="8" t="s">
        <v>361</v>
      </c>
      <c r="H50" s="9" t="s">
        <v>107</v>
      </c>
      <c r="I50" s="9" t="s">
        <v>11</v>
      </c>
      <c r="J50" s="9" t="s">
        <v>557</v>
      </c>
      <c r="K50" s="10"/>
      <c r="L50" s="10"/>
      <c r="M50" s="10"/>
      <c r="N50" s="10"/>
      <c r="O50" s="10"/>
    </row>
    <row r="51" spans="1:15" s="14" customFormat="1" hidden="1" x14ac:dyDescent="0.3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8" t="s">
        <v>360</v>
      </c>
      <c r="G51" s="8" t="s">
        <v>361</v>
      </c>
      <c r="H51" s="9" t="s">
        <v>107</v>
      </c>
      <c r="I51" s="9" t="s">
        <v>11</v>
      </c>
      <c r="J51" s="9" t="s">
        <v>557</v>
      </c>
      <c r="K51" s="10"/>
      <c r="L51" s="10"/>
      <c r="M51" s="10"/>
      <c r="N51" s="10"/>
      <c r="O51" s="10"/>
    </row>
    <row r="52" spans="1:15" s="14" customFormat="1" hidden="1" x14ac:dyDescent="0.3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8" t="s">
        <v>699</v>
      </c>
      <c r="G52" s="8" t="s">
        <v>991</v>
      </c>
      <c r="H52" s="9" t="s">
        <v>107</v>
      </c>
      <c r="I52" s="9" t="s">
        <v>11</v>
      </c>
      <c r="J52" s="9"/>
      <c r="K52" s="10"/>
      <c r="L52" s="10"/>
      <c r="M52" s="10"/>
      <c r="N52" s="10"/>
      <c r="O52" s="10"/>
    </row>
    <row r="53" spans="1:15" s="14" customFormat="1" hidden="1" x14ac:dyDescent="0.3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8" t="s">
        <v>373</v>
      </c>
      <c r="G53" s="8" t="s">
        <v>374</v>
      </c>
      <c r="H53" s="9" t="s">
        <v>103</v>
      </c>
      <c r="I53" s="9" t="s">
        <v>11</v>
      </c>
      <c r="J53" s="9" t="s">
        <v>557</v>
      </c>
      <c r="K53" s="10"/>
      <c r="L53" s="10"/>
      <c r="M53" s="10"/>
      <c r="N53" s="10"/>
      <c r="O53" s="10"/>
    </row>
    <row r="54" spans="1:15" s="14" customFormat="1" hidden="1" x14ac:dyDescent="0.3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8" t="s">
        <v>33</v>
      </c>
      <c r="G54" s="8" t="s">
        <v>81</v>
      </c>
      <c r="H54" s="9" t="s">
        <v>103</v>
      </c>
      <c r="I54" s="9" t="s">
        <v>9</v>
      </c>
      <c r="J54" s="9" t="s">
        <v>557</v>
      </c>
      <c r="K54" s="10"/>
      <c r="L54" s="10"/>
      <c r="M54" s="10"/>
      <c r="N54" s="10"/>
      <c r="O54" s="10"/>
    </row>
    <row r="55" spans="1:15" s="14" customFormat="1" hidden="1" x14ac:dyDescent="0.3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8" t="s">
        <v>33</v>
      </c>
      <c r="G55" s="8" t="s">
        <v>81</v>
      </c>
      <c r="H55" s="9" t="s">
        <v>103</v>
      </c>
      <c r="I55" s="9" t="s">
        <v>9</v>
      </c>
      <c r="J55" s="9" t="s">
        <v>92</v>
      </c>
      <c r="K55" s="10"/>
      <c r="L55" s="10"/>
      <c r="M55" s="10"/>
      <c r="N55" s="10"/>
      <c r="O55" s="10"/>
    </row>
    <row r="56" spans="1:15" s="14" customFormat="1" hidden="1" x14ac:dyDescent="0.3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8" t="s">
        <v>384</v>
      </c>
      <c r="G56" s="8" t="s">
        <v>385</v>
      </c>
      <c r="H56" s="9" t="s">
        <v>107</v>
      </c>
      <c r="I56" s="9" t="s">
        <v>9</v>
      </c>
      <c r="J56" s="9" t="s">
        <v>557</v>
      </c>
      <c r="K56" s="10"/>
      <c r="L56" s="10"/>
      <c r="M56" s="10"/>
      <c r="N56" s="10"/>
      <c r="O56" s="10"/>
    </row>
    <row r="57" spans="1:15" s="14" customFormat="1" hidden="1" x14ac:dyDescent="0.3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8" t="s">
        <v>941</v>
      </c>
      <c r="G57" s="8" t="s">
        <v>942</v>
      </c>
      <c r="H57" s="9" t="s">
        <v>107</v>
      </c>
      <c r="I57" s="9" t="s">
        <v>11</v>
      </c>
      <c r="J57" s="11"/>
      <c r="K57" s="11"/>
      <c r="L57" s="11"/>
      <c r="M57" s="11"/>
      <c r="N57" s="11"/>
      <c r="O57" s="11"/>
    </row>
    <row r="58" spans="1:15" s="14" customFormat="1" hidden="1" x14ac:dyDescent="0.3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8" t="s">
        <v>388</v>
      </c>
      <c r="G58" s="8" t="s">
        <v>332</v>
      </c>
      <c r="H58" s="9" t="s">
        <v>107</v>
      </c>
      <c r="I58" s="9" t="s">
        <v>9</v>
      </c>
      <c r="J58" s="9" t="s">
        <v>557</v>
      </c>
      <c r="K58" s="10"/>
      <c r="L58" s="10"/>
      <c r="M58" s="10"/>
      <c r="N58" s="10"/>
      <c r="O58" s="10"/>
    </row>
    <row r="59" spans="1:15" s="14" customFormat="1" hidden="1" x14ac:dyDescent="0.3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8" t="s">
        <v>945</v>
      </c>
      <c r="G59" s="8" t="s">
        <v>1021</v>
      </c>
      <c r="H59" s="9" t="s">
        <v>107</v>
      </c>
      <c r="I59" s="9" t="s">
        <v>9</v>
      </c>
      <c r="J59" s="11"/>
      <c r="K59" s="11"/>
      <c r="L59" s="11"/>
      <c r="M59" s="11"/>
      <c r="N59" s="11"/>
      <c r="O59" s="11"/>
    </row>
    <row r="60" spans="1:15" s="14" customFormat="1" hidden="1" x14ac:dyDescent="0.3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8" t="s">
        <v>331</v>
      </c>
      <c r="G60" s="8" t="s">
        <v>332</v>
      </c>
      <c r="H60" s="9" t="s">
        <v>107</v>
      </c>
      <c r="I60" s="9" t="s">
        <v>9</v>
      </c>
      <c r="J60" s="9" t="s">
        <v>557</v>
      </c>
      <c r="K60" s="10"/>
      <c r="L60" s="10"/>
      <c r="M60" s="10"/>
      <c r="N60" s="10"/>
      <c r="O60" s="10"/>
    </row>
    <row r="61" spans="1:15" s="14" customFormat="1" hidden="1" x14ac:dyDescent="0.3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8" t="s">
        <v>394</v>
      </c>
      <c r="G61" s="8" t="s">
        <v>395</v>
      </c>
      <c r="H61" s="9" t="s">
        <v>103</v>
      </c>
      <c r="I61" s="9" t="s">
        <v>9</v>
      </c>
      <c r="J61" s="9" t="s">
        <v>557</v>
      </c>
      <c r="K61" s="10"/>
      <c r="L61" s="10"/>
      <c r="M61" s="10"/>
      <c r="N61" s="10"/>
      <c r="O61" s="10"/>
    </row>
    <row r="62" spans="1:15" s="14" customFormat="1" hidden="1" x14ac:dyDescent="0.3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8" t="s">
        <v>855</v>
      </c>
      <c r="G62" s="8" t="s">
        <v>25</v>
      </c>
      <c r="H62" s="9" t="s">
        <v>107</v>
      </c>
      <c r="I62" s="9" t="s">
        <v>9</v>
      </c>
      <c r="J62" s="11"/>
      <c r="K62" s="11"/>
      <c r="L62" s="11"/>
      <c r="M62" s="11"/>
      <c r="N62" s="11"/>
      <c r="O62" s="11"/>
    </row>
    <row r="63" spans="1:15" s="14" customFormat="1" hidden="1" x14ac:dyDescent="0.3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8" t="s">
        <v>54</v>
      </c>
      <c r="G63" s="8" t="s">
        <v>179</v>
      </c>
      <c r="H63" s="9" t="s">
        <v>103</v>
      </c>
      <c r="I63" s="9" t="s">
        <v>9</v>
      </c>
      <c r="J63" s="9" t="s">
        <v>92</v>
      </c>
      <c r="K63" s="10"/>
      <c r="L63" s="10"/>
      <c r="M63" s="10"/>
      <c r="N63" s="10"/>
      <c r="O63" s="10"/>
    </row>
    <row r="64" spans="1:15" s="14" customFormat="1" hidden="1" x14ac:dyDescent="0.3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8" t="s">
        <v>50</v>
      </c>
      <c r="G64" s="8" t="s">
        <v>51</v>
      </c>
      <c r="H64" s="9" t="s">
        <v>103</v>
      </c>
      <c r="I64" s="9" t="s">
        <v>9</v>
      </c>
      <c r="J64" s="9" t="s">
        <v>557</v>
      </c>
      <c r="K64" s="10"/>
      <c r="L64" s="10"/>
      <c r="M64" s="10"/>
      <c r="N64" s="10"/>
      <c r="O64" s="10"/>
    </row>
    <row r="65" spans="1:15" s="14" customFormat="1" hidden="1" x14ac:dyDescent="0.3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8" t="s">
        <v>946</v>
      </c>
      <c r="G65" s="8" t="s">
        <v>51</v>
      </c>
      <c r="H65" s="9" t="s">
        <v>107</v>
      </c>
      <c r="I65" s="9" t="s">
        <v>11</v>
      </c>
      <c r="J65" s="11"/>
      <c r="K65" s="11"/>
      <c r="L65" s="11"/>
      <c r="M65" s="11"/>
      <c r="N65" s="11"/>
      <c r="O65" s="11"/>
    </row>
    <row r="66" spans="1:15" s="14" customFormat="1" hidden="1" x14ac:dyDescent="0.3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8" t="s">
        <v>754</v>
      </c>
      <c r="G66" s="8" t="s">
        <v>1037</v>
      </c>
      <c r="H66" s="9" t="s">
        <v>107</v>
      </c>
      <c r="I66" s="9" t="s">
        <v>9</v>
      </c>
      <c r="J66" s="11"/>
      <c r="K66" s="11"/>
      <c r="L66" s="11"/>
      <c r="M66" s="11"/>
      <c r="N66" s="11"/>
      <c r="O66" s="11"/>
    </row>
    <row r="67" spans="1:15" s="14" customFormat="1" ht="27.6" hidden="1" x14ac:dyDescent="0.3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8" t="s">
        <v>401</v>
      </c>
      <c r="G67" s="8" t="s">
        <v>402</v>
      </c>
      <c r="H67" s="9" t="s">
        <v>103</v>
      </c>
      <c r="I67" s="9" t="s">
        <v>9</v>
      </c>
      <c r="J67" s="9" t="s">
        <v>92</v>
      </c>
      <c r="K67" s="10"/>
      <c r="L67" s="10"/>
      <c r="M67" s="10"/>
      <c r="N67" s="10"/>
      <c r="O67" s="10"/>
    </row>
    <row r="68" spans="1:15" s="14" customFormat="1" ht="27.6" hidden="1" x14ac:dyDescent="0.3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8" t="s">
        <v>948</v>
      </c>
      <c r="G68" s="8" t="s">
        <v>1023</v>
      </c>
      <c r="H68" s="9" t="s">
        <v>107</v>
      </c>
      <c r="I68" s="9" t="s">
        <v>11</v>
      </c>
      <c r="J68" s="11"/>
      <c r="K68" s="11"/>
      <c r="L68" s="11"/>
      <c r="M68" s="11"/>
      <c r="N68" s="11"/>
      <c r="O68" s="11"/>
    </row>
    <row r="69" spans="1:15" s="14" customFormat="1" hidden="1" x14ac:dyDescent="0.3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8" t="s">
        <v>404</v>
      </c>
      <c r="G69" s="8" t="s">
        <v>405</v>
      </c>
      <c r="H69" s="9" t="s">
        <v>107</v>
      </c>
      <c r="I69" s="9" t="s">
        <v>9</v>
      </c>
      <c r="J69" s="9" t="s">
        <v>557</v>
      </c>
      <c r="K69" s="10"/>
      <c r="L69" s="10"/>
      <c r="M69" s="10"/>
      <c r="N69" s="10"/>
      <c r="O69" s="10"/>
    </row>
    <row r="70" spans="1:15" s="14" customFormat="1" hidden="1" x14ac:dyDescent="0.3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8" t="s">
        <v>155</v>
      </c>
      <c r="G70" s="8" t="s">
        <v>51</v>
      </c>
      <c r="H70" s="9" t="s">
        <v>103</v>
      </c>
      <c r="I70" s="9" t="s">
        <v>9</v>
      </c>
      <c r="J70" s="9" t="s">
        <v>557</v>
      </c>
      <c r="K70" s="10"/>
      <c r="L70" s="10"/>
      <c r="M70" s="10"/>
      <c r="N70" s="10"/>
      <c r="O70" s="10"/>
    </row>
    <row r="71" spans="1:15" s="14" customFormat="1" hidden="1" x14ac:dyDescent="0.3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8" t="s">
        <v>829</v>
      </c>
      <c r="G71" s="8" t="s">
        <v>1007</v>
      </c>
      <c r="H71" s="9" t="s">
        <v>107</v>
      </c>
      <c r="I71" s="9" t="s">
        <v>9</v>
      </c>
      <c r="J71" s="11"/>
      <c r="K71" s="11"/>
      <c r="L71" s="11"/>
      <c r="M71" s="11"/>
      <c r="N71" s="11"/>
      <c r="O71" s="11"/>
    </row>
    <row r="72" spans="1:15" s="14" customFormat="1" hidden="1" x14ac:dyDescent="0.3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8" t="s">
        <v>146</v>
      </c>
      <c r="G72" s="8" t="s">
        <v>147</v>
      </c>
      <c r="H72" s="9" t="s">
        <v>107</v>
      </c>
      <c r="I72" s="9" t="s">
        <v>9</v>
      </c>
      <c r="J72" s="9" t="s">
        <v>557</v>
      </c>
      <c r="K72" s="10"/>
      <c r="L72" s="10"/>
      <c r="M72" s="10"/>
      <c r="N72" s="10"/>
      <c r="O72" s="10"/>
    </row>
    <row r="73" spans="1:15" s="14" customFormat="1" ht="27.6" hidden="1" x14ac:dyDescent="0.3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8" t="s">
        <v>440</v>
      </c>
      <c r="G73" s="8" t="s">
        <v>441</v>
      </c>
      <c r="H73" s="9" t="s">
        <v>101</v>
      </c>
      <c r="I73" s="9" t="s">
        <v>135</v>
      </c>
      <c r="J73" s="9" t="s">
        <v>557</v>
      </c>
      <c r="K73" s="10"/>
      <c r="L73" s="10"/>
      <c r="M73" s="10"/>
      <c r="N73" s="10"/>
      <c r="O73" s="10"/>
    </row>
    <row r="74" spans="1:15" s="14" customFormat="1" hidden="1" x14ac:dyDescent="0.3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8" t="s">
        <v>443</v>
      </c>
      <c r="G74" s="8" t="s">
        <v>332</v>
      </c>
      <c r="H74" s="9" t="s">
        <v>103</v>
      </c>
      <c r="I74" s="9" t="s">
        <v>9</v>
      </c>
      <c r="J74" s="9" t="s">
        <v>557</v>
      </c>
      <c r="K74" s="10"/>
      <c r="L74" s="10"/>
      <c r="M74" s="10"/>
      <c r="N74" s="10"/>
      <c r="O74" s="10"/>
    </row>
    <row r="75" spans="1:15" s="14" customFormat="1" hidden="1" x14ac:dyDescent="0.3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8" t="s">
        <v>388</v>
      </c>
      <c r="G75" s="8" t="s">
        <v>332</v>
      </c>
      <c r="H75" s="9" t="s">
        <v>107</v>
      </c>
      <c r="I75" s="9" t="s">
        <v>9</v>
      </c>
      <c r="J75" s="9" t="s">
        <v>557</v>
      </c>
      <c r="K75" s="10"/>
      <c r="L75" s="10"/>
      <c r="M75" s="10"/>
      <c r="N75" s="10"/>
      <c r="O75" s="10"/>
    </row>
    <row r="76" spans="1:15" s="14" customFormat="1" hidden="1" x14ac:dyDescent="0.3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8" t="s">
        <v>446</v>
      </c>
      <c r="G76" s="8" t="s">
        <v>447</v>
      </c>
      <c r="H76" s="9" t="s">
        <v>103</v>
      </c>
      <c r="I76" s="9" t="s">
        <v>9</v>
      </c>
      <c r="J76" s="9" t="s">
        <v>557</v>
      </c>
      <c r="K76" s="10"/>
      <c r="L76" s="10"/>
      <c r="M76" s="10"/>
      <c r="N76" s="10"/>
      <c r="O76" s="10"/>
    </row>
    <row r="77" spans="1:15" s="14" customFormat="1" hidden="1" x14ac:dyDescent="0.3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8" t="s">
        <v>826</v>
      </c>
      <c r="G77" s="8" t="s">
        <v>1007</v>
      </c>
      <c r="H77" s="9" t="s">
        <v>107</v>
      </c>
      <c r="I77" s="9" t="s">
        <v>9</v>
      </c>
      <c r="J77" s="11"/>
      <c r="K77" s="11"/>
      <c r="L77" s="11"/>
      <c r="M77" s="11"/>
      <c r="N77" s="11"/>
      <c r="O77" s="11"/>
    </row>
    <row r="78" spans="1:15" s="14" customFormat="1" hidden="1" x14ac:dyDescent="0.3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8" t="s">
        <v>454</v>
      </c>
      <c r="G78" s="8" t="s">
        <v>455</v>
      </c>
      <c r="H78" s="9" t="s">
        <v>103</v>
      </c>
      <c r="I78" s="9" t="s">
        <v>9</v>
      </c>
      <c r="J78" s="9" t="s">
        <v>557</v>
      </c>
      <c r="K78" s="10"/>
      <c r="L78" s="10"/>
      <c r="M78" s="10"/>
      <c r="N78" s="10"/>
      <c r="O78" s="10"/>
    </row>
    <row r="79" spans="1:15" s="14" customFormat="1" hidden="1" x14ac:dyDescent="0.3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8" t="s">
        <v>704</v>
      </c>
      <c r="G79" s="8" t="s">
        <v>1060</v>
      </c>
      <c r="H79" s="9" t="s">
        <v>107</v>
      </c>
      <c r="I79" s="9" t="s">
        <v>9</v>
      </c>
      <c r="J79" s="9"/>
      <c r="K79" s="10"/>
      <c r="L79" s="10"/>
      <c r="M79" s="10"/>
      <c r="N79" s="10"/>
      <c r="O79" s="10"/>
    </row>
    <row r="80" spans="1:15" s="14" customFormat="1" hidden="1" x14ac:dyDescent="0.3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8" t="s">
        <v>689</v>
      </c>
      <c r="G80" s="8" t="s">
        <v>723</v>
      </c>
      <c r="H80" s="9" t="s">
        <v>107</v>
      </c>
      <c r="I80" s="9" t="s">
        <v>9</v>
      </c>
      <c r="J80" s="11"/>
      <c r="K80" s="11"/>
      <c r="L80" s="11"/>
      <c r="M80" s="11"/>
      <c r="N80" s="11"/>
      <c r="O80" s="11"/>
    </row>
    <row r="81" spans="1:15" s="14" customFormat="1" ht="41.4" hidden="1" x14ac:dyDescent="0.3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8" t="s">
        <v>1072</v>
      </c>
      <c r="G81" s="8" t="s">
        <v>1073</v>
      </c>
      <c r="H81" s="9" t="s">
        <v>107</v>
      </c>
      <c r="I81" s="9" t="s">
        <v>135</v>
      </c>
      <c r="J81" s="9" t="s">
        <v>557</v>
      </c>
      <c r="K81" s="10"/>
      <c r="L81" s="10"/>
      <c r="M81" s="10"/>
      <c r="N81" s="10"/>
      <c r="O81" s="10"/>
    </row>
    <row r="82" spans="1:15" s="14" customFormat="1" hidden="1" x14ac:dyDescent="0.3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8" t="s">
        <v>394</v>
      </c>
      <c r="G82" s="8" t="s">
        <v>395</v>
      </c>
      <c r="H82" s="9" t="s">
        <v>103</v>
      </c>
      <c r="I82" s="9" t="s">
        <v>9</v>
      </c>
      <c r="J82" s="9" t="s">
        <v>557</v>
      </c>
      <c r="K82" s="10"/>
      <c r="L82" s="10"/>
      <c r="M82" s="10"/>
      <c r="N82" s="10"/>
      <c r="O82" s="10"/>
    </row>
    <row r="83" spans="1:15" s="14" customFormat="1" ht="27.6" hidden="1" x14ac:dyDescent="0.3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8" t="s">
        <v>961</v>
      </c>
      <c r="G83" s="8" t="s">
        <v>1039</v>
      </c>
      <c r="H83" s="9" t="s">
        <v>107</v>
      </c>
      <c r="I83" s="9" t="s">
        <v>9</v>
      </c>
      <c r="J83" s="11"/>
      <c r="K83" s="11"/>
      <c r="L83" s="11"/>
      <c r="M83" s="11"/>
      <c r="N83" s="11"/>
      <c r="O83" s="11"/>
    </row>
    <row r="84" spans="1:15" s="14" customFormat="1" hidden="1" x14ac:dyDescent="0.3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8" t="s">
        <v>862</v>
      </c>
      <c r="G84" s="8" t="s">
        <v>991</v>
      </c>
      <c r="H84" s="9" t="s">
        <v>107</v>
      </c>
      <c r="I84" s="9" t="s">
        <v>11</v>
      </c>
      <c r="J84" s="11"/>
      <c r="K84" s="11"/>
      <c r="L84" s="11"/>
      <c r="M84" s="11"/>
      <c r="N84" s="11"/>
      <c r="O84" s="11"/>
    </row>
    <row r="85" spans="1:15" s="14" customFormat="1" hidden="1" x14ac:dyDescent="0.3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8" t="s">
        <v>862</v>
      </c>
      <c r="G85" s="8" t="s">
        <v>991</v>
      </c>
      <c r="H85" s="9" t="s">
        <v>107</v>
      </c>
      <c r="I85" s="9" t="s">
        <v>11</v>
      </c>
      <c r="J85" s="11"/>
      <c r="K85" s="11"/>
      <c r="L85" s="11"/>
      <c r="M85" s="11"/>
      <c r="N85" s="11"/>
      <c r="O85" s="11"/>
    </row>
    <row r="86" spans="1:15" s="14" customFormat="1" hidden="1" x14ac:dyDescent="0.3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8" t="s">
        <v>481</v>
      </c>
      <c r="G86" s="8" t="s">
        <v>482</v>
      </c>
      <c r="H86" s="9" t="s">
        <v>107</v>
      </c>
      <c r="I86" s="9" t="s">
        <v>11</v>
      </c>
      <c r="J86" s="9" t="s">
        <v>557</v>
      </c>
      <c r="K86" s="10"/>
      <c r="L86" s="10"/>
      <c r="M86" s="10"/>
      <c r="N86" s="10"/>
      <c r="O86" s="10"/>
    </row>
    <row r="87" spans="1:15" s="14" customFormat="1" ht="27.6" hidden="1" x14ac:dyDescent="0.3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8" t="s">
        <v>485</v>
      </c>
      <c r="G87" s="8" t="s">
        <v>486</v>
      </c>
      <c r="H87" s="9" t="s">
        <v>107</v>
      </c>
      <c r="I87" s="9" t="s">
        <v>135</v>
      </c>
      <c r="J87" s="9" t="s">
        <v>557</v>
      </c>
      <c r="K87" s="10"/>
      <c r="L87" s="10"/>
      <c r="M87" s="10"/>
      <c r="N87" s="10"/>
      <c r="O87" s="10"/>
    </row>
    <row r="88" spans="1:15" s="14" customFormat="1" hidden="1" x14ac:dyDescent="0.3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8" t="s">
        <v>488</v>
      </c>
      <c r="G88" s="8" t="s">
        <v>489</v>
      </c>
      <c r="H88" s="9" t="s">
        <v>107</v>
      </c>
      <c r="I88" s="9" t="s">
        <v>9</v>
      </c>
      <c r="J88" s="9" t="s">
        <v>557</v>
      </c>
      <c r="K88" s="10"/>
      <c r="L88" s="10"/>
      <c r="M88" s="10"/>
      <c r="N88" s="10"/>
      <c r="O88" s="10"/>
    </row>
    <row r="89" spans="1:15" s="14" customFormat="1" hidden="1" x14ac:dyDescent="0.3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8" t="s">
        <v>689</v>
      </c>
      <c r="G89" s="8" t="s">
        <v>723</v>
      </c>
      <c r="H89" s="9" t="s">
        <v>107</v>
      </c>
      <c r="I89" s="9" t="s">
        <v>11</v>
      </c>
      <c r="J89" s="11"/>
      <c r="K89" s="11"/>
      <c r="L89" s="11"/>
      <c r="M89" s="11"/>
      <c r="N89" s="11"/>
      <c r="O89" s="11"/>
    </row>
    <row r="90" spans="1:15" s="14" customFormat="1" hidden="1" x14ac:dyDescent="0.3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8" t="s">
        <v>681</v>
      </c>
      <c r="G90" s="8" t="s">
        <v>682</v>
      </c>
      <c r="H90" s="9" t="s">
        <v>107</v>
      </c>
      <c r="I90" s="9" t="s">
        <v>9</v>
      </c>
      <c r="J90" s="11"/>
      <c r="K90" s="11"/>
      <c r="L90" s="11"/>
      <c r="M90" s="11"/>
      <c r="N90" s="11"/>
      <c r="O90" s="11"/>
    </row>
    <row r="91" spans="1:15" s="14" customFormat="1" hidden="1" x14ac:dyDescent="0.3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8" t="s">
        <v>513</v>
      </c>
      <c r="G91" s="8" t="s">
        <v>13</v>
      </c>
      <c r="H91" s="9" t="s">
        <v>103</v>
      </c>
      <c r="I91" s="9" t="s">
        <v>9</v>
      </c>
      <c r="J91" s="9" t="s">
        <v>557</v>
      </c>
      <c r="K91" s="10"/>
      <c r="L91" s="10"/>
      <c r="M91" s="10"/>
      <c r="N91" s="10"/>
      <c r="O91" s="10"/>
    </row>
    <row r="92" spans="1:15" s="14" customFormat="1" hidden="1" x14ac:dyDescent="0.3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8" t="s">
        <v>33</v>
      </c>
      <c r="G92" s="8" t="s">
        <v>81</v>
      </c>
      <c r="H92" s="9" t="s">
        <v>103</v>
      </c>
      <c r="I92" s="9" t="s">
        <v>9</v>
      </c>
      <c r="J92" s="9" t="s">
        <v>557</v>
      </c>
      <c r="K92" s="10"/>
      <c r="L92" s="10"/>
      <c r="M92" s="10"/>
      <c r="N92" s="10"/>
      <c r="O92" s="10"/>
    </row>
    <row r="93" spans="1:15" s="14" customFormat="1" hidden="1" x14ac:dyDescent="0.3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8" t="s">
        <v>93</v>
      </c>
      <c r="G93" s="8" t="s">
        <v>25</v>
      </c>
      <c r="H93" s="9" t="s">
        <v>103</v>
      </c>
      <c r="I93" s="9" t="s">
        <v>9</v>
      </c>
      <c r="J93" s="9" t="s">
        <v>557</v>
      </c>
      <c r="K93" s="10"/>
      <c r="L93" s="10"/>
      <c r="M93" s="10"/>
      <c r="N93" s="10"/>
      <c r="O93" s="10"/>
    </row>
    <row r="94" spans="1:15" s="14" customFormat="1" hidden="1" x14ac:dyDescent="0.3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8" t="s">
        <v>978</v>
      </c>
      <c r="G94" s="8" t="s">
        <v>765</v>
      </c>
      <c r="H94" s="9" t="s">
        <v>107</v>
      </c>
      <c r="I94" s="9" t="s">
        <v>11</v>
      </c>
      <c r="J94" s="11"/>
      <c r="K94" s="11"/>
      <c r="L94" s="11"/>
      <c r="M94" s="11"/>
      <c r="N94" s="11"/>
      <c r="O94" s="11"/>
    </row>
    <row r="95" spans="1:15" s="14" customFormat="1" hidden="1" x14ac:dyDescent="0.3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8" t="s">
        <v>979</v>
      </c>
      <c r="G95" s="8" t="s">
        <v>1036</v>
      </c>
      <c r="H95" s="9" t="s">
        <v>107</v>
      </c>
      <c r="I95" s="9" t="s">
        <v>11</v>
      </c>
      <c r="J95" s="11"/>
      <c r="K95" s="11"/>
      <c r="L95" s="11"/>
      <c r="M95" s="11"/>
      <c r="N95" s="11"/>
      <c r="O95" s="11"/>
    </row>
    <row r="96" spans="1:15" s="14" customFormat="1" hidden="1" x14ac:dyDescent="0.3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8" t="s">
        <v>979</v>
      </c>
      <c r="G96" s="8" t="s">
        <v>1036</v>
      </c>
      <c r="H96" s="9" t="s">
        <v>107</v>
      </c>
      <c r="I96" s="9" t="s">
        <v>11</v>
      </c>
      <c r="J96" s="11"/>
      <c r="K96" s="11"/>
      <c r="L96" s="11"/>
      <c r="M96" s="11"/>
      <c r="N96" s="11"/>
      <c r="O96" s="11"/>
    </row>
    <row r="97" spans="1:15" s="14" customFormat="1" hidden="1" x14ac:dyDescent="0.3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8" t="s">
        <v>478</v>
      </c>
      <c r="G97" s="8" t="s">
        <v>479</v>
      </c>
      <c r="H97" s="9" t="s">
        <v>103</v>
      </c>
      <c r="I97" s="9" t="s">
        <v>9</v>
      </c>
      <c r="J97" s="9" t="s">
        <v>91</v>
      </c>
      <c r="K97" s="10"/>
      <c r="L97" s="10"/>
      <c r="M97" s="10"/>
      <c r="N97" s="10"/>
      <c r="O97" s="10"/>
    </row>
    <row r="98" spans="1:15" s="14" customFormat="1" ht="55.2" x14ac:dyDescent="0.3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8" t="s">
        <v>977</v>
      </c>
      <c r="G98" s="8" t="s">
        <v>1035</v>
      </c>
      <c r="H98" s="9" t="s">
        <v>107</v>
      </c>
      <c r="I98" s="9" t="s">
        <v>11</v>
      </c>
      <c r="J98" s="11"/>
      <c r="K98" s="11"/>
      <c r="L98" s="11"/>
      <c r="M98" s="11"/>
      <c r="N98" s="11"/>
      <c r="O98" s="11"/>
    </row>
    <row r="99" spans="1:15" s="14" customFormat="1" hidden="1" x14ac:dyDescent="0.3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8" t="s">
        <v>33</v>
      </c>
      <c r="G99" s="8" t="s">
        <v>81</v>
      </c>
      <c r="H99" s="9" t="s">
        <v>107</v>
      </c>
      <c r="I99" s="9" t="s">
        <v>11</v>
      </c>
      <c r="J99" s="9" t="s">
        <v>557</v>
      </c>
      <c r="K99" s="10"/>
      <c r="L99" s="10"/>
      <c r="M99" s="10"/>
      <c r="N99" s="10"/>
      <c r="O99" s="10"/>
    </row>
    <row r="100" spans="1:15" s="14" customFormat="1" hidden="1" x14ac:dyDescent="0.3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8" t="s">
        <v>33</v>
      </c>
      <c r="G100" s="8" t="s">
        <v>81</v>
      </c>
      <c r="H100" s="9" t="s">
        <v>101</v>
      </c>
      <c r="I100" s="9" t="s">
        <v>135</v>
      </c>
      <c r="J100" s="9" t="s">
        <v>557</v>
      </c>
      <c r="K100" s="10"/>
      <c r="L100" s="10"/>
      <c r="M100" s="10"/>
      <c r="N100" s="10"/>
      <c r="O100" s="10"/>
    </row>
    <row r="101" spans="1:15" s="14" customFormat="1" hidden="1" x14ac:dyDescent="0.3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8" t="s">
        <v>33</v>
      </c>
      <c r="G101" s="8" t="s">
        <v>81</v>
      </c>
      <c r="H101" s="9" t="s">
        <v>101</v>
      </c>
      <c r="I101" s="9" t="s">
        <v>135</v>
      </c>
      <c r="J101" s="9" t="s">
        <v>557</v>
      </c>
      <c r="K101" s="10"/>
      <c r="L101" s="10"/>
      <c r="M101" s="10"/>
      <c r="N101" s="10"/>
      <c r="O101" s="10"/>
    </row>
    <row r="102" spans="1:15" s="14" customFormat="1" hidden="1" x14ac:dyDescent="0.3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8" t="s">
        <v>32</v>
      </c>
      <c r="G102" s="8" t="s">
        <v>33</v>
      </c>
      <c r="H102" s="9" t="s">
        <v>107</v>
      </c>
      <c r="I102" s="9" t="s">
        <v>9</v>
      </c>
      <c r="J102" s="9"/>
      <c r="K102" s="10"/>
      <c r="L102" s="10"/>
      <c r="M102" s="10"/>
      <c r="N102" s="10"/>
      <c r="O102" s="10"/>
    </row>
    <row r="103" spans="1:15" s="14" customFormat="1" ht="27.6" hidden="1" x14ac:dyDescent="0.3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8" t="s">
        <v>33</v>
      </c>
      <c r="G103" s="8" t="s">
        <v>81</v>
      </c>
      <c r="H103" s="9" t="s">
        <v>107</v>
      </c>
      <c r="I103" s="9" t="s">
        <v>9</v>
      </c>
      <c r="J103" s="9"/>
      <c r="K103" s="10"/>
      <c r="L103" s="10"/>
      <c r="M103" s="10"/>
      <c r="N103" s="10"/>
      <c r="O103" s="10"/>
    </row>
    <row r="104" spans="1:15" s="14" customFormat="1" ht="27.6" hidden="1" x14ac:dyDescent="0.3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8" t="s">
        <v>33</v>
      </c>
      <c r="G104" s="8" t="s">
        <v>81</v>
      </c>
      <c r="H104" s="9" t="s">
        <v>107</v>
      </c>
      <c r="I104" s="9" t="s">
        <v>9</v>
      </c>
      <c r="J104" s="9"/>
      <c r="K104" s="10"/>
      <c r="L104" s="10"/>
      <c r="M104" s="10"/>
      <c r="N104" s="10"/>
      <c r="O104" s="10"/>
    </row>
    <row r="105" spans="1:15" s="14" customFormat="1" hidden="1" x14ac:dyDescent="0.3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8" t="s">
        <v>681</v>
      </c>
      <c r="G105" s="8" t="s">
        <v>682</v>
      </c>
      <c r="H105" s="9" t="s">
        <v>107</v>
      </c>
      <c r="I105" s="9" t="s">
        <v>9</v>
      </c>
      <c r="J105" s="11"/>
      <c r="K105" s="11"/>
      <c r="L105" s="11"/>
      <c r="M105" s="11"/>
      <c r="N105" s="11"/>
      <c r="O105" s="11"/>
    </row>
    <row r="106" spans="1:15" s="14" customFormat="1" hidden="1" x14ac:dyDescent="0.3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8" t="s">
        <v>703</v>
      </c>
      <c r="G106" s="8" t="s">
        <v>1000</v>
      </c>
      <c r="H106" s="9" t="s">
        <v>107</v>
      </c>
      <c r="I106" s="9" t="s">
        <v>9</v>
      </c>
      <c r="J106" s="9"/>
      <c r="K106" s="10"/>
      <c r="L106" s="10"/>
      <c r="M106" s="10"/>
      <c r="N106" s="10"/>
      <c r="O106" s="10"/>
    </row>
    <row r="107" spans="1:15" s="14" customFormat="1" hidden="1" x14ac:dyDescent="0.3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8" t="s">
        <v>703</v>
      </c>
      <c r="G107" s="8" t="s">
        <v>1000</v>
      </c>
      <c r="H107" s="9" t="s">
        <v>107</v>
      </c>
      <c r="I107" s="9" t="s">
        <v>9</v>
      </c>
      <c r="J107" s="9"/>
      <c r="K107" s="10"/>
      <c r="L107" s="10"/>
      <c r="M107" s="10"/>
      <c r="N107" s="10"/>
      <c r="O107" s="10"/>
    </row>
    <row r="108" spans="1:15" s="14" customFormat="1" ht="27.6" hidden="1" x14ac:dyDescent="0.3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8" t="s">
        <v>712</v>
      </c>
      <c r="G108" s="8" t="s">
        <v>713</v>
      </c>
      <c r="H108" s="9" t="s">
        <v>107</v>
      </c>
      <c r="I108" s="9" t="s">
        <v>135</v>
      </c>
      <c r="J108" s="9"/>
      <c r="K108" s="10"/>
      <c r="L108" s="10"/>
      <c r="M108" s="10"/>
      <c r="N108" s="10"/>
      <c r="O108" s="10"/>
    </row>
    <row r="109" spans="1:15" s="14" customFormat="1" hidden="1" x14ac:dyDescent="0.3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8" t="s">
        <v>829</v>
      </c>
      <c r="G109" s="8" t="s">
        <v>1007</v>
      </c>
      <c r="H109" s="9" t="s">
        <v>107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4" customFormat="1" hidden="1" x14ac:dyDescent="0.3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8" t="s">
        <v>32</v>
      </c>
      <c r="G110" s="8" t="s">
        <v>132</v>
      </c>
      <c r="H110" s="9" t="s">
        <v>107</v>
      </c>
      <c r="I110" s="9" t="s">
        <v>11</v>
      </c>
      <c r="J110" s="11"/>
      <c r="K110" s="11"/>
      <c r="L110" s="11"/>
      <c r="M110" s="11"/>
      <c r="N110" s="11"/>
      <c r="O110" s="11"/>
    </row>
    <row r="111" spans="1:15" s="14" customFormat="1" hidden="1" x14ac:dyDescent="0.3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8" t="s">
        <v>766</v>
      </c>
      <c r="G111" s="8" t="s">
        <v>765</v>
      </c>
      <c r="H111" s="9" t="s">
        <v>107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4" customFormat="1" hidden="1" x14ac:dyDescent="0.3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8" t="s">
        <v>754</v>
      </c>
      <c r="G112" s="8" t="s">
        <v>385</v>
      </c>
      <c r="H112" s="9" t="s">
        <v>107</v>
      </c>
      <c r="I112" s="9" t="s">
        <v>9</v>
      </c>
      <c r="J112" s="9"/>
      <c r="K112" s="10"/>
      <c r="L112" s="10"/>
      <c r="M112" s="10"/>
      <c r="N112" s="10"/>
      <c r="O112" s="10"/>
    </row>
    <row r="113" spans="1:15" s="14" customFormat="1" ht="27.6" hidden="1" x14ac:dyDescent="0.3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8" t="s">
        <v>821</v>
      </c>
      <c r="G113" s="8" t="s">
        <v>822</v>
      </c>
      <c r="H113" s="9" t="s">
        <v>107</v>
      </c>
      <c r="I113" s="9" t="s">
        <v>11</v>
      </c>
      <c r="J113" s="9"/>
      <c r="K113" s="10"/>
      <c r="L113" s="10"/>
      <c r="M113" s="10"/>
      <c r="N113" s="10"/>
      <c r="O113" s="10"/>
    </row>
    <row r="114" spans="1:15" s="14" customFormat="1" hidden="1" x14ac:dyDescent="0.3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8" t="s">
        <v>943</v>
      </c>
      <c r="G114" s="8" t="s">
        <v>987</v>
      </c>
      <c r="H114" s="9" t="s">
        <v>107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4" customFormat="1" hidden="1" x14ac:dyDescent="0.3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8" t="s">
        <v>398</v>
      </c>
      <c r="G115" s="8" t="s">
        <v>399</v>
      </c>
      <c r="H115" s="9" t="s">
        <v>103</v>
      </c>
      <c r="I115" s="9" t="s">
        <v>9</v>
      </c>
      <c r="J115" s="9" t="s">
        <v>557</v>
      </c>
      <c r="K115" s="10"/>
      <c r="L115" s="10"/>
      <c r="M115" s="10"/>
      <c r="N115" s="10"/>
      <c r="O115" s="10"/>
    </row>
    <row r="116" spans="1:15" s="14" customFormat="1" hidden="1" x14ac:dyDescent="0.3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8" t="s">
        <v>408</v>
      </c>
      <c r="G116" s="8" t="s">
        <v>409</v>
      </c>
      <c r="H116" s="9" t="s">
        <v>103</v>
      </c>
      <c r="I116" s="9" t="s">
        <v>9</v>
      </c>
      <c r="J116" s="9" t="s">
        <v>557</v>
      </c>
      <c r="K116" s="10"/>
      <c r="L116" s="10"/>
      <c r="M116" s="10"/>
      <c r="N116" s="10"/>
      <c r="O116" s="10"/>
    </row>
    <row r="117" spans="1:15" s="14" customFormat="1" hidden="1" x14ac:dyDescent="0.3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8" t="s">
        <v>424</v>
      </c>
      <c r="G117" s="8" t="s">
        <v>425</v>
      </c>
      <c r="H117" s="9" t="s">
        <v>103</v>
      </c>
      <c r="I117" s="9" t="s">
        <v>9</v>
      </c>
      <c r="J117" s="9" t="s">
        <v>92</v>
      </c>
      <c r="K117" s="10"/>
      <c r="L117" s="10"/>
      <c r="M117" s="10"/>
      <c r="N117" s="10"/>
      <c r="O117" s="10"/>
    </row>
    <row r="118" spans="1:15" s="14" customFormat="1" hidden="1" x14ac:dyDescent="0.3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8" t="s">
        <v>821</v>
      </c>
      <c r="G118" s="8" t="s">
        <v>822</v>
      </c>
      <c r="H118" s="9" t="s">
        <v>107</v>
      </c>
      <c r="I118" s="9" t="s">
        <v>11</v>
      </c>
      <c r="J118" s="11"/>
      <c r="K118" s="11"/>
      <c r="L118" s="11"/>
      <c r="M118" s="11"/>
      <c r="N118" s="11"/>
      <c r="O118" s="11"/>
    </row>
    <row r="119" spans="1:15" s="14" customFormat="1" ht="27.6" hidden="1" x14ac:dyDescent="0.3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8" t="s">
        <v>33</v>
      </c>
      <c r="G119" s="8" t="s">
        <v>81</v>
      </c>
      <c r="H119" s="9" t="s">
        <v>101</v>
      </c>
      <c r="I119" s="9" t="s">
        <v>135</v>
      </c>
      <c r="J119" s="9" t="s">
        <v>557</v>
      </c>
      <c r="K119" s="10"/>
      <c r="L119" s="10"/>
      <c r="M119" s="10"/>
      <c r="N119" s="10"/>
      <c r="O119" s="10"/>
    </row>
    <row r="120" spans="1:15" s="14" customFormat="1" ht="27.6" hidden="1" x14ac:dyDescent="0.3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8" t="s">
        <v>33</v>
      </c>
      <c r="G120" s="8" t="s">
        <v>81</v>
      </c>
      <c r="H120" s="9" t="s">
        <v>101</v>
      </c>
      <c r="I120" s="9" t="s">
        <v>135</v>
      </c>
      <c r="J120" s="9" t="s">
        <v>557</v>
      </c>
      <c r="K120" s="10"/>
      <c r="L120" s="10"/>
      <c r="M120" s="10"/>
      <c r="N120" s="10"/>
      <c r="O120" s="10"/>
    </row>
    <row r="121" spans="1:15" s="14" customFormat="1" hidden="1" x14ac:dyDescent="0.3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8" t="s">
        <v>947</v>
      </c>
      <c r="G121" s="8" t="s">
        <v>1022</v>
      </c>
      <c r="H121" s="9" t="s">
        <v>107</v>
      </c>
      <c r="I121" s="9" t="s">
        <v>11</v>
      </c>
      <c r="J121" s="11"/>
      <c r="K121" s="11"/>
      <c r="L121" s="11"/>
      <c r="M121" s="11"/>
      <c r="N121" s="11"/>
      <c r="O121" s="11"/>
    </row>
    <row r="122" spans="1:15" s="14" customFormat="1" hidden="1" x14ac:dyDescent="0.3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8" t="s">
        <v>458</v>
      </c>
      <c r="G122" s="8" t="s">
        <v>13</v>
      </c>
      <c r="H122" s="9" t="s">
        <v>107</v>
      </c>
      <c r="I122" s="9" t="s">
        <v>9</v>
      </c>
      <c r="J122" s="9" t="s">
        <v>557</v>
      </c>
      <c r="K122" s="10"/>
      <c r="L122" s="10"/>
      <c r="M122" s="10"/>
      <c r="N122" s="10"/>
      <c r="O122" s="10"/>
    </row>
    <row r="123" spans="1:15" s="14" customFormat="1" hidden="1" x14ac:dyDescent="0.3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8" t="s">
        <v>960</v>
      </c>
      <c r="G123" s="8" t="s">
        <v>1031</v>
      </c>
      <c r="H123" s="9" t="s">
        <v>107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4" customFormat="1" hidden="1" x14ac:dyDescent="0.3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8" t="s">
        <v>971</v>
      </c>
      <c r="G124" s="8" t="s">
        <v>1031</v>
      </c>
      <c r="H124" s="9" t="s">
        <v>107</v>
      </c>
      <c r="I124" s="9" t="s">
        <v>9</v>
      </c>
      <c r="J124" s="11"/>
      <c r="K124" s="11"/>
      <c r="L124" s="11"/>
      <c r="M124" s="11"/>
      <c r="N124" s="11"/>
      <c r="O124" s="11"/>
    </row>
    <row r="125" spans="1:15" s="14" customFormat="1" hidden="1" x14ac:dyDescent="0.3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8" t="s">
        <v>458</v>
      </c>
      <c r="G125" s="8" t="s">
        <v>13</v>
      </c>
      <c r="H125" s="9" t="s">
        <v>107</v>
      </c>
      <c r="I125" s="9" t="s">
        <v>9</v>
      </c>
      <c r="J125" s="9" t="s">
        <v>557</v>
      </c>
      <c r="K125" s="10"/>
      <c r="L125" s="10"/>
      <c r="M125" s="10"/>
      <c r="N125" s="10"/>
      <c r="O125" s="10"/>
    </row>
    <row r="126" spans="1:15" s="14" customFormat="1" ht="27.6" hidden="1" x14ac:dyDescent="0.3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8" t="s">
        <v>976</v>
      </c>
      <c r="G126" s="8" t="s">
        <v>1034</v>
      </c>
      <c r="H126" s="9" t="s">
        <v>107</v>
      </c>
      <c r="I126" s="9" t="s">
        <v>11</v>
      </c>
      <c r="J126" s="11"/>
      <c r="K126" s="11"/>
      <c r="L126" s="11"/>
      <c r="M126" s="11"/>
      <c r="N126" s="11"/>
      <c r="O126" s="11"/>
    </row>
    <row r="127" spans="1:15" s="14" customFormat="1" hidden="1" x14ac:dyDescent="0.3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8" t="s">
        <v>191</v>
      </c>
      <c r="G127" s="8" t="s">
        <v>304</v>
      </c>
      <c r="H127" s="9" t="s">
        <v>101</v>
      </c>
      <c r="I127" s="9" t="s">
        <v>9</v>
      </c>
      <c r="J127" s="9" t="s">
        <v>92</v>
      </c>
      <c r="K127" s="10"/>
      <c r="L127" s="10"/>
      <c r="M127" s="10"/>
      <c r="N127" s="10"/>
      <c r="O127" s="10"/>
    </row>
    <row r="128" spans="1:15" s="14" customFormat="1" ht="27.6" hidden="1" x14ac:dyDescent="0.3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8" t="s">
        <v>789</v>
      </c>
      <c r="G128" s="8" t="s">
        <v>750</v>
      </c>
      <c r="H128" s="9" t="s">
        <v>107</v>
      </c>
      <c r="I128" s="9" t="s">
        <v>11</v>
      </c>
      <c r="J128" s="9"/>
      <c r="K128" s="10"/>
      <c r="L128" s="10"/>
      <c r="M128" s="10"/>
      <c r="N128" s="10"/>
      <c r="O128" s="10"/>
    </row>
    <row r="129" spans="1:15" s="14" customFormat="1" hidden="1" x14ac:dyDescent="0.3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8" t="s">
        <v>191</v>
      </c>
      <c r="G129" s="8" t="s">
        <v>990</v>
      </c>
      <c r="H129" s="9" t="s">
        <v>107</v>
      </c>
      <c r="I129" s="9" t="s">
        <v>9</v>
      </c>
      <c r="J129" s="9"/>
      <c r="K129" s="10"/>
      <c r="L129" s="10"/>
      <c r="M129" s="10"/>
      <c r="N129" s="10"/>
      <c r="O129" s="10"/>
    </row>
    <row r="130" spans="1:15" s="14" customFormat="1" hidden="1" x14ac:dyDescent="0.3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8" t="s">
        <v>376</v>
      </c>
      <c r="G130" s="8" t="s">
        <v>48</v>
      </c>
      <c r="H130" s="9" t="s">
        <v>103</v>
      </c>
      <c r="I130" s="9" t="s">
        <v>9</v>
      </c>
      <c r="J130" s="9" t="s">
        <v>557</v>
      </c>
      <c r="K130" s="10"/>
      <c r="L130" s="10"/>
      <c r="M130" s="10"/>
      <c r="N130" s="10"/>
      <c r="O130" s="10"/>
    </row>
    <row r="131" spans="1:15" s="14" customFormat="1" hidden="1" x14ac:dyDescent="0.3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8" t="s">
        <v>213</v>
      </c>
      <c r="G131" s="8" t="s">
        <v>211</v>
      </c>
      <c r="H131" s="9" t="s">
        <v>107</v>
      </c>
      <c r="I131" s="9" t="s">
        <v>9</v>
      </c>
      <c r="J131" s="9" t="s">
        <v>557</v>
      </c>
      <c r="K131" s="10"/>
      <c r="L131" s="10"/>
      <c r="M131" s="10"/>
      <c r="N131" s="10"/>
      <c r="O131" s="10"/>
    </row>
    <row r="132" spans="1:15" s="14" customFormat="1" hidden="1" x14ac:dyDescent="0.3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8" t="s">
        <v>65</v>
      </c>
      <c r="G132" s="8" t="s">
        <v>129</v>
      </c>
      <c r="H132" s="9" t="s">
        <v>103</v>
      </c>
      <c r="I132" s="9" t="s">
        <v>11</v>
      </c>
      <c r="J132" s="9" t="s">
        <v>557</v>
      </c>
      <c r="K132" s="10"/>
      <c r="L132" s="10"/>
      <c r="M132" s="10"/>
      <c r="N132" s="10"/>
      <c r="O132" s="10"/>
    </row>
    <row r="133" spans="1:15" s="14" customFormat="1" hidden="1" x14ac:dyDescent="0.3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8" t="s">
        <v>376</v>
      </c>
      <c r="G133" s="8" t="s">
        <v>48</v>
      </c>
      <c r="H133" s="9" t="s">
        <v>103</v>
      </c>
      <c r="I133" s="9" t="s">
        <v>9</v>
      </c>
      <c r="J133" s="9" t="s">
        <v>557</v>
      </c>
      <c r="K133" s="10"/>
      <c r="L133" s="10"/>
      <c r="M133" s="10"/>
      <c r="N133" s="10"/>
      <c r="O133" s="10"/>
    </row>
    <row r="134" spans="1:15" s="14" customFormat="1" hidden="1" x14ac:dyDescent="0.3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8" t="s">
        <v>519</v>
      </c>
      <c r="G134" s="8" t="s">
        <v>48</v>
      </c>
      <c r="H134" s="9" t="s">
        <v>103</v>
      </c>
      <c r="I134" s="9" t="s">
        <v>9</v>
      </c>
      <c r="J134" s="9" t="s">
        <v>557</v>
      </c>
      <c r="K134" s="10"/>
      <c r="L134" s="10"/>
      <c r="M134" s="10"/>
      <c r="N134" s="10"/>
      <c r="O134" s="10"/>
    </row>
    <row r="135" spans="1:15" s="14" customFormat="1" hidden="1" x14ac:dyDescent="0.3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8" t="s">
        <v>550</v>
      </c>
      <c r="G135" s="8" t="s">
        <v>551</v>
      </c>
      <c r="H135" s="9" t="s">
        <v>103</v>
      </c>
      <c r="I135" s="9" t="s">
        <v>11</v>
      </c>
      <c r="J135" s="9" t="s">
        <v>557</v>
      </c>
      <c r="K135" s="10"/>
      <c r="L135" s="10"/>
      <c r="M135" s="10"/>
      <c r="N135" s="10"/>
      <c r="O135" s="10"/>
    </row>
    <row r="136" spans="1:15" s="14" customFormat="1" hidden="1" x14ac:dyDescent="0.3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8" t="s">
        <v>550</v>
      </c>
      <c r="G136" s="8" t="s">
        <v>551</v>
      </c>
      <c r="H136" s="9" t="s">
        <v>103</v>
      </c>
      <c r="I136" s="9" t="s">
        <v>11</v>
      </c>
      <c r="J136" s="9" t="s">
        <v>557</v>
      </c>
      <c r="K136" s="10"/>
      <c r="L136" s="10"/>
      <c r="M136" s="10"/>
      <c r="N136" s="10"/>
      <c r="O136" s="10"/>
    </row>
    <row r="137" spans="1:15" s="14" customFormat="1" ht="27.6" hidden="1" x14ac:dyDescent="0.3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8" t="s">
        <v>126</v>
      </c>
      <c r="G137" s="8" t="s">
        <v>127</v>
      </c>
      <c r="H137" s="9" t="s">
        <v>107</v>
      </c>
      <c r="I137" s="9" t="s">
        <v>9</v>
      </c>
      <c r="J137" s="9" t="s">
        <v>557</v>
      </c>
      <c r="K137" s="10"/>
      <c r="L137" s="10"/>
      <c r="M137" s="10"/>
      <c r="N137" s="10"/>
      <c r="O137" s="10"/>
    </row>
    <row r="138" spans="1:15" s="14" customFormat="1" hidden="1" x14ac:dyDescent="0.3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8" t="s">
        <v>210</v>
      </c>
      <c r="G138" s="8" t="s">
        <v>211</v>
      </c>
      <c r="H138" s="9" t="s">
        <v>107</v>
      </c>
      <c r="I138" s="9" t="s">
        <v>9</v>
      </c>
      <c r="J138" s="9" t="s">
        <v>557</v>
      </c>
      <c r="K138" s="10"/>
      <c r="L138" s="10"/>
      <c r="M138" s="10"/>
      <c r="N138" s="10"/>
      <c r="O138" s="10"/>
    </row>
    <row r="139" spans="1:15" s="14" customFormat="1" hidden="1" x14ac:dyDescent="0.3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8" t="s">
        <v>701</v>
      </c>
      <c r="G139" s="8" t="s">
        <v>1003</v>
      </c>
      <c r="H139" s="9" t="s">
        <v>107</v>
      </c>
      <c r="I139" s="9" t="s">
        <v>9</v>
      </c>
      <c r="J139" s="9"/>
      <c r="K139" s="10"/>
      <c r="L139" s="10"/>
      <c r="M139" s="10"/>
      <c r="N139" s="10"/>
      <c r="O139" s="10"/>
    </row>
    <row r="140" spans="1:15" s="14" customFormat="1" hidden="1" x14ac:dyDescent="0.3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8" t="s">
        <v>1059</v>
      </c>
      <c r="G140" s="8" t="s">
        <v>800</v>
      </c>
      <c r="H140" s="9" t="s">
        <v>107</v>
      </c>
      <c r="I140" s="9" t="s">
        <v>9</v>
      </c>
      <c r="J140" s="11"/>
      <c r="K140" s="11"/>
      <c r="L140" s="11"/>
      <c r="M140" s="11"/>
      <c r="N140" s="11"/>
      <c r="O140" s="11"/>
    </row>
    <row r="141" spans="1:15" s="14" customFormat="1" hidden="1" x14ac:dyDescent="0.3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8" t="s">
        <v>655</v>
      </c>
      <c r="G141" s="8" t="s">
        <v>349</v>
      </c>
      <c r="H141" s="9" t="s">
        <v>107</v>
      </c>
      <c r="I141" s="9" t="s">
        <v>9</v>
      </c>
      <c r="J141" s="9"/>
      <c r="K141" s="10"/>
      <c r="L141" s="10"/>
      <c r="M141" s="10"/>
      <c r="N141" s="10"/>
      <c r="O141" s="10"/>
    </row>
    <row r="142" spans="1:15" s="14" customFormat="1" hidden="1" x14ac:dyDescent="0.3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8" t="s">
        <v>252</v>
      </c>
      <c r="G142" s="8" t="s">
        <v>1006</v>
      </c>
      <c r="H142" s="9" t="s">
        <v>107</v>
      </c>
      <c r="I142" s="9" t="s">
        <v>9</v>
      </c>
      <c r="J142" s="11"/>
      <c r="K142" s="11"/>
      <c r="L142" s="11"/>
      <c r="M142" s="11"/>
      <c r="N142" s="11"/>
      <c r="O142" s="11"/>
    </row>
    <row r="143" spans="1:15" s="14" customFormat="1" hidden="1" x14ac:dyDescent="0.3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8" t="s">
        <v>307</v>
      </c>
      <c r="G143" s="8" t="s">
        <v>308</v>
      </c>
      <c r="H143" s="9" t="s">
        <v>107</v>
      </c>
      <c r="I143" s="9" t="s">
        <v>9</v>
      </c>
      <c r="J143" s="9" t="s">
        <v>557</v>
      </c>
      <c r="K143" s="10"/>
      <c r="L143" s="10"/>
      <c r="M143" s="10"/>
      <c r="N143" s="10"/>
      <c r="O143" s="10"/>
    </row>
    <row r="144" spans="1:15" s="14" customFormat="1" hidden="1" x14ac:dyDescent="0.3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8" t="s">
        <v>183</v>
      </c>
      <c r="G144" s="8" t="s">
        <v>184</v>
      </c>
      <c r="H144" s="9" t="s">
        <v>107</v>
      </c>
      <c r="I144" s="9" t="s">
        <v>9</v>
      </c>
      <c r="J144" s="9" t="s">
        <v>557</v>
      </c>
      <c r="K144" s="10"/>
      <c r="L144" s="10"/>
      <c r="M144" s="10"/>
      <c r="N144" s="10"/>
      <c r="O144" s="10"/>
    </row>
    <row r="145" spans="1:15" s="14" customFormat="1" hidden="1" x14ac:dyDescent="0.3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8" t="s">
        <v>191</v>
      </c>
      <c r="G145" s="8" t="s">
        <v>990</v>
      </c>
      <c r="H145" s="9" t="s">
        <v>107</v>
      </c>
      <c r="I145" s="9" t="s">
        <v>11</v>
      </c>
      <c r="J145" s="9"/>
      <c r="K145" s="10"/>
      <c r="L145" s="10"/>
      <c r="M145" s="10"/>
      <c r="N145" s="10"/>
      <c r="O145" s="10"/>
    </row>
    <row r="146" spans="1:15" s="14" customFormat="1" hidden="1" x14ac:dyDescent="0.3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8" t="s">
        <v>183</v>
      </c>
      <c r="G146" s="8" t="s">
        <v>184</v>
      </c>
      <c r="H146" s="9" t="s">
        <v>107</v>
      </c>
      <c r="I146" s="9" t="s">
        <v>9</v>
      </c>
      <c r="J146" s="9" t="s">
        <v>557</v>
      </c>
      <c r="K146" s="10"/>
      <c r="L146" s="10"/>
      <c r="M146" s="10"/>
      <c r="N146" s="10"/>
      <c r="O146" s="10"/>
    </row>
    <row r="147" spans="1:15" s="14" customFormat="1" hidden="1" x14ac:dyDescent="0.3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8" t="s">
        <v>188</v>
      </c>
      <c r="G147" s="8" t="s">
        <v>189</v>
      </c>
      <c r="H147" s="9" t="s">
        <v>107</v>
      </c>
      <c r="I147" s="9" t="s">
        <v>11</v>
      </c>
      <c r="J147" s="9" t="s">
        <v>557</v>
      </c>
      <c r="K147" s="10"/>
      <c r="L147" s="10"/>
      <c r="M147" s="10"/>
      <c r="N147" s="10"/>
      <c r="O147" s="10"/>
    </row>
    <row r="148" spans="1:15" s="14" customFormat="1" ht="41.4" x14ac:dyDescent="0.3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8" t="s">
        <v>738</v>
      </c>
      <c r="G148" s="8" t="s">
        <v>174</v>
      </c>
      <c r="H148" s="9" t="s">
        <v>107</v>
      </c>
      <c r="I148" s="9" t="s">
        <v>9</v>
      </c>
      <c r="J148" s="9"/>
      <c r="K148" s="10" t="s">
        <v>1102</v>
      </c>
      <c r="L148" s="26" t="s">
        <v>1105</v>
      </c>
      <c r="M148" s="10"/>
      <c r="N148" s="10"/>
      <c r="O148" s="10"/>
    </row>
    <row r="149" spans="1:15" s="14" customFormat="1" ht="41.4" x14ac:dyDescent="0.3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8" t="s">
        <v>740</v>
      </c>
      <c r="G149" s="8" t="s">
        <v>989</v>
      </c>
      <c r="H149" s="9" t="s">
        <v>107</v>
      </c>
      <c r="I149" s="9" t="s">
        <v>135</v>
      </c>
      <c r="J149" s="9" t="s">
        <v>557</v>
      </c>
      <c r="K149" s="10" t="s">
        <v>1102</v>
      </c>
      <c r="L149" s="26" t="s">
        <v>1105</v>
      </c>
      <c r="M149" s="10"/>
      <c r="N149" s="10"/>
      <c r="O149" s="10"/>
    </row>
    <row r="150" spans="1:15" s="14" customFormat="1" ht="69" x14ac:dyDescent="0.3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8" t="s">
        <v>191</v>
      </c>
      <c r="G150" s="8" t="s">
        <v>990</v>
      </c>
      <c r="H150" s="9" t="s">
        <v>107</v>
      </c>
      <c r="I150" s="9" t="s">
        <v>9</v>
      </c>
      <c r="J150" s="9"/>
      <c r="K150" s="10" t="s">
        <v>1102</v>
      </c>
      <c r="L150" s="26" t="s">
        <v>1103</v>
      </c>
      <c r="M150" s="10"/>
      <c r="N150" s="10"/>
      <c r="O150" s="10"/>
    </row>
    <row r="151" spans="1:15" s="14" customFormat="1" ht="41.4" x14ac:dyDescent="0.3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8" t="s">
        <v>749</v>
      </c>
      <c r="G151" s="8" t="s">
        <v>750</v>
      </c>
      <c r="H151" s="9" t="s">
        <v>107</v>
      </c>
      <c r="I151" s="9" t="s">
        <v>9</v>
      </c>
      <c r="J151" s="9"/>
      <c r="K151" s="10" t="s">
        <v>1102</v>
      </c>
      <c r="L151" s="26" t="s">
        <v>1104</v>
      </c>
      <c r="M151" s="10"/>
      <c r="N151" s="10"/>
      <c r="O151" s="10"/>
    </row>
    <row r="152" spans="1:15" s="14" customFormat="1" ht="41.4" x14ac:dyDescent="0.3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8" t="s">
        <v>717</v>
      </c>
      <c r="G152" s="8" t="s">
        <v>992</v>
      </c>
      <c r="H152" s="9" t="s">
        <v>107</v>
      </c>
      <c r="I152" s="9" t="s">
        <v>9</v>
      </c>
      <c r="J152" s="9"/>
      <c r="K152" s="10" t="s">
        <v>1102</v>
      </c>
      <c r="L152" s="26" t="s">
        <v>1106</v>
      </c>
      <c r="M152" s="10"/>
      <c r="N152" s="10"/>
      <c r="O152" s="10"/>
    </row>
    <row r="153" spans="1:15" s="14" customFormat="1" x14ac:dyDescent="0.3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8" t="s">
        <v>149</v>
      </c>
      <c r="G153" s="8" t="s">
        <v>150</v>
      </c>
      <c r="H153" s="9" t="s">
        <v>103</v>
      </c>
      <c r="I153" s="9" t="s">
        <v>9</v>
      </c>
      <c r="J153" s="9" t="s">
        <v>557</v>
      </c>
      <c r="K153" s="10"/>
      <c r="L153" s="10"/>
      <c r="M153" s="10"/>
      <c r="N153" s="10"/>
      <c r="O153" s="10"/>
    </row>
    <row r="154" spans="1:15" s="14" customFormat="1" ht="41.4" x14ac:dyDescent="0.3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8" t="s">
        <v>173</v>
      </c>
      <c r="G154" s="8" t="s">
        <v>174</v>
      </c>
      <c r="H154" s="9" t="s">
        <v>107</v>
      </c>
      <c r="I154" s="9" t="s">
        <v>9</v>
      </c>
      <c r="J154" s="9" t="s">
        <v>557</v>
      </c>
      <c r="K154" s="10" t="s">
        <v>1102</v>
      </c>
      <c r="L154" s="26" t="s">
        <v>1105</v>
      </c>
      <c r="M154" s="10"/>
      <c r="N154" s="10"/>
      <c r="O154" s="10"/>
    </row>
    <row r="155" spans="1:15" s="14" customFormat="1" x14ac:dyDescent="0.3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8" t="s">
        <v>756</v>
      </c>
      <c r="G155" s="8" t="s">
        <v>757</v>
      </c>
      <c r="H155" s="9" t="s">
        <v>107</v>
      </c>
      <c r="I155" s="9" t="s">
        <v>9</v>
      </c>
      <c r="J155" s="9"/>
      <c r="K155" s="10" t="s">
        <v>1102</v>
      </c>
      <c r="L155" s="10" t="s">
        <v>1107</v>
      </c>
      <c r="M155" s="10"/>
      <c r="N155" s="10"/>
      <c r="O155" s="10"/>
    </row>
    <row r="156" spans="1:15" s="14" customFormat="1" ht="69" x14ac:dyDescent="0.3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8" t="s">
        <v>191</v>
      </c>
      <c r="G156" s="8" t="s">
        <v>990</v>
      </c>
      <c r="H156" s="9" t="s">
        <v>107</v>
      </c>
      <c r="I156" s="9" t="s">
        <v>9</v>
      </c>
      <c r="J156" s="9"/>
      <c r="K156" s="10" t="s">
        <v>1102</v>
      </c>
      <c r="L156" s="26" t="s">
        <v>1103</v>
      </c>
      <c r="M156" s="10"/>
      <c r="N156" s="10"/>
      <c r="O156" s="10"/>
    </row>
    <row r="157" spans="1:15" s="14" customFormat="1" ht="69" x14ac:dyDescent="0.3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8" t="s">
        <v>775</v>
      </c>
      <c r="G157" s="8" t="s">
        <v>997</v>
      </c>
      <c r="H157" s="9" t="s">
        <v>107</v>
      </c>
      <c r="I157" s="9" t="s">
        <v>9</v>
      </c>
      <c r="J157" s="9"/>
      <c r="K157" s="10" t="s">
        <v>1102</v>
      </c>
      <c r="L157" s="26" t="s">
        <v>1108</v>
      </c>
      <c r="M157" s="10"/>
      <c r="N157" s="10"/>
      <c r="O157" s="10"/>
    </row>
    <row r="158" spans="1:15" s="14" customFormat="1" ht="82.8" x14ac:dyDescent="0.3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8" t="s">
        <v>228</v>
      </c>
      <c r="G158" s="8" t="s">
        <v>229</v>
      </c>
      <c r="H158" s="9" t="s">
        <v>101</v>
      </c>
      <c r="I158" s="9" t="s">
        <v>9</v>
      </c>
      <c r="J158" s="9" t="s">
        <v>557</v>
      </c>
      <c r="K158" s="10" t="s">
        <v>1102</v>
      </c>
      <c r="L158" s="26" t="s">
        <v>1109</v>
      </c>
      <c r="M158" s="10"/>
      <c r="N158" s="10"/>
      <c r="O158" s="10"/>
    </row>
    <row r="159" spans="1:15" s="14" customFormat="1" ht="41.4" x14ac:dyDescent="0.3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8" t="s">
        <v>738</v>
      </c>
      <c r="G159" s="8" t="s">
        <v>174</v>
      </c>
      <c r="H159" s="9" t="s">
        <v>107</v>
      </c>
      <c r="I159" s="9" t="s">
        <v>9</v>
      </c>
      <c r="J159" s="17"/>
      <c r="K159" s="10" t="s">
        <v>1102</v>
      </c>
      <c r="L159" s="26" t="s">
        <v>1105</v>
      </c>
      <c r="M159" s="10"/>
      <c r="N159" s="10"/>
      <c r="O159" s="11"/>
    </row>
    <row r="160" spans="1:15" s="14" customFormat="1" ht="69" x14ac:dyDescent="0.3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8" t="s">
        <v>717</v>
      </c>
      <c r="G160" s="8" t="s">
        <v>992</v>
      </c>
      <c r="H160" s="9" t="s">
        <v>107</v>
      </c>
      <c r="I160" s="9" t="s">
        <v>9</v>
      </c>
      <c r="J160" s="9"/>
      <c r="K160" s="10" t="s">
        <v>1102</v>
      </c>
      <c r="L160" s="26" t="s">
        <v>1103</v>
      </c>
      <c r="M160" s="10"/>
      <c r="N160" s="10"/>
      <c r="O160" s="10"/>
    </row>
    <row r="161" spans="1:15" s="14" customFormat="1" ht="69" x14ac:dyDescent="0.3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8" t="s">
        <v>191</v>
      </c>
      <c r="G161" s="8" t="s">
        <v>990</v>
      </c>
      <c r="H161" s="9" t="s">
        <v>107</v>
      </c>
      <c r="I161" s="9" t="s">
        <v>9</v>
      </c>
      <c r="J161" s="9"/>
      <c r="K161" s="10" t="s">
        <v>1102</v>
      </c>
      <c r="L161" s="26" t="s">
        <v>1103</v>
      </c>
      <c r="M161" s="10"/>
      <c r="N161" s="10"/>
      <c r="O161" s="10"/>
    </row>
    <row r="162" spans="1:15" s="14" customFormat="1" ht="69" x14ac:dyDescent="0.3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8" t="s">
        <v>717</v>
      </c>
      <c r="G162" s="8" t="s">
        <v>992</v>
      </c>
      <c r="H162" s="9" t="s">
        <v>107</v>
      </c>
      <c r="I162" s="9" t="s">
        <v>9</v>
      </c>
      <c r="J162" s="9"/>
      <c r="K162" s="10" t="s">
        <v>1102</v>
      </c>
      <c r="L162" s="26" t="s">
        <v>1103</v>
      </c>
      <c r="M162" s="10"/>
      <c r="N162" s="10"/>
      <c r="O162" s="10"/>
    </row>
    <row r="163" spans="1:15" s="14" customFormat="1" x14ac:dyDescent="0.3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8" t="s">
        <v>780</v>
      </c>
      <c r="G163" s="8" t="s">
        <v>1009</v>
      </c>
      <c r="H163" s="9" t="s">
        <v>107</v>
      </c>
      <c r="I163" s="9" t="s">
        <v>9</v>
      </c>
      <c r="J163" s="9"/>
      <c r="K163" s="10"/>
      <c r="L163" s="10"/>
      <c r="M163" s="10"/>
      <c r="N163" s="10"/>
      <c r="O163" s="10"/>
    </row>
    <row r="164" spans="1:15" s="14" customFormat="1" ht="82.8" x14ac:dyDescent="0.3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8" t="s">
        <v>316</v>
      </c>
      <c r="G164" s="8" t="s">
        <v>317</v>
      </c>
      <c r="H164" s="9" t="s">
        <v>107</v>
      </c>
      <c r="I164" s="9" t="s">
        <v>9</v>
      </c>
      <c r="J164" s="9" t="s">
        <v>557</v>
      </c>
      <c r="K164" s="10" t="s">
        <v>1102</v>
      </c>
      <c r="L164" s="26" t="s">
        <v>1110</v>
      </c>
      <c r="M164" s="10"/>
      <c r="N164" s="10"/>
      <c r="O164" s="10"/>
    </row>
    <row r="165" spans="1:15" s="14" customFormat="1" ht="69" x14ac:dyDescent="0.3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8" t="s">
        <v>191</v>
      </c>
      <c r="G165" s="8" t="s">
        <v>872</v>
      </c>
      <c r="H165" s="9" t="s">
        <v>107</v>
      </c>
      <c r="I165" s="9" t="s">
        <v>9</v>
      </c>
      <c r="J165" s="9"/>
      <c r="K165" s="10" t="s">
        <v>1102</v>
      </c>
      <c r="L165" s="26" t="s">
        <v>1103</v>
      </c>
      <c r="M165" s="10"/>
      <c r="N165" s="10"/>
      <c r="O165" s="10"/>
    </row>
    <row r="166" spans="1:15" s="14" customFormat="1" x14ac:dyDescent="0.3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8" t="s">
        <v>326</v>
      </c>
      <c r="G166" s="8" t="s">
        <v>327</v>
      </c>
      <c r="H166" s="9" t="s">
        <v>103</v>
      </c>
      <c r="I166" s="9" t="s">
        <v>9</v>
      </c>
      <c r="J166" s="9" t="s">
        <v>557</v>
      </c>
      <c r="K166" s="10"/>
      <c r="L166" s="10"/>
      <c r="M166" s="10"/>
      <c r="N166" s="10"/>
      <c r="O166" s="10"/>
    </row>
    <row r="167" spans="1:15" s="14" customFormat="1" ht="41.4" x14ac:dyDescent="0.3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8" t="s">
        <v>845</v>
      </c>
      <c r="G167" s="8" t="s">
        <v>1013</v>
      </c>
      <c r="H167" s="9" t="s">
        <v>107</v>
      </c>
      <c r="I167" s="9" t="s">
        <v>11</v>
      </c>
      <c r="J167" s="9"/>
      <c r="K167" s="10" t="s">
        <v>1102</v>
      </c>
      <c r="L167" s="26" t="s">
        <v>1114</v>
      </c>
      <c r="M167" s="10"/>
      <c r="N167" s="10"/>
      <c r="O167" s="10"/>
    </row>
    <row r="168" spans="1:15" s="14" customFormat="1" ht="41.4" x14ac:dyDescent="0.3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8" t="s">
        <v>845</v>
      </c>
      <c r="G168" s="8" t="s">
        <v>1013</v>
      </c>
      <c r="H168" s="9" t="s">
        <v>107</v>
      </c>
      <c r="I168" s="9" t="s">
        <v>11</v>
      </c>
      <c r="J168" s="9"/>
      <c r="K168" s="10" t="s">
        <v>1102</v>
      </c>
      <c r="L168" s="26" t="s">
        <v>1114</v>
      </c>
      <c r="M168" s="10"/>
      <c r="N168" s="10"/>
      <c r="O168" s="10"/>
    </row>
    <row r="169" spans="1:15" s="14" customFormat="1" ht="41.4" x14ac:dyDescent="0.3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8" t="s">
        <v>850</v>
      </c>
      <c r="G169" s="8" t="s">
        <v>1014</v>
      </c>
      <c r="H169" s="9" t="s">
        <v>107</v>
      </c>
      <c r="I169" s="9" t="s">
        <v>11</v>
      </c>
      <c r="J169" s="9"/>
      <c r="K169" s="10" t="s">
        <v>1102</v>
      </c>
      <c r="L169" s="26" t="s">
        <v>1114</v>
      </c>
      <c r="M169" s="10"/>
      <c r="N169" s="10"/>
      <c r="O169" s="10"/>
    </row>
    <row r="170" spans="1:15" s="14" customFormat="1" ht="41.4" x14ac:dyDescent="0.3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8" t="s">
        <v>850</v>
      </c>
      <c r="G170" s="8" t="s">
        <v>1014</v>
      </c>
      <c r="H170" s="9" t="s">
        <v>107</v>
      </c>
      <c r="I170" s="9" t="s">
        <v>11</v>
      </c>
      <c r="J170" s="9"/>
      <c r="K170" s="10" t="s">
        <v>1102</v>
      </c>
      <c r="L170" s="26" t="s">
        <v>1114</v>
      </c>
      <c r="M170" s="10"/>
      <c r="N170" s="10"/>
      <c r="O170" s="10"/>
    </row>
    <row r="171" spans="1:15" s="14" customFormat="1" x14ac:dyDescent="0.3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8" t="s">
        <v>853</v>
      </c>
      <c r="G171" s="8" t="s">
        <v>1015</v>
      </c>
      <c r="H171" s="9" t="s">
        <v>107</v>
      </c>
      <c r="I171" s="9" t="s">
        <v>9</v>
      </c>
      <c r="J171" s="9"/>
      <c r="K171" s="10"/>
      <c r="L171" s="10"/>
      <c r="M171" s="10"/>
      <c r="N171" s="10"/>
      <c r="O171" s="10"/>
    </row>
    <row r="172" spans="1:15" s="14" customFormat="1" x14ac:dyDescent="0.3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8" t="s">
        <v>357</v>
      </c>
      <c r="G172" s="8" t="s">
        <v>358</v>
      </c>
      <c r="H172" s="9" t="s">
        <v>107</v>
      </c>
      <c r="I172" s="9" t="s">
        <v>9</v>
      </c>
      <c r="J172" s="9" t="s">
        <v>557</v>
      </c>
      <c r="K172" s="10"/>
      <c r="L172" s="10"/>
      <c r="M172" s="10"/>
      <c r="N172" s="10"/>
      <c r="O172" s="10"/>
    </row>
    <row r="173" spans="1:15" s="14" customFormat="1" x14ac:dyDescent="0.3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8" t="s">
        <v>45</v>
      </c>
      <c r="G173" s="8" t="s">
        <v>377</v>
      </c>
      <c r="H173" s="9" t="s">
        <v>103</v>
      </c>
      <c r="I173" s="9" t="s">
        <v>9</v>
      </c>
      <c r="J173" s="9" t="s">
        <v>557</v>
      </c>
      <c r="K173" s="10"/>
      <c r="L173" s="26"/>
      <c r="M173" s="10"/>
      <c r="N173" s="10"/>
      <c r="O173" s="10"/>
    </row>
    <row r="174" spans="1:15" s="14" customFormat="1" ht="41.4" x14ac:dyDescent="0.3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8" t="s">
        <v>45</v>
      </c>
      <c r="G174" s="8" t="s">
        <v>377</v>
      </c>
      <c r="H174" s="9" t="s">
        <v>103</v>
      </c>
      <c r="I174" s="9" t="s">
        <v>9</v>
      </c>
      <c r="J174" s="9" t="s">
        <v>557</v>
      </c>
      <c r="K174" s="10" t="s">
        <v>1102</v>
      </c>
      <c r="L174" s="26" t="s">
        <v>1106</v>
      </c>
      <c r="M174" s="10"/>
      <c r="N174" s="10"/>
      <c r="O174" s="10"/>
    </row>
    <row r="175" spans="1:15" s="14" customFormat="1" ht="41.4" x14ac:dyDescent="0.3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8" t="s">
        <v>191</v>
      </c>
      <c r="G175" s="8" t="s">
        <v>872</v>
      </c>
      <c r="H175" s="9" t="s">
        <v>107</v>
      </c>
      <c r="I175" s="9" t="s">
        <v>9</v>
      </c>
      <c r="J175" s="9"/>
      <c r="K175" s="10" t="s">
        <v>1102</v>
      </c>
      <c r="L175" s="26" t="s">
        <v>1106</v>
      </c>
      <c r="M175" s="10"/>
      <c r="N175" s="10"/>
      <c r="O175" s="10"/>
    </row>
    <row r="176" spans="1:15" s="14" customFormat="1" x14ac:dyDescent="0.3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8" t="s">
        <v>940</v>
      </c>
      <c r="G176" s="8" t="s">
        <v>1020</v>
      </c>
      <c r="H176" s="9" t="s">
        <v>107</v>
      </c>
      <c r="I176" s="9" t="s">
        <v>11</v>
      </c>
      <c r="J176" s="11"/>
      <c r="K176" s="11"/>
      <c r="L176" s="11"/>
      <c r="M176" s="11"/>
      <c r="N176" s="11"/>
      <c r="O176" s="11"/>
    </row>
    <row r="177" spans="1:15" s="14" customFormat="1" ht="41.4" x14ac:dyDescent="0.3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8" t="s">
        <v>191</v>
      </c>
      <c r="G177" s="8" t="s">
        <v>990</v>
      </c>
      <c r="H177" s="9" t="s">
        <v>107</v>
      </c>
      <c r="I177" s="9" t="s">
        <v>135</v>
      </c>
      <c r="J177" s="11"/>
      <c r="K177" s="11" t="s">
        <v>1102</v>
      </c>
      <c r="L177" s="26" t="s">
        <v>1106</v>
      </c>
      <c r="M177" s="11"/>
      <c r="N177" s="11"/>
      <c r="O177" s="11"/>
    </row>
    <row r="178" spans="1:15" s="14" customFormat="1" ht="69" x14ac:dyDescent="0.3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8" t="s">
        <v>775</v>
      </c>
      <c r="G178" s="8" t="s">
        <v>1026</v>
      </c>
      <c r="H178" s="9" t="s">
        <v>107</v>
      </c>
      <c r="I178" s="9" t="s">
        <v>11</v>
      </c>
      <c r="J178" s="11"/>
      <c r="K178" s="11" t="s">
        <v>1102</v>
      </c>
      <c r="L178" s="26" t="s">
        <v>1103</v>
      </c>
      <c r="M178" s="11"/>
      <c r="N178" s="11"/>
      <c r="O178" s="11"/>
    </row>
    <row r="179" spans="1:15" s="14" customFormat="1" ht="69" x14ac:dyDescent="0.3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8" t="s">
        <v>191</v>
      </c>
      <c r="G179" s="8" t="s">
        <v>1027</v>
      </c>
      <c r="H179" s="9" t="s">
        <v>107</v>
      </c>
      <c r="I179" s="9" t="s">
        <v>9</v>
      </c>
      <c r="J179" s="11"/>
      <c r="K179" s="11" t="s">
        <v>1102</v>
      </c>
      <c r="L179" s="26" t="s">
        <v>1103</v>
      </c>
      <c r="M179" s="11"/>
      <c r="N179" s="11"/>
      <c r="O179" s="11"/>
    </row>
    <row r="180" spans="1:15" s="14" customFormat="1" ht="55.2" x14ac:dyDescent="0.3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8" t="s">
        <v>248</v>
      </c>
      <c r="G180" s="8" t="s">
        <v>450</v>
      </c>
      <c r="H180" s="9" t="s">
        <v>107</v>
      </c>
      <c r="I180" s="9" t="s">
        <v>135</v>
      </c>
      <c r="J180" s="9" t="s">
        <v>557</v>
      </c>
      <c r="K180" s="10" t="s">
        <v>1102</v>
      </c>
      <c r="L180" s="26" t="s">
        <v>1111</v>
      </c>
      <c r="M180" s="10"/>
      <c r="N180" s="10"/>
      <c r="O180" s="10"/>
    </row>
    <row r="181" spans="1:15" s="14" customFormat="1" ht="43.2" x14ac:dyDescent="0.3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8" t="s">
        <v>957</v>
      </c>
      <c r="G181" s="8" t="s">
        <v>1028</v>
      </c>
      <c r="H181" s="9" t="s">
        <v>107</v>
      </c>
      <c r="I181" s="9" t="s">
        <v>9</v>
      </c>
      <c r="J181" s="11"/>
      <c r="K181" s="11" t="s">
        <v>1102</v>
      </c>
      <c r="L181" s="27" t="s">
        <v>1112</v>
      </c>
      <c r="M181" s="11"/>
      <c r="N181" s="11"/>
      <c r="O181" s="11"/>
    </row>
    <row r="182" spans="1:15" s="14" customFormat="1" ht="69" x14ac:dyDescent="0.3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8" t="s">
        <v>719</v>
      </c>
      <c r="G182" s="8" t="s">
        <v>992</v>
      </c>
      <c r="H182" s="9" t="s">
        <v>107</v>
      </c>
      <c r="I182" s="9" t="s">
        <v>9</v>
      </c>
      <c r="J182" s="9"/>
      <c r="K182" s="10" t="s">
        <v>1102</v>
      </c>
      <c r="L182" s="26" t="s">
        <v>1103</v>
      </c>
      <c r="M182" s="10"/>
      <c r="N182" s="10"/>
      <c r="O182" s="10"/>
    </row>
    <row r="183" spans="1:15" s="14" customFormat="1" ht="41.4" x14ac:dyDescent="0.3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8" t="s">
        <v>378</v>
      </c>
      <c r="G183" s="8" t="s">
        <v>379</v>
      </c>
      <c r="H183" s="9" t="s">
        <v>107</v>
      </c>
      <c r="I183" s="9" t="s">
        <v>9</v>
      </c>
      <c r="J183" s="9" t="s">
        <v>557</v>
      </c>
      <c r="K183" s="10" t="s">
        <v>1102</v>
      </c>
      <c r="L183" s="26" t="s">
        <v>1106</v>
      </c>
      <c r="M183" s="10"/>
      <c r="N183" s="10"/>
      <c r="O183" s="10"/>
    </row>
    <row r="184" spans="1:15" s="14" customFormat="1" ht="55.2" x14ac:dyDescent="0.3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8" t="s">
        <v>504</v>
      </c>
      <c r="G184" s="8" t="s">
        <v>505</v>
      </c>
      <c r="H184" s="9" t="s">
        <v>101</v>
      </c>
      <c r="I184" s="9" t="s">
        <v>135</v>
      </c>
      <c r="J184" s="9"/>
      <c r="K184" s="10" t="s">
        <v>1102</v>
      </c>
      <c r="L184" s="26" t="s">
        <v>1106</v>
      </c>
      <c r="M184" s="10"/>
      <c r="N184" s="10"/>
      <c r="O184" s="10"/>
    </row>
    <row r="185" spans="1:15" s="14" customFormat="1" ht="41.4" x14ac:dyDescent="0.3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8" t="s">
        <v>507</v>
      </c>
      <c r="G185" s="8" t="s">
        <v>508</v>
      </c>
      <c r="H185" s="9" t="s">
        <v>101</v>
      </c>
      <c r="I185" s="9" t="s">
        <v>9</v>
      </c>
      <c r="J185" s="9"/>
      <c r="K185" s="10" t="s">
        <v>1102</v>
      </c>
      <c r="L185" s="26" t="s">
        <v>1106</v>
      </c>
      <c r="M185" s="10"/>
      <c r="N185" s="10"/>
      <c r="O185" s="10"/>
    </row>
    <row r="186" spans="1:15" s="14" customFormat="1" ht="69" x14ac:dyDescent="0.3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8" t="s">
        <v>970</v>
      </c>
      <c r="G186" s="8" t="s">
        <v>1030</v>
      </c>
      <c r="H186" s="9" t="s">
        <v>107</v>
      </c>
      <c r="I186" s="9" t="s">
        <v>9</v>
      </c>
      <c r="J186" s="11"/>
      <c r="K186" s="11" t="s">
        <v>1102</v>
      </c>
      <c r="L186" s="26" t="s">
        <v>1108</v>
      </c>
      <c r="M186" s="11"/>
      <c r="N186" s="11"/>
      <c r="O186" s="11"/>
    </row>
    <row r="187" spans="1:15" s="14" customFormat="1" x14ac:dyDescent="0.3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8" t="s">
        <v>514</v>
      </c>
      <c r="G187" s="8" t="s">
        <v>81</v>
      </c>
      <c r="H187" s="9" t="s">
        <v>103</v>
      </c>
      <c r="I187" s="9" t="s">
        <v>9</v>
      </c>
      <c r="J187" s="9" t="s">
        <v>557</v>
      </c>
      <c r="K187" s="10"/>
      <c r="L187" s="26"/>
      <c r="M187" s="10"/>
      <c r="N187" s="10"/>
      <c r="O187" s="10"/>
    </row>
    <row r="188" spans="1:15" s="14" customFormat="1" ht="27.6" x14ac:dyDescent="0.3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8" t="s">
        <v>721</v>
      </c>
      <c r="G188" s="8" t="s">
        <v>1032</v>
      </c>
      <c r="H188" s="9" t="s">
        <v>107</v>
      </c>
      <c r="I188" s="9" t="s">
        <v>11</v>
      </c>
      <c r="J188" s="9"/>
      <c r="K188" s="10" t="s">
        <v>1102</v>
      </c>
      <c r="L188" s="26" t="s">
        <v>1113</v>
      </c>
      <c r="M188" s="10"/>
      <c r="N188" s="10"/>
      <c r="O188" s="10"/>
    </row>
    <row r="189" spans="1:15" s="14" customFormat="1" ht="69" x14ac:dyDescent="0.3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8" t="s">
        <v>191</v>
      </c>
      <c r="G189" s="8" t="s">
        <v>1027</v>
      </c>
      <c r="H189" s="9" t="s">
        <v>107</v>
      </c>
      <c r="I189" s="9" t="s">
        <v>9</v>
      </c>
      <c r="J189" s="11"/>
      <c r="K189" s="11" t="s">
        <v>1102</v>
      </c>
      <c r="L189" s="26" t="s">
        <v>1103</v>
      </c>
      <c r="M189" s="11"/>
      <c r="N189" s="11"/>
      <c r="O189" s="11"/>
    </row>
    <row r="190" spans="1:15" s="14" customFormat="1" ht="69" x14ac:dyDescent="0.3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8" t="s">
        <v>191</v>
      </c>
      <c r="G190" s="8" t="s">
        <v>1027</v>
      </c>
      <c r="H190" s="9" t="s">
        <v>107</v>
      </c>
      <c r="I190" s="9" t="s">
        <v>9</v>
      </c>
      <c r="J190" s="11"/>
      <c r="K190" s="11" t="s">
        <v>1102</v>
      </c>
      <c r="L190" s="26" t="s">
        <v>1103</v>
      </c>
      <c r="M190" s="11"/>
      <c r="N190" s="11"/>
      <c r="O190" s="11"/>
    </row>
    <row r="191" spans="1:15" s="14" customFormat="1" ht="69" x14ac:dyDescent="0.3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8" t="s">
        <v>191</v>
      </c>
      <c r="G191" s="8" t="s">
        <v>990</v>
      </c>
      <c r="H191" s="9" t="s">
        <v>107</v>
      </c>
      <c r="I191" s="9" t="s">
        <v>9</v>
      </c>
      <c r="J191" s="11"/>
      <c r="K191" s="11" t="s">
        <v>1102</v>
      </c>
      <c r="L191" s="26" t="s">
        <v>1103</v>
      </c>
      <c r="M191" s="11"/>
      <c r="N191" s="11"/>
      <c r="O191" s="11"/>
    </row>
    <row r="192" spans="1:15" s="14" customFormat="1" x14ac:dyDescent="0.3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8" t="s">
        <v>547</v>
      </c>
      <c r="G192" s="8" t="s">
        <v>548</v>
      </c>
      <c r="H192" s="9" t="s">
        <v>107</v>
      </c>
      <c r="I192" s="9" t="s">
        <v>9</v>
      </c>
      <c r="J192" s="9" t="s">
        <v>557</v>
      </c>
      <c r="K192" s="10"/>
      <c r="L192" s="10"/>
      <c r="M192" s="10"/>
      <c r="N192" s="10"/>
      <c r="O192" s="10"/>
    </row>
    <row r="193" spans="1:15" s="14" customFormat="1" x14ac:dyDescent="0.3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8" t="s">
        <v>233</v>
      </c>
      <c r="G193" s="8" t="s">
        <v>71</v>
      </c>
      <c r="H193" s="9" t="s">
        <v>103</v>
      </c>
      <c r="I193" s="9" t="s">
        <v>9</v>
      </c>
      <c r="J193" s="9" t="s">
        <v>557</v>
      </c>
      <c r="K193" s="10"/>
      <c r="L193" s="10"/>
      <c r="M193" s="10"/>
      <c r="N193" s="10"/>
      <c r="O193" s="10"/>
    </row>
    <row r="194" spans="1:15" s="14" customFormat="1" x14ac:dyDescent="0.3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8" t="s">
        <v>233</v>
      </c>
      <c r="G194" s="8" t="s">
        <v>71</v>
      </c>
      <c r="H194" s="9" t="s">
        <v>103</v>
      </c>
      <c r="I194" s="9" t="s">
        <v>9</v>
      </c>
      <c r="J194" s="9" t="s">
        <v>557</v>
      </c>
      <c r="K194" s="10"/>
      <c r="L194" s="10"/>
      <c r="M194" s="10"/>
      <c r="N194" s="10"/>
      <c r="O194" s="10"/>
    </row>
    <row r="195" spans="1:15" s="14" customFormat="1" ht="69" x14ac:dyDescent="0.3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8" t="s">
        <v>191</v>
      </c>
      <c r="G195" s="8" t="s">
        <v>990</v>
      </c>
      <c r="H195" s="9" t="s">
        <v>107</v>
      </c>
      <c r="I195" s="9" t="s">
        <v>11</v>
      </c>
      <c r="J195" s="9"/>
      <c r="K195" s="10" t="s">
        <v>1102</v>
      </c>
      <c r="L195" s="26" t="s">
        <v>1103</v>
      </c>
      <c r="M195" s="10"/>
      <c r="N195" s="10"/>
      <c r="O195" s="10"/>
    </row>
    <row r="196" spans="1:15" s="14" customFormat="1" ht="41.4" x14ac:dyDescent="0.3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8" t="s">
        <v>191</v>
      </c>
      <c r="G196" s="8" t="s">
        <v>990</v>
      </c>
      <c r="H196" s="9" t="s">
        <v>107</v>
      </c>
      <c r="I196" s="9" t="s">
        <v>9</v>
      </c>
      <c r="J196" s="9"/>
      <c r="K196" s="10" t="s">
        <v>1102</v>
      </c>
      <c r="L196" s="26" t="s">
        <v>1106</v>
      </c>
      <c r="M196" s="10"/>
      <c r="N196" s="10"/>
      <c r="O196" s="10"/>
    </row>
    <row r="197" spans="1:15" s="14" customFormat="1" ht="41.4" x14ac:dyDescent="0.3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8" t="s">
        <v>191</v>
      </c>
      <c r="G197" s="8" t="s">
        <v>990</v>
      </c>
      <c r="H197" s="9" t="s">
        <v>107</v>
      </c>
      <c r="I197" s="9" t="s">
        <v>9</v>
      </c>
      <c r="J197" s="9"/>
      <c r="K197" s="10" t="s">
        <v>1102</v>
      </c>
      <c r="L197" s="26" t="s">
        <v>1106</v>
      </c>
      <c r="M197" s="10"/>
      <c r="N197" s="10"/>
      <c r="O197" s="10"/>
    </row>
    <row r="198" spans="1:15" s="14" customFormat="1" ht="41.4" x14ac:dyDescent="0.3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8" t="s">
        <v>311</v>
      </c>
      <c r="G198" s="8" t="s">
        <v>312</v>
      </c>
      <c r="H198" s="9" t="s">
        <v>101</v>
      </c>
      <c r="I198" s="9" t="s">
        <v>9</v>
      </c>
      <c r="J198" s="9" t="s">
        <v>92</v>
      </c>
      <c r="K198" s="10" t="s">
        <v>1102</v>
      </c>
      <c r="L198" s="26" t="s">
        <v>1106</v>
      </c>
      <c r="M198" s="10"/>
      <c r="N198" s="10"/>
      <c r="O198" s="10"/>
    </row>
    <row r="199" spans="1:15" s="14" customFormat="1" ht="41.4" x14ac:dyDescent="0.3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8" t="s">
        <v>191</v>
      </c>
      <c r="G199" s="8" t="s">
        <v>314</v>
      </c>
      <c r="H199" s="9" t="s">
        <v>103</v>
      </c>
      <c r="I199" s="9" t="s">
        <v>9</v>
      </c>
      <c r="J199" s="9" t="s">
        <v>557</v>
      </c>
      <c r="K199" s="10" t="s">
        <v>1102</v>
      </c>
      <c r="L199" s="26" t="s">
        <v>1106</v>
      </c>
      <c r="M199" s="10"/>
      <c r="N199" s="10"/>
      <c r="O199" s="10"/>
    </row>
    <row r="200" spans="1:15" s="14" customFormat="1" ht="41.4" x14ac:dyDescent="0.3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8" t="s">
        <v>191</v>
      </c>
      <c r="G200" s="8" t="s">
        <v>502</v>
      </c>
      <c r="H200" s="9" t="s">
        <v>101</v>
      </c>
      <c r="I200" s="9" t="s">
        <v>9</v>
      </c>
      <c r="J200" s="9" t="s">
        <v>557</v>
      </c>
      <c r="K200" s="10" t="s">
        <v>1102</v>
      </c>
      <c r="L200" s="26" t="s">
        <v>1106</v>
      </c>
      <c r="M200" s="10"/>
      <c r="N200" s="10"/>
      <c r="O200" s="10"/>
    </row>
    <row r="201" spans="1:15" s="14" customFormat="1" x14ac:dyDescent="0.3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8" t="s">
        <v>958</v>
      </c>
      <c r="G201" s="8" t="s">
        <v>1038</v>
      </c>
      <c r="H201" s="9" t="s">
        <v>107</v>
      </c>
      <c r="I201" s="9" t="s">
        <v>9</v>
      </c>
      <c r="J201" s="11"/>
      <c r="K201" s="11"/>
      <c r="L201" s="11" t="s">
        <v>36</v>
      </c>
      <c r="M201" s="11"/>
      <c r="N201" s="11"/>
      <c r="O201" s="11"/>
    </row>
    <row r="202" spans="1:15" s="14" customFormat="1" hidden="1" x14ac:dyDescent="0.3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8" t="s">
        <v>138</v>
      </c>
      <c r="G202" s="8" t="s">
        <v>20</v>
      </c>
      <c r="H202" s="9" t="s">
        <v>107</v>
      </c>
      <c r="I202" s="9" t="s">
        <v>9</v>
      </c>
      <c r="J202" s="9" t="s">
        <v>557</v>
      </c>
      <c r="K202" s="10"/>
      <c r="L202" s="10"/>
      <c r="M202" s="10"/>
      <c r="N202" s="10"/>
      <c r="O202" s="10"/>
    </row>
    <row r="203" spans="1:15" s="14" customFormat="1" hidden="1" x14ac:dyDescent="0.3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8" t="s">
        <v>196</v>
      </c>
      <c r="G203" s="8" t="s">
        <v>197</v>
      </c>
      <c r="H203" s="9" t="s">
        <v>103</v>
      </c>
      <c r="I203" s="9" t="s">
        <v>9</v>
      </c>
      <c r="J203" s="9" t="s">
        <v>92</v>
      </c>
      <c r="K203" s="10"/>
      <c r="L203" s="10"/>
      <c r="M203" s="10"/>
      <c r="N203" s="10"/>
      <c r="O203" s="10"/>
    </row>
    <row r="204" spans="1:15" s="14" customFormat="1" hidden="1" x14ac:dyDescent="0.3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8" t="s">
        <v>769</v>
      </c>
      <c r="G204" s="8" t="s">
        <v>995</v>
      </c>
      <c r="H204" s="9" t="s">
        <v>107</v>
      </c>
      <c r="I204" s="9" t="s">
        <v>11</v>
      </c>
      <c r="J204" s="9"/>
      <c r="K204" s="10"/>
      <c r="L204" s="10"/>
      <c r="M204" s="10"/>
      <c r="N204" s="10"/>
      <c r="O204" s="10"/>
    </row>
    <row r="205" spans="1:15" s="14" customFormat="1" hidden="1" x14ac:dyDescent="0.3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8" t="s">
        <v>769</v>
      </c>
      <c r="G205" s="8" t="s">
        <v>995</v>
      </c>
      <c r="H205" s="9" t="s">
        <v>107</v>
      </c>
      <c r="I205" s="9" t="s">
        <v>11</v>
      </c>
      <c r="J205" s="9"/>
      <c r="K205" s="10"/>
      <c r="L205" s="10"/>
      <c r="M205" s="10"/>
      <c r="N205" s="10"/>
      <c r="O205" s="10"/>
    </row>
    <row r="206" spans="1:15" s="14" customFormat="1" ht="27.6" hidden="1" x14ac:dyDescent="0.3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8" t="s">
        <v>768</v>
      </c>
      <c r="G206" s="8" t="s">
        <v>996</v>
      </c>
      <c r="H206" s="9" t="s">
        <v>107</v>
      </c>
      <c r="I206" s="9" t="s">
        <v>135</v>
      </c>
      <c r="J206" s="9"/>
      <c r="K206" s="10"/>
      <c r="L206" s="10"/>
      <c r="M206" s="10"/>
      <c r="N206" s="10"/>
      <c r="O206" s="10"/>
    </row>
    <row r="207" spans="1:15" s="14" customFormat="1" ht="27.6" hidden="1" x14ac:dyDescent="0.3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8" t="s">
        <v>768</v>
      </c>
      <c r="G207" s="8" t="s">
        <v>1029</v>
      </c>
      <c r="H207" s="9" t="s">
        <v>107</v>
      </c>
      <c r="I207" s="9" t="s">
        <v>9</v>
      </c>
      <c r="J207" s="11"/>
      <c r="K207" s="11"/>
      <c r="L207" s="11"/>
      <c r="M207" s="11"/>
      <c r="N207" s="11"/>
      <c r="O207" s="11"/>
    </row>
    <row r="208" spans="1:15" s="14" customFormat="1" hidden="1" x14ac:dyDescent="0.3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8" t="s">
        <v>232</v>
      </c>
      <c r="G208" s="8" t="s">
        <v>22</v>
      </c>
      <c r="H208" s="9" t="s">
        <v>107</v>
      </c>
      <c r="I208" s="9" t="s">
        <v>9</v>
      </c>
      <c r="J208" s="9" t="s">
        <v>557</v>
      </c>
      <c r="K208" s="10"/>
      <c r="L208" s="10"/>
      <c r="M208" s="10"/>
      <c r="N208" s="10"/>
      <c r="O208" s="10"/>
    </row>
    <row r="209" spans="1:15" s="14" customFormat="1" hidden="1" x14ac:dyDescent="0.3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8" t="s">
        <v>268</v>
      </c>
      <c r="G209" s="8" t="s">
        <v>269</v>
      </c>
      <c r="H209" s="9" t="s">
        <v>103</v>
      </c>
      <c r="I209" s="9" t="s">
        <v>9</v>
      </c>
      <c r="J209" s="9" t="s">
        <v>557</v>
      </c>
      <c r="K209" s="10"/>
      <c r="L209" s="10"/>
      <c r="M209" s="10"/>
      <c r="N209" s="10"/>
      <c r="O209" s="10"/>
    </row>
    <row r="210" spans="1:15" s="14" customFormat="1" hidden="1" x14ac:dyDescent="0.3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8" t="s">
        <v>196</v>
      </c>
      <c r="G210" s="8" t="s">
        <v>197</v>
      </c>
      <c r="H210" s="9" t="s">
        <v>103</v>
      </c>
      <c r="I210" s="9" t="s">
        <v>9</v>
      </c>
      <c r="J210" s="9" t="s">
        <v>92</v>
      </c>
      <c r="K210" s="10"/>
      <c r="L210" s="10"/>
      <c r="M210" s="10"/>
      <c r="N210" s="10"/>
      <c r="O210" s="10"/>
    </row>
    <row r="211" spans="1:15" s="14" customFormat="1" hidden="1" x14ac:dyDescent="0.3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8" t="s">
        <v>363</v>
      </c>
      <c r="G211" s="8" t="s">
        <v>364</v>
      </c>
      <c r="H211" s="9" t="s">
        <v>107</v>
      </c>
      <c r="I211" s="9" t="s">
        <v>9</v>
      </c>
      <c r="J211" s="9" t="s">
        <v>557</v>
      </c>
      <c r="K211" s="10"/>
      <c r="L211" s="10"/>
      <c r="M211" s="10"/>
      <c r="N211" s="10"/>
      <c r="O211" s="10"/>
    </row>
    <row r="212" spans="1:15" s="14" customFormat="1" hidden="1" x14ac:dyDescent="0.3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8" t="s">
        <v>870</v>
      </c>
      <c r="G212" s="8" t="s">
        <v>871</v>
      </c>
      <c r="H212" s="9" t="s">
        <v>107</v>
      </c>
      <c r="I212" s="9" t="s">
        <v>9</v>
      </c>
      <c r="J212" s="9"/>
      <c r="K212" s="10"/>
      <c r="L212" s="10"/>
      <c r="M212" s="10"/>
      <c r="N212" s="10"/>
      <c r="O212" s="10"/>
    </row>
    <row r="213" spans="1:15" s="14" customFormat="1" hidden="1" x14ac:dyDescent="0.3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8" t="s">
        <v>138</v>
      </c>
      <c r="G213" s="8" t="s">
        <v>20</v>
      </c>
      <c r="H213" s="9" t="s">
        <v>107</v>
      </c>
      <c r="I213" s="9" t="s">
        <v>9</v>
      </c>
      <c r="J213" s="9" t="s">
        <v>557</v>
      </c>
      <c r="K213" s="10"/>
      <c r="L213" s="10"/>
      <c r="M213" s="10"/>
      <c r="N213" s="10"/>
      <c r="O213" s="10"/>
    </row>
    <row r="214" spans="1:15" s="14" customFormat="1" hidden="1" x14ac:dyDescent="0.3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8" t="s">
        <v>430</v>
      </c>
      <c r="G214" s="8" t="s">
        <v>431</v>
      </c>
      <c r="H214" s="9" t="s">
        <v>103</v>
      </c>
      <c r="I214" s="9" t="s">
        <v>9</v>
      </c>
      <c r="J214" s="9" t="s">
        <v>557</v>
      </c>
      <c r="K214" s="10"/>
      <c r="L214" s="10"/>
      <c r="M214" s="10"/>
      <c r="N214" s="10"/>
      <c r="O214" s="10"/>
    </row>
    <row r="215" spans="1:15" s="14" customFormat="1" hidden="1" x14ac:dyDescent="0.3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8" t="s">
        <v>232</v>
      </c>
      <c r="G215" s="8" t="s">
        <v>510</v>
      </c>
      <c r="H215" s="9" t="s">
        <v>107</v>
      </c>
      <c r="I215" s="9" t="s">
        <v>9</v>
      </c>
      <c r="J215" s="9" t="s">
        <v>557</v>
      </c>
      <c r="K215" s="10"/>
      <c r="L215" s="10"/>
      <c r="M215" s="10"/>
      <c r="N215" s="10"/>
      <c r="O215" s="10"/>
    </row>
    <row r="216" spans="1:15" s="14" customFormat="1" hidden="1" x14ac:dyDescent="0.3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8" t="s">
        <v>232</v>
      </c>
      <c r="G216" s="8" t="s">
        <v>967</v>
      </c>
      <c r="H216" s="9" t="s">
        <v>107</v>
      </c>
      <c r="I216" s="9" t="s">
        <v>9</v>
      </c>
      <c r="J216" s="9" t="s">
        <v>557</v>
      </c>
      <c r="K216" s="10"/>
      <c r="L216" s="10"/>
      <c r="M216" s="10"/>
      <c r="N216" s="10"/>
      <c r="O216" s="10"/>
    </row>
    <row r="217" spans="1:15" s="14" customFormat="1" hidden="1" x14ac:dyDescent="0.3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8" t="s">
        <v>535</v>
      </c>
      <c r="G217" s="8" t="s">
        <v>536</v>
      </c>
      <c r="H217" s="9" t="s">
        <v>103</v>
      </c>
      <c r="I217" s="9" t="s">
        <v>9</v>
      </c>
      <c r="J217" s="9" t="s">
        <v>92</v>
      </c>
      <c r="K217" s="10"/>
      <c r="L217" s="10"/>
      <c r="M217" s="10"/>
      <c r="N217" s="10"/>
      <c r="O217" s="10"/>
    </row>
    <row r="218" spans="1:15" s="14" customFormat="1" hidden="1" x14ac:dyDescent="0.3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8" t="s">
        <v>543</v>
      </c>
      <c r="G218" s="8" t="s">
        <v>544</v>
      </c>
      <c r="H218" s="9" t="s">
        <v>103</v>
      </c>
      <c r="I218" s="9" t="s">
        <v>9</v>
      </c>
      <c r="J218" s="9" t="s">
        <v>92</v>
      </c>
      <c r="K218" s="10"/>
      <c r="L218" s="10"/>
      <c r="M218" s="10"/>
      <c r="N218" s="10"/>
      <c r="O218" s="10"/>
    </row>
    <row r="219" spans="1:15" s="14" customFormat="1" hidden="1" x14ac:dyDescent="0.3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8" t="s">
        <v>322</v>
      </c>
      <c r="G219" s="8" t="s">
        <v>323</v>
      </c>
      <c r="H219" s="9" t="s">
        <v>103</v>
      </c>
      <c r="I219" s="9" t="s">
        <v>9</v>
      </c>
      <c r="J219" s="9" t="s">
        <v>92</v>
      </c>
      <c r="K219" s="10"/>
      <c r="L219" s="10"/>
      <c r="M219" s="10"/>
      <c r="N219" s="10"/>
      <c r="O219" s="10"/>
    </row>
    <row r="220" spans="1:15" s="14" customFormat="1" hidden="1" x14ac:dyDescent="0.3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8" t="s">
        <v>466</v>
      </c>
      <c r="G220" s="8" t="s">
        <v>467</v>
      </c>
      <c r="H220" s="9" t="s">
        <v>101</v>
      </c>
      <c r="I220" s="9" t="s">
        <v>9</v>
      </c>
      <c r="J220" s="9" t="s">
        <v>92</v>
      </c>
      <c r="K220" s="10"/>
      <c r="L220" s="10"/>
      <c r="M220" s="10"/>
      <c r="N220" s="10"/>
      <c r="O220" s="10"/>
    </row>
    <row r="221" spans="1:15" s="14" customFormat="1" hidden="1" x14ac:dyDescent="0.3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8" t="s">
        <v>117</v>
      </c>
      <c r="G221" s="8" t="s">
        <v>118</v>
      </c>
      <c r="H221" s="9" t="s">
        <v>103</v>
      </c>
      <c r="I221" s="9" t="s">
        <v>9</v>
      </c>
      <c r="J221" s="9" t="s">
        <v>92</v>
      </c>
      <c r="K221" s="10"/>
      <c r="L221" s="10"/>
      <c r="M221" s="10"/>
      <c r="N221" s="10"/>
      <c r="O221" s="10"/>
    </row>
    <row r="222" spans="1:15" s="14" customFormat="1" hidden="1" x14ac:dyDescent="0.3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8" t="s">
        <v>241</v>
      </c>
      <c r="G222" s="8" t="s">
        <v>129</v>
      </c>
      <c r="H222" s="9" t="s">
        <v>103</v>
      </c>
      <c r="I222" s="9" t="s">
        <v>9</v>
      </c>
      <c r="J222" s="9" t="s">
        <v>557</v>
      </c>
      <c r="K222" s="10"/>
      <c r="L222" s="10"/>
      <c r="M222" s="10"/>
      <c r="N222" s="10"/>
      <c r="O222" s="10"/>
    </row>
    <row r="223" spans="1:15" s="14" customFormat="1" ht="27.6" hidden="1" x14ac:dyDescent="0.3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8" t="s">
        <v>797</v>
      </c>
      <c r="G223" s="8" t="s">
        <v>1002</v>
      </c>
      <c r="H223" s="9" t="s">
        <v>107</v>
      </c>
      <c r="I223" s="9" t="s">
        <v>9</v>
      </c>
      <c r="J223" s="9"/>
      <c r="K223" s="10"/>
      <c r="L223" s="10"/>
      <c r="M223" s="10"/>
      <c r="N223" s="10"/>
      <c r="O223" s="10"/>
    </row>
    <row r="224" spans="1:15" s="14" customFormat="1" hidden="1" x14ac:dyDescent="0.3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8" t="s">
        <v>74</v>
      </c>
      <c r="G224" s="8" t="s">
        <v>75</v>
      </c>
      <c r="H224" s="9" t="s">
        <v>103</v>
      </c>
      <c r="I224" s="9" t="s">
        <v>9</v>
      </c>
      <c r="J224" s="9" t="s">
        <v>557</v>
      </c>
      <c r="K224" s="10"/>
      <c r="L224" s="10"/>
      <c r="M224" s="10"/>
      <c r="N224" s="10"/>
      <c r="O224" s="10"/>
    </row>
    <row r="225" spans="1:15" s="14" customFormat="1" hidden="1" x14ac:dyDescent="0.3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8" t="s">
        <v>213</v>
      </c>
      <c r="G225" s="8" t="s">
        <v>211</v>
      </c>
      <c r="H225" s="9" t="s">
        <v>107</v>
      </c>
      <c r="I225" s="9" t="s">
        <v>9</v>
      </c>
      <c r="J225" s="9"/>
      <c r="K225" s="10"/>
      <c r="L225" s="10"/>
      <c r="M225" s="10"/>
      <c r="N225" s="10"/>
      <c r="O225" s="10"/>
    </row>
    <row r="226" spans="1:15" s="14" customFormat="1" hidden="1" x14ac:dyDescent="0.3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8" t="s">
        <v>152</v>
      </c>
      <c r="G226" s="8" t="s">
        <v>273</v>
      </c>
      <c r="H226" s="9" t="s">
        <v>107</v>
      </c>
      <c r="I226" s="9" t="s">
        <v>9</v>
      </c>
      <c r="J226" s="9"/>
      <c r="K226" s="10"/>
      <c r="L226" s="10"/>
      <c r="M226" s="10"/>
      <c r="N226" s="10"/>
      <c r="O226" s="10"/>
    </row>
    <row r="227" spans="1:15" s="14" customFormat="1" hidden="1" x14ac:dyDescent="0.3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8" t="s">
        <v>152</v>
      </c>
      <c r="G227" s="8" t="s">
        <v>273</v>
      </c>
      <c r="H227" s="9" t="s">
        <v>107</v>
      </c>
      <c r="I227" s="9" t="s">
        <v>9</v>
      </c>
      <c r="J227" s="9"/>
      <c r="K227" s="10"/>
      <c r="L227" s="10"/>
      <c r="M227" s="10"/>
      <c r="N227" s="10"/>
      <c r="O227" s="10"/>
    </row>
    <row r="228" spans="1:15" s="14" customFormat="1" hidden="1" x14ac:dyDescent="0.3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8" t="s">
        <v>241</v>
      </c>
      <c r="G228" s="8" t="s">
        <v>129</v>
      </c>
      <c r="H228" s="9" t="s">
        <v>103</v>
      </c>
      <c r="I228" s="9" t="s">
        <v>9</v>
      </c>
      <c r="J228" s="9" t="s">
        <v>557</v>
      </c>
      <c r="K228" s="10"/>
      <c r="L228" s="10"/>
      <c r="M228" s="10"/>
      <c r="N228" s="10"/>
      <c r="O228" s="10"/>
    </row>
    <row r="229" spans="1:15" s="14" customFormat="1" hidden="1" x14ac:dyDescent="0.3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8" t="s">
        <v>292</v>
      </c>
      <c r="G229" s="8" t="s">
        <v>293</v>
      </c>
      <c r="H229" s="9" t="s">
        <v>103</v>
      </c>
      <c r="I229" s="9" t="s">
        <v>9</v>
      </c>
      <c r="J229" s="9" t="s">
        <v>92</v>
      </c>
      <c r="K229" s="10"/>
      <c r="L229" s="10"/>
      <c r="M229" s="10"/>
      <c r="N229" s="10"/>
      <c r="O229" s="10"/>
    </row>
    <row r="230" spans="1:15" s="14" customFormat="1" ht="27.6" hidden="1" x14ac:dyDescent="0.3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8" t="s">
        <v>437</v>
      </c>
      <c r="G230" s="8" t="s">
        <v>438</v>
      </c>
      <c r="H230" s="9" t="s">
        <v>107</v>
      </c>
      <c r="I230" s="9" t="s">
        <v>135</v>
      </c>
      <c r="J230" s="9" t="s">
        <v>557</v>
      </c>
      <c r="K230" s="10"/>
      <c r="L230" s="10"/>
      <c r="M230" s="10"/>
      <c r="N230" s="10"/>
      <c r="O230" s="10"/>
    </row>
    <row r="231" spans="1:15" s="14" customFormat="1" hidden="1" x14ac:dyDescent="0.3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8" t="s">
        <v>152</v>
      </c>
      <c r="G231" s="8" t="s">
        <v>646</v>
      </c>
      <c r="H231" s="9" t="s">
        <v>107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4" customFormat="1" hidden="1" x14ac:dyDescent="0.3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8" t="s">
        <v>252</v>
      </c>
      <c r="G232" s="8" t="s">
        <v>253</v>
      </c>
      <c r="H232" s="9" t="s">
        <v>107</v>
      </c>
      <c r="I232" s="9" t="s">
        <v>11</v>
      </c>
      <c r="J232" s="11"/>
      <c r="K232" s="11"/>
      <c r="L232" s="11"/>
      <c r="M232" s="11"/>
      <c r="N232" s="11"/>
      <c r="O232" s="11"/>
    </row>
    <row r="233" spans="1:15" s="14" customFormat="1" hidden="1" x14ac:dyDescent="0.3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8" t="s">
        <v>252</v>
      </c>
      <c r="G233" s="8" t="s">
        <v>253</v>
      </c>
      <c r="H233" s="9" t="s">
        <v>107</v>
      </c>
      <c r="I233" s="9" t="s">
        <v>11</v>
      </c>
      <c r="J233" s="11"/>
      <c r="K233" s="11"/>
      <c r="L233" s="11"/>
      <c r="M233" s="11"/>
      <c r="N233" s="11"/>
      <c r="O233" s="11"/>
    </row>
    <row r="234" spans="1:15" s="14" customFormat="1" hidden="1" x14ac:dyDescent="0.3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8" t="s">
        <v>67</v>
      </c>
      <c r="G234" s="8" t="s">
        <v>68</v>
      </c>
      <c r="H234" s="9" t="s">
        <v>103</v>
      </c>
      <c r="I234" s="9" t="s">
        <v>9</v>
      </c>
      <c r="J234" s="9" t="s">
        <v>557</v>
      </c>
      <c r="K234" s="10"/>
      <c r="L234" s="10"/>
      <c r="M234" s="10"/>
      <c r="N234" s="10"/>
      <c r="O234" s="10"/>
    </row>
    <row r="235" spans="1:15" s="14" customFormat="1" hidden="1" x14ac:dyDescent="0.3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8" t="s">
        <v>67</v>
      </c>
      <c r="G235" s="8" t="s">
        <v>68</v>
      </c>
      <c r="H235" s="9" t="s">
        <v>103</v>
      </c>
      <c r="I235" s="9" t="s">
        <v>9</v>
      </c>
      <c r="J235" s="9" t="s">
        <v>557</v>
      </c>
      <c r="K235" s="10"/>
      <c r="L235" s="10"/>
      <c r="M235" s="10"/>
      <c r="N235" s="10"/>
      <c r="O235" s="10"/>
    </row>
    <row r="236" spans="1:15" s="14" customFormat="1" hidden="1" x14ac:dyDescent="0.3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8" t="s">
        <v>451</v>
      </c>
      <c r="G236" s="8" t="s">
        <v>246</v>
      </c>
      <c r="H236" s="9" t="s">
        <v>103</v>
      </c>
      <c r="I236" s="9" t="s">
        <v>11</v>
      </c>
      <c r="J236" s="9" t="s">
        <v>557</v>
      </c>
      <c r="K236" s="10"/>
      <c r="L236" s="10"/>
      <c r="M236" s="10"/>
      <c r="N236" s="10"/>
      <c r="O236" s="10"/>
    </row>
    <row r="237" spans="1:15" s="14" customFormat="1" hidden="1" x14ac:dyDescent="0.3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8" t="s">
        <v>67</v>
      </c>
      <c r="G237" s="8" t="s">
        <v>68</v>
      </c>
      <c r="H237" s="9" t="s">
        <v>103</v>
      </c>
      <c r="I237" s="9" t="s">
        <v>9</v>
      </c>
      <c r="J237" s="9" t="s">
        <v>557</v>
      </c>
      <c r="K237" s="10"/>
      <c r="L237" s="10"/>
      <c r="M237" s="10"/>
      <c r="N237" s="10"/>
      <c r="O237" s="10"/>
    </row>
    <row r="238" spans="1:15" s="14" customFormat="1" hidden="1" x14ac:dyDescent="0.3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8" t="s">
        <v>67</v>
      </c>
      <c r="G238" s="8" t="s">
        <v>68</v>
      </c>
      <c r="H238" s="9" t="s">
        <v>103</v>
      </c>
      <c r="I238" s="9" t="s">
        <v>9</v>
      </c>
      <c r="J238" s="9" t="s">
        <v>557</v>
      </c>
      <c r="K238" s="10"/>
      <c r="L238" s="10"/>
      <c r="M238" s="10"/>
      <c r="N238" s="10"/>
      <c r="O238" s="10"/>
    </row>
    <row r="239" spans="1:15" s="14" customFormat="1" hidden="1" x14ac:dyDescent="0.3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8" t="s">
        <v>246</v>
      </c>
      <c r="G239" s="8" t="s">
        <v>247</v>
      </c>
      <c r="H239" s="9" t="s">
        <v>103</v>
      </c>
      <c r="I239" s="9" t="s">
        <v>9</v>
      </c>
      <c r="J239" s="9" t="s">
        <v>557</v>
      </c>
      <c r="K239" s="10"/>
      <c r="L239" s="10"/>
      <c r="M239" s="10"/>
      <c r="N239" s="10"/>
      <c r="O239" s="10"/>
    </row>
    <row r="240" spans="1:15" s="14" customFormat="1" hidden="1" x14ac:dyDescent="0.3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8" t="s">
        <v>161</v>
      </c>
      <c r="G240" s="8" t="s">
        <v>25</v>
      </c>
      <c r="H240" s="9" t="s">
        <v>107</v>
      </c>
      <c r="I240" s="9" t="s">
        <v>9</v>
      </c>
      <c r="J240" s="9" t="s">
        <v>557</v>
      </c>
      <c r="K240" s="10"/>
      <c r="L240" s="10"/>
      <c r="M240" s="10"/>
      <c r="N240" s="10"/>
      <c r="O240" s="10"/>
    </row>
    <row r="241" spans="1:15" s="14" customFormat="1" ht="27.6" hidden="1" x14ac:dyDescent="0.3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8" t="s">
        <v>788</v>
      </c>
      <c r="G241" s="8" t="s">
        <v>1001</v>
      </c>
      <c r="H241" s="9" t="s">
        <v>107</v>
      </c>
      <c r="I241" s="9" t="s">
        <v>9</v>
      </c>
      <c r="J241" s="9"/>
      <c r="K241" s="10"/>
      <c r="L241" s="10"/>
      <c r="M241" s="10"/>
      <c r="N241" s="10"/>
      <c r="O241" s="10"/>
    </row>
    <row r="242" spans="1:15" s="14" customFormat="1" hidden="1" x14ac:dyDescent="0.3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8" t="s">
        <v>791</v>
      </c>
      <c r="G242" s="8" t="s">
        <v>792</v>
      </c>
      <c r="H242" s="9" t="s">
        <v>107</v>
      </c>
      <c r="I242" s="9" t="s">
        <v>9</v>
      </c>
      <c r="J242" s="9"/>
      <c r="K242" s="10"/>
      <c r="L242" s="10"/>
      <c r="M242" s="10"/>
      <c r="N242" s="10"/>
      <c r="O242" s="10"/>
    </row>
    <row r="243" spans="1:15" s="14" customFormat="1" hidden="1" x14ac:dyDescent="0.3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8" t="s">
        <v>791</v>
      </c>
      <c r="G243" s="8" t="s">
        <v>792</v>
      </c>
      <c r="H243" s="9" t="s">
        <v>107</v>
      </c>
      <c r="I243" s="9" t="s">
        <v>9</v>
      </c>
      <c r="J243" s="9"/>
      <c r="K243" s="10"/>
      <c r="L243" s="10"/>
      <c r="M243" s="10"/>
      <c r="N243" s="10"/>
      <c r="O243" s="10"/>
    </row>
    <row r="244" spans="1:15" s="14" customFormat="1" hidden="1" x14ac:dyDescent="0.3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8" t="s">
        <v>284</v>
      </c>
      <c r="G244" s="8" t="s">
        <v>285</v>
      </c>
      <c r="H244" s="9" t="s">
        <v>103</v>
      </c>
      <c r="I244" s="9" t="s">
        <v>9</v>
      </c>
      <c r="J244" s="9" t="s">
        <v>557</v>
      </c>
      <c r="K244" s="10"/>
      <c r="L244" s="10"/>
      <c r="M244" s="10"/>
      <c r="N244" s="10"/>
      <c r="O244" s="10"/>
    </row>
    <row r="245" spans="1:15" s="14" customFormat="1" hidden="1" x14ac:dyDescent="0.3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8" t="s">
        <v>287</v>
      </c>
      <c r="G245" s="8" t="s">
        <v>27</v>
      </c>
      <c r="H245" s="9" t="s">
        <v>107</v>
      </c>
      <c r="I245" s="9" t="s">
        <v>9</v>
      </c>
      <c r="J245" s="9" t="s">
        <v>557</v>
      </c>
      <c r="K245" s="10"/>
      <c r="L245" s="10"/>
      <c r="M245" s="10"/>
      <c r="N245" s="10"/>
      <c r="O245" s="10"/>
    </row>
    <row r="246" spans="1:15" s="14" customFormat="1" hidden="1" x14ac:dyDescent="0.3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8" t="s">
        <v>284</v>
      </c>
      <c r="G246" s="8" t="s">
        <v>285</v>
      </c>
      <c r="H246" s="9" t="s">
        <v>103</v>
      </c>
      <c r="I246" s="9" t="s">
        <v>9</v>
      </c>
      <c r="J246" s="9" t="s">
        <v>557</v>
      </c>
      <c r="K246" s="10"/>
      <c r="L246" s="10"/>
      <c r="M246" s="10"/>
      <c r="N246" s="10"/>
      <c r="O246" s="10"/>
    </row>
    <row r="247" spans="1:15" s="14" customFormat="1" hidden="1" x14ac:dyDescent="0.3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8" t="s">
        <v>749</v>
      </c>
      <c r="G247" s="8" t="s">
        <v>944</v>
      </c>
      <c r="H247" s="9" t="s">
        <v>107</v>
      </c>
      <c r="I247" s="9" t="s">
        <v>9</v>
      </c>
      <c r="J247" s="11"/>
      <c r="K247" s="11"/>
      <c r="L247" s="11"/>
      <c r="M247" s="11"/>
      <c r="N247" s="11"/>
      <c r="O247" s="11"/>
    </row>
    <row r="248" spans="1:15" s="14" customFormat="1" ht="27.6" hidden="1" x14ac:dyDescent="0.3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8" t="s">
        <v>1077</v>
      </c>
      <c r="G248" s="8" t="s">
        <v>1078</v>
      </c>
      <c r="H248" s="9" t="s">
        <v>107</v>
      </c>
      <c r="I248" s="9" t="s">
        <v>9</v>
      </c>
      <c r="J248" s="9" t="s">
        <v>557</v>
      </c>
      <c r="K248" s="10"/>
      <c r="L248" s="10"/>
      <c r="M248" s="10"/>
      <c r="N248" s="10"/>
      <c r="O248" s="10"/>
    </row>
    <row r="249" spans="1:15" s="14" customFormat="1" ht="41.4" hidden="1" x14ac:dyDescent="0.3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8" t="s">
        <v>949</v>
      </c>
      <c r="G249" s="8" t="s">
        <v>1024</v>
      </c>
      <c r="H249" s="9" t="s">
        <v>107</v>
      </c>
      <c r="I249" s="9" t="s">
        <v>11</v>
      </c>
      <c r="J249" s="11"/>
      <c r="K249" s="11"/>
      <c r="L249" s="11"/>
      <c r="M249" s="11"/>
      <c r="N249" s="11"/>
      <c r="O249" s="11"/>
    </row>
    <row r="250" spans="1:15" s="14" customFormat="1" ht="41.4" hidden="1" x14ac:dyDescent="0.3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8" t="s">
        <v>949</v>
      </c>
      <c r="G250" s="8" t="s">
        <v>1025</v>
      </c>
      <c r="H250" s="9" t="s">
        <v>107</v>
      </c>
      <c r="I250" s="9" t="s">
        <v>11</v>
      </c>
      <c r="J250" s="11"/>
      <c r="K250" s="11"/>
      <c r="L250" s="11"/>
      <c r="M250" s="11"/>
      <c r="N250" s="11"/>
      <c r="O250" s="11"/>
    </row>
    <row r="251" spans="1:15" s="14" customFormat="1" hidden="1" x14ac:dyDescent="0.3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8" t="s">
        <v>193</v>
      </c>
      <c r="G251" s="8" t="s">
        <v>194</v>
      </c>
      <c r="H251" s="9" t="s">
        <v>103</v>
      </c>
      <c r="I251" s="9" t="s">
        <v>9</v>
      </c>
      <c r="J251" s="9" t="s">
        <v>557</v>
      </c>
      <c r="K251" s="10"/>
      <c r="L251" s="10"/>
      <c r="M251" s="10"/>
      <c r="N251" s="10"/>
      <c r="O251" s="10"/>
    </row>
    <row r="252" spans="1:15" s="14" customFormat="1" hidden="1" x14ac:dyDescent="0.3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8" t="s">
        <v>193</v>
      </c>
      <c r="G252" s="8" t="s">
        <v>194</v>
      </c>
      <c r="H252" s="9" t="s">
        <v>103</v>
      </c>
      <c r="I252" s="9" t="s">
        <v>9</v>
      </c>
      <c r="J252" s="9" t="s">
        <v>557</v>
      </c>
      <c r="K252" s="10"/>
      <c r="L252" s="10"/>
      <c r="M252" s="10"/>
      <c r="N252" s="10"/>
      <c r="O252" s="10"/>
    </row>
    <row r="253" spans="1:15" s="14" customFormat="1" hidden="1" x14ac:dyDescent="0.3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8" t="s">
        <v>791</v>
      </c>
      <c r="G253" s="8" t="s">
        <v>792</v>
      </c>
      <c r="H253" s="9" t="s">
        <v>107</v>
      </c>
      <c r="I253" s="9" t="s">
        <v>9</v>
      </c>
      <c r="J253" s="11"/>
      <c r="K253" s="11"/>
      <c r="L253" s="11"/>
      <c r="M253" s="11"/>
      <c r="N253" s="11"/>
      <c r="O253" s="11"/>
    </row>
    <row r="254" spans="1:15" s="14" customFormat="1" hidden="1" x14ac:dyDescent="0.3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8" t="s">
        <v>868</v>
      </c>
      <c r="G254" s="8" t="s">
        <v>1019</v>
      </c>
      <c r="H254" s="9" t="s">
        <v>107</v>
      </c>
      <c r="I254" s="9" t="s">
        <v>9</v>
      </c>
      <c r="J254" s="11"/>
      <c r="K254" s="11"/>
      <c r="L254" s="11"/>
      <c r="M254" s="11"/>
      <c r="N254" s="11"/>
      <c r="O254" s="11"/>
    </row>
    <row r="255" spans="1:15" s="14" customFormat="1" hidden="1" x14ac:dyDescent="0.3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8" t="s">
        <v>968</v>
      </c>
      <c r="G255" s="8" t="s">
        <v>969</v>
      </c>
      <c r="H255" s="9" t="s">
        <v>107</v>
      </c>
      <c r="I255" s="9" t="s">
        <v>9</v>
      </c>
      <c r="J255" s="11"/>
      <c r="K255" s="11"/>
      <c r="L255" s="11"/>
      <c r="M255" s="11"/>
      <c r="N255" s="11"/>
      <c r="O255" s="11"/>
    </row>
    <row r="256" spans="1:15" s="14" customFormat="1" hidden="1" x14ac:dyDescent="0.3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8" t="s">
        <v>868</v>
      </c>
      <c r="G256" s="8" t="s">
        <v>1019</v>
      </c>
      <c r="H256" s="9" t="s">
        <v>107</v>
      </c>
      <c r="I256" s="9" t="s">
        <v>9</v>
      </c>
      <c r="J256" s="11"/>
      <c r="K256" s="11"/>
      <c r="L256" s="11"/>
      <c r="M256" s="11"/>
      <c r="N256" s="11"/>
      <c r="O256" s="11"/>
    </row>
    <row r="257" spans="1:15" s="14" customFormat="1" hidden="1" x14ac:dyDescent="0.3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8" t="s">
        <v>555</v>
      </c>
      <c r="G257" s="8" t="s">
        <v>71</v>
      </c>
      <c r="H257" s="9" t="s">
        <v>103</v>
      </c>
      <c r="I257" s="9" t="s">
        <v>11</v>
      </c>
      <c r="J257" s="9" t="s">
        <v>557</v>
      </c>
      <c r="K257" s="10"/>
      <c r="L257" s="10"/>
      <c r="M257" s="10"/>
      <c r="N257" s="10"/>
      <c r="O257" s="10"/>
    </row>
    <row r="258" spans="1:15" s="14" customFormat="1" hidden="1" x14ac:dyDescent="0.3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8" t="s">
        <v>962</v>
      </c>
      <c r="G258" s="8" t="s">
        <v>652</v>
      </c>
      <c r="H258" s="9" t="s">
        <v>107</v>
      </c>
      <c r="I258" s="9" t="s">
        <v>11</v>
      </c>
      <c r="J258" s="11"/>
      <c r="K258" s="11"/>
      <c r="L258" s="11"/>
      <c r="M258" s="11"/>
      <c r="N258" s="11"/>
      <c r="O258" s="11"/>
    </row>
    <row r="259" spans="1:15" s="14" customFormat="1" ht="27.6" hidden="1" x14ac:dyDescent="0.3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8" t="s">
        <v>168</v>
      </c>
      <c r="G259" s="8" t="s">
        <v>169</v>
      </c>
      <c r="H259" s="9" t="s">
        <v>107</v>
      </c>
      <c r="I259" s="9" t="s">
        <v>9</v>
      </c>
      <c r="J259" s="9" t="s">
        <v>557</v>
      </c>
      <c r="K259" s="10"/>
      <c r="L259" s="10"/>
      <c r="M259" s="10"/>
      <c r="N259" s="10"/>
      <c r="O259" s="10"/>
    </row>
    <row r="260" spans="1:15" s="14" customFormat="1" ht="27.6" hidden="1" x14ac:dyDescent="0.3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8" t="s">
        <v>171</v>
      </c>
      <c r="G260" s="8" t="s">
        <v>169</v>
      </c>
      <c r="H260" s="9" t="s">
        <v>101</v>
      </c>
      <c r="I260" s="9" t="s">
        <v>9</v>
      </c>
      <c r="J260" s="9" t="s">
        <v>557</v>
      </c>
      <c r="K260" s="10"/>
      <c r="L260" s="10"/>
      <c r="M260" s="10"/>
      <c r="N260" s="10"/>
      <c r="O260" s="10"/>
    </row>
    <row r="261" spans="1:15" s="14" customFormat="1" hidden="1" x14ac:dyDescent="0.3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8" t="s">
        <v>686</v>
      </c>
      <c r="G261" s="8" t="s">
        <v>647</v>
      </c>
      <c r="H261" s="9" t="s">
        <v>107</v>
      </c>
      <c r="I261" s="9" t="s">
        <v>9</v>
      </c>
      <c r="J261" s="9"/>
      <c r="K261" s="10"/>
      <c r="L261" s="10"/>
      <c r="M261" s="10"/>
      <c r="N261" s="10"/>
      <c r="O261" s="10"/>
    </row>
    <row r="262" spans="1:15" s="14" customFormat="1" hidden="1" x14ac:dyDescent="0.3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8" t="s">
        <v>152</v>
      </c>
      <c r="G262" s="8" t="s">
        <v>273</v>
      </c>
      <c r="H262" s="9" t="s">
        <v>107</v>
      </c>
      <c r="I262" s="9" t="s">
        <v>9</v>
      </c>
      <c r="J262" s="9"/>
      <c r="K262" s="10"/>
      <c r="L262" s="10"/>
      <c r="M262" s="10"/>
      <c r="N262" s="10"/>
      <c r="O262" s="10"/>
    </row>
    <row r="263" spans="1:15" s="14" customFormat="1" hidden="1" x14ac:dyDescent="0.3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8" t="s">
        <v>704</v>
      </c>
      <c r="G263" s="8" t="s">
        <v>1062</v>
      </c>
      <c r="H263" s="9" t="s">
        <v>107</v>
      </c>
      <c r="I263" s="9" t="s">
        <v>11</v>
      </c>
      <c r="J263" s="9"/>
      <c r="K263" s="10"/>
      <c r="L263" s="10"/>
      <c r="M263" s="10"/>
      <c r="N263" s="10"/>
      <c r="O263" s="10"/>
    </row>
    <row r="264" spans="1:15" s="14" customFormat="1" hidden="1" x14ac:dyDescent="0.3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8" t="s">
        <v>704</v>
      </c>
      <c r="G264" s="8" t="s">
        <v>1060</v>
      </c>
      <c r="H264" s="9" t="s">
        <v>107</v>
      </c>
      <c r="I264" s="9" t="s">
        <v>9</v>
      </c>
      <c r="J264" s="9"/>
      <c r="K264" s="10"/>
      <c r="L264" s="10"/>
      <c r="M264" s="10"/>
      <c r="N264" s="10"/>
      <c r="O264" s="10"/>
    </row>
    <row r="265" spans="1:15" s="14" customFormat="1" hidden="1" x14ac:dyDescent="0.3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8" t="s">
        <v>649</v>
      </c>
      <c r="G265" s="8" t="s">
        <v>273</v>
      </c>
      <c r="H265" s="9" t="s">
        <v>107</v>
      </c>
      <c r="I265" s="9" t="s">
        <v>9</v>
      </c>
      <c r="J265" s="9"/>
      <c r="K265" s="10"/>
      <c r="L265" s="10"/>
      <c r="M265" s="10"/>
      <c r="N265" s="10"/>
      <c r="O265" s="10"/>
    </row>
    <row r="266" spans="1:15" s="14" customFormat="1" hidden="1" x14ac:dyDescent="0.3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8" t="s">
        <v>752</v>
      </c>
      <c r="G266" s="8" t="s">
        <v>993</v>
      </c>
      <c r="H266" s="9" t="s">
        <v>107</v>
      </c>
      <c r="I266" s="9" t="s">
        <v>9</v>
      </c>
      <c r="J266" s="9"/>
      <c r="K266" s="10"/>
      <c r="L266" s="10"/>
      <c r="M266" s="10"/>
      <c r="N266" s="10"/>
      <c r="O266" s="10"/>
    </row>
    <row r="267" spans="1:15" s="14" customFormat="1" hidden="1" x14ac:dyDescent="0.3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8" t="s">
        <v>152</v>
      </c>
      <c r="G267" s="8" t="s">
        <v>153</v>
      </c>
      <c r="H267" s="9" t="s">
        <v>107</v>
      </c>
      <c r="I267" s="9" t="s">
        <v>11</v>
      </c>
      <c r="J267" s="9" t="s">
        <v>557</v>
      </c>
      <c r="K267" s="10"/>
      <c r="L267" s="10"/>
      <c r="M267" s="10"/>
      <c r="N267" s="10"/>
      <c r="O267" s="10"/>
    </row>
    <row r="268" spans="1:15" s="14" customFormat="1" hidden="1" x14ac:dyDescent="0.3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8" t="s">
        <v>163</v>
      </c>
      <c r="G268" s="8" t="s">
        <v>164</v>
      </c>
      <c r="H268" s="9" t="s">
        <v>107</v>
      </c>
      <c r="I268" s="9" t="s">
        <v>11</v>
      </c>
      <c r="J268" s="9" t="s">
        <v>557</v>
      </c>
      <c r="K268" s="10"/>
      <c r="L268" s="10"/>
      <c r="M268" s="10"/>
      <c r="N268" s="10"/>
      <c r="O268" s="10"/>
    </row>
    <row r="269" spans="1:15" s="14" customFormat="1" hidden="1" x14ac:dyDescent="0.3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8" t="s">
        <v>655</v>
      </c>
      <c r="G269" s="8" t="s">
        <v>253</v>
      </c>
      <c r="H269" s="9" t="s">
        <v>107</v>
      </c>
      <c r="I269" s="9" t="s">
        <v>9</v>
      </c>
      <c r="J269" s="9"/>
      <c r="K269" s="10"/>
      <c r="L269" s="10"/>
      <c r="M269" s="10"/>
      <c r="N269" s="10"/>
      <c r="O269" s="10"/>
    </row>
    <row r="270" spans="1:15" s="14" customFormat="1" hidden="1" x14ac:dyDescent="0.3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8" t="s">
        <v>176</v>
      </c>
      <c r="G270" s="8" t="s">
        <v>177</v>
      </c>
      <c r="H270" s="9" t="s">
        <v>101</v>
      </c>
      <c r="I270" s="9" t="s">
        <v>9</v>
      </c>
      <c r="J270" s="9"/>
      <c r="K270" s="10"/>
      <c r="L270" s="10"/>
      <c r="M270" s="10"/>
      <c r="N270" s="10"/>
      <c r="O270" s="10"/>
    </row>
    <row r="271" spans="1:15" s="14" customFormat="1" ht="27.6" hidden="1" x14ac:dyDescent="0.3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8" t="s">
        <v>199</v>
      </c>
      <c r="G271" s="8" t="s">
        <v>773</v>
      </c>
      <c r="H271" s="9" t="s">
        <v>107</v>
      </c>
      <c r="I271" s="9" t="s">
        <v>9</v>
      </c>
      <c r="J271" s="9" t="s">
        <v>557</v>
      </c>
      <c r="K271" s="10"/>
      <c r="L271" s="10"/>
      <c r="M271" s="10"/>
      <c r="N271" s="10"/>
      <c r="O271" s="10"/>
    </row>
    <row r="272" spans="1:15" s="14" customFormat="1" ht="27.6" hidden="1" x14ac:dyDescent="0.3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8" t="s">
        <v>202</v>
      </c>
      <c r="G272" s="8" t="s">
        <v>203</v>
      </c>
      <c r="H272" s="9" t="s">
        <v>107</v>
      </c>
      <c r="I272" s="9" t="s">
        <v>135</v>
      </c>
      <c r="J272" s="9" t="s">
        <v>557</v>
      </c>
      <c r="K272" s="10"/>
      <c r="L272" s="10"/>
      <c r="M272" s="10"/>
      <c r="N272" s="10"/>
      <c r="O272" s="10"/>
    </row>
    <row r="273" spans="1:15" s="14" customFormat="1" ht="27.6" hidden="1" x14ac:dyDescent="0.3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8" t="s">
        <v>206</v>
      </c>
      <c r="G273" s="8" t="s">
        <v>207</v>
      </c>
      <c r="H273" s="9" t="s">
        <v>107</v>
      </c>
      <c r="I273" s="9" t="s">
        <v>9</v>
      </c>
      <c r="J273" s="9" t="s">
        <v>557</v>
      </c>
      <c r="K273" s="10"/>
      <c r="L273" s="10"/>
      <c r="M273" s="10"/>
      <c r="N273" s="10"/>
      <c r="O273" s="10"/>
    </row>
    <row r="274" spans="1:15" s="14" customFormat="1" hidden="1" x14ac:dyDescent="0.3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8" t="s">
        <v>213</v>
      </c>
      <c r="G274" s="8" t="s">
        <v>211</v>
      </c>
      <c r="H274" s="9" t="s">
        <v>107</v>
      </c>
      <c r="I274" s="9" t="s">
        <v>9</v>
      </c>
      <c r="J274" s="9" t="s">
        <v>557</v>
      </c>
      <c r="K274" s="10"/>
      <c r="L274" s="10"/>
      <c r="M274" s="10"/>
      <c r="N274" s="10"/>
      <c r="O274" s="10"/>
    </row>
    <row r="275" spans="1:15" s="14" customFormat="1" hidden="1" x14ac:dyDescent="0.3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8" t="s">
        <v>662</v>
      </c>
      <c r="G275" s="8" t="s">
        <v>674</v>
      </c>
      <c r="H275" s="9" t="s">
        <v>107</v>
      </c>
      <c r="I275" s="9" t="s">
        <v>9</v>
      </c>
      <c r="J275" s="9"/>
      <c r="K275" s="10"/>
      <c r="L275" s="10"/>
      <c r="M275" s="10"/>
      <c r="N275" s="10"/>
      <c r="O275" s="10"/>
    </row>
    <row r="276" spans="1:15" s="14" customFormat="1" hidden="1" x14ac:dyDescent="0.3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8" t="s">
        <v>217</v>
      </c>
      <c r="G276" s="8" t="s">
        <v>218</v>
      </c>
      <c r="H276" s="9" t="s">
        <v>107</v>
      </c>
      <c r="I276" s="9" t="s">
        <v>135</v>
      </c>
      <c r="J276" s="9" t="s">
        <v>557</v>
      </c>
      <c r="K276" s="10"/>
      <c r="L276" s="10"/>
      <c r="M276" s="10"/>
      <c r="N276" s="10"/>
      <c r="O276" s="10"/>
    </row>
    <row r="277" spans="1:15" s="14" customFormat="1" ht="41.4" hidden="1" x14ac:dyDescent="0.3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8" t="s">
        <v>221</v>
      </c>
      <c r="G277" s="8" t="s">
        <v>222</v>
      </c>
      <c r="H277" s="9" t="s">
        <v>101</v>
      </c>
      <c r="I277" s="9" t="s">
        <v>135</v>
      </c>
      <c r="J277" s="9" t="s">
        <v>557</v>
      </c>
      <c r="K277" s="10"/>
      <c r="L277" s="10"/>
      <c r="M277" s="10"/>
      <c r="N277" s="10"/>
      <c r="O277" s="10"/>
    </row>
    <row r="278" spans="1:15" s="14" customFormat="1" ht="41.4" hidden="1" x14ac:dyDescent="0.3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8" t="s">
        <v>224</v>
      </c>
      <c r="G278" s="8" t="s">
        <v>222</v>
      </c>
      <c r="H278" s="9" t="s">
        <v>101</v>
      </c>
      <c r="I278" s="9" t="s">
        <v>135</v>
      </c>
      <c r="J278" s="9" t="s">
        <v>557</v>
      </c>
      <c r="K278" s="10"/>
      <c r="L278" s="10"/>
      <c r="M278" s="10"/>
      <c r="N278" s="10"/>
      <c r="O278" s="10"/>
    </row>
    <row r="279" spans="1:15" s="14" customFormat="1" hidden="1" x14ac:dyDescent="0.3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8" t="s">
        <v>152</v>
      </c>
      <c r="G279" s="8" t="s">
        <v>273</v>
      </c>
      <c r="H279" s="9" t="s">
        <v>107</v>
      </c>
      <c r="I279" s="9" t="s">
        <v>9</v>
      </c>
      <c r="J279" s="17"/>
      <c r="K279" s="10"/>
      <c r="L279" s="10"/>
      <c r="M279" s="10"/>
      <c r="N279" s="10"/>
      <c r="O279" s="11"/>
    </row>
    <row r="280" spans="1:15" s="14" customFormat="1" hidden="1" x14ac:dyDescent="0.3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8" t="s">
        <v>635</v>
      </c>
      <c r="G280" s="9" t="s">
        <v>636</v>
      </c>
      <c r="H280" s="9" t="s">
        <v>584</v>
      </c>
      <c r="I280" s="9" t="s">
        <v>557</v>
      </c>
      <c r="J280" s="17"/>
      <c r="K280" s="10"/>
      <c r="L280" s="10"/>
      <c r="M280" s="10"/>
      <c r="N280" s="10"/>
      <c r="O280" s="11"/>
    </row>
    <row r="281" spans="1:15" s="14" customFormat="1" ht="27.6" x14ac:dyDescent="0.3">
      <c r="A281" s="8" t="s">
        <v>16</v>
      </c>
      <c r="B281" s="8" t="s">
        <v>777</v>
      </c>
      <c r="C281" s="9" t="s">
        <v>8</v>
      </c>
      <c r="D281" s="9">
        <v>345</v>
      </c>
      <c r="E281" s="8" t="s">
        <v>778</v>
      </c>
      <c r="F281" s="8" t="s">
        <v>779</v>
      </c>
      <c r="G281" s="8" t="s">
        <v>998</v>
      </c>
      <c r="H281" s="9" t="s">
        <v>107</v>
      </c>
      <c r="I281" s="9" t="s">
        <v>135</v>
      </c>
      <c r="J281" s="17"/>
      <c r="K281" s="10"/>
      <c r="L281" s="10"/>
      <c r="M281" s="10"/>
      <c r="N281" s="10"/>
      <c r="O281" s="11"/>
    </row>
    <row r="282" spans="1:15" s="14" customFormat="1" hidden="1" x14ac:dyDescent="0.3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8" t="s">
        <v>411</v>
      </c>
      <c r="G282" s="8" t="s">
        <v>673</v>
      </c>
      <c r="H282" s="9" t="s">
        <v>107</v>
      </c>
      <c r="I282" s="9" t="s">
        <v>9</v>
      </c>
      <c r="J282" s="17"/>
      <c r="K282" s="10"/>
      <c r="L282" s="10"/>
      <c r="M282" s="10"/>
      <c r="N282" s="10"/>
      <c r="O282" s="11"/>
    </row>
    <row r="283" spans="1:15" s="14" customFormat="1" ht="69" x14ac:dyDescent="0.3">
      <c r="A283" s="8" t="s">
        <v>16</v>
      </c>
      <c r="B283" s="8" t="s">
        <v>1082</v>
      </c>
      <c r="C283" s="9" t="s">
        <v>8</v>
      </c>
      <c r="D283" s="9">
        <v>138</v>
      </c>
      <c r="E283" s="8" t="s">
        <v>654</v>
      </c>
      <c r="F283" s="8" t="s">
        <v>781</v>
      </c>
      <c r="G283" s="8" t="s">
        <v>999</v>
      </c>
      <c r="H283" s="9" t="s">
        <v>107</v>
      </c>
      <c r="I283" s="9" t="s">
        <v>9</v>
      </c>
      <c r="J283" s="17"/>
      <c r="K283" s="10" t="s">
        <v>1102</v>
      </c>
      <c r="L283" s="26" t="s">
        <v>1103</v>
      </c>
      <c r="M283" s="10"/>
      <c r="N283" s="10"/>
      <c r="O283" s="11"/>
    </row>
    <row r="284" spans="1:15" s="14" customFormat="1" hidden="1" x14ac:dyDescent="0.3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8" t="s">
        <v>152</v>
      </c>
      <c r="G284" s="8" t="s">
        <v>273</v>
      </c>
      <c r="H284" s="9" t="s">
        <v>107</v>
      </c>
      <c r="I284" s="9" t="s">
        <v>9</v>
      </c>
      <c r="J284" s="9"/>
      <c r="K284" s="10"/>
      <c r="L284" s="10"/>
      <c r="M284" s="10"/>
      <c r="N284" s="10"/>
      <c r="O284" s="10"/>
    </row>
    <row r="285" spans="1:15" s="14" customFormat="1" hidden="1" x14ac:dyDescent="0.3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8" t="s">
        <v>615</v>
      </c>
      <c r="G285" s="8" t="s">
        <v>612</v>
      </c>
      <c r="H285" s="9" t="s">
        <v>584</v>
      </c>
      <c r="I285" s="11"/>
      <c r="J285" s="11"/>
      <c r="K285" s="11"/>
      <c r="L285" s="11"/>
      <c r="M285" s="11"/>
      <c r="N285" s="11"/>
      <c r="O285" s="11"/>
    </row>
    <row r="286" spans="1:15" s="14" customFormat="1" hidden="1" x14ac:dyDescent="0.3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8" t="s">
        <v>611</v>
      </c>
      <c r="G286" s="8" t="s">
        <v>612</v>
      </c>
      <c r="H286" s="9" t="s">
        <v>584</v>
      </c>
      <c r="I286" s="11"/>
      <c r="J286" s="11"/>
      <c r="K286" s="11"/>
      <c r="L286" s="11"/>
      <c r="M286" s="11"/>
      <c r="N286" s="11"/>
      <c r="O286" s="11"/>
    </row>
    <row r="287" spans="1:15" s="14" customFormat="1" hidden="1" x14ac:dyDescent="0.3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8" t="s">
        <v>611</v>
      </c>
      <c r="G287" s="8" t="s">
        <v>612</v>
      </c>
      <c r="H287" s="9" t="s">
        <v>584</v>
      </c>
      <c r="I287" s="11"/>
      <c r="J287" s="11"/>
      <c r="K287" s="11"/>
      <c r="L287" s="11"/>
      <c r="M287" s="11"/>
      <c r="N287" s="11"/>
      <c r="O287" s="11"/>
    </row>
    <row r="288" spans="1:15" s="14" customFormat="1" ht="27.6" hidden="1" x14ac:dyDescent="0.3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8" t="s">
        <v>789</v>
      </c>
      <c r="G288" s="8" t="s">
        <v>750</v>
      </c>
      <c r="H288" s="9" t="s">
        <v>107</v>
      </c>
      <c r="I288" s="9" t="s">
        <v>9</v>
      </c>
      <c r="J288" s="11"/>
      <c r="K288" s="11"/>
      <c r="L288" s="11"/>
      <c r="M288" s="11"/>
      <c r="N288" s="11"/>
      <c r="O288" s="11"/>
    </row>
    <row r="289" spans="1:15" s="14" customFormat="1" hidden="1" x14ac:dyDescent="0.3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8" t="s">
        <v>655</v>
      </c>
      <c r="G289" s="8" t="s">
        <v>253</v>
      </c>
      <c r="H289" s="9" t="s">
        <v>107</v>
      </c>
      <c r="I289" s="9" t="s">
        <v>9</v>
      </c>
      <c r="J289" s="9"/>
      <c r="K289" s="10"/>
      <c r="L289" s="10"/>
      <c r="M289" s="10"/>
      <c r="N289" s="10"/>
      <c r="O289" s="10"/>
    </row>
    <row r="290" spans="1:15" s="14" customFormat="1" hidden="1" x14ac:dyDescent="0.3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8" t="s">
        <v>727</v>
      </c>
      <c r="G290" s="8" t="s">
        <v>794</v>
      </c>
      <c r="H290" s="9" t="s">
        <v>107</v>
      </c>
      <c r="I290" s="9" t="s">
        <v>135</v>
      </c>
      <c r="J290" s="9"/>
      <c r="K290" s="10"/>
      <c r="L290" s="10"/>
      <c r="M290" s="10"/>
      <c r="N290" s="10"/>
      <c r="O290" s="10"/>
    </row>
    <row r="291" spans="1:15" s="14" customFormat="1" hidden="1" x14ac:dyDescent="0.3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8" t="s">
        <v>668</v>
      </c>
      <c r="G291" s="8" t="s">
        <v>669</v>
      </c>
      <c r="H291" s="9" t="s">
        <v>107</v>
      </c>
      <c r="I291" s="9" t="s">
        <v>11</v>
      </c>
      <c r="J291" s="9"/>
      <c r="K291" s="10"/>
      <c r="L291" s="10"/>
      <c r="M291" s="10"/>
      <c r="N291" s="10"/>
      <c r="O291" s="10"/>
    </row>
    <row r="292" spans="1:15" s="14" customFormat="1" hidden="1" x14ac:dyDescent="0.3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8" t="s">
        <v>199</v>
      </c>
      <c r="G292" s="8" t="s">
        <v>1003</v>
      </c>
      <c r="H292" s="9" t="s">
        <v>107</v>
      </c>
      <c r="I292" s="9" t="s">
        <v>9</v>
      </c>
      <c r="J292" s="9"/>
      <c r="K292" s="10"/>
      <c r="L292" s="10"/>
      <c r="M292" s="10"/>
      <c r="N292" s="10"/>
      <c r="O292" s="10"/>
    </row>
    <row r="293" spans="1:15" s="14" customFormat="1" hidden="1" x14ac:dyDescent="0.3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8" t="s">
        <v>1059</v>
      </c>
      <c r="G293" s="8" t="s">
        <v>800</v>
      </c>
      <c r="H293" s="9" t="s">
        <v>107</v>
      </c>
      <c r="I293" s="9" t="s">
        <v>9</v>
      </c>
      <c r="J293" s="9"/>
      <c r="K293" s="10"/>
      <c r="L293" s="10"/>
      <c r="M293" s="10"/>
      <c r="N293" s="10"/>
      <c r="O293" s="10"/>
    </row>
    <row r="294" spans="1:15" s="14" customFormat="1" ht="27.6" hidden="1" x14ac:dyDescent="0.3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8" t="s">
        <v>672</v>
      </c>
      <c r="G294" s="8" t="s">
        <v>673</v>
      </c>
      <c r="H294" s="9" t="s">
        <v>107</v>
      </c>
      <c r="I294" s="9" t="s">
        <v>11</v>
      </c>
      <c r="J294" s="9"/>
      <c r="K294" s="10"/>
      <c r="L294" s="10"/>
      <c r="M294" s="10"/>
      <c r="N294" s="10"/>
      <c r="O294" s="10"/>
    </row>
    <row r="295" spans="1:15" s="14" customFormat="1" hidden="1" x14ac:dyDescent="0.3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8" t="s">
        <v>677</v>
      </c>
      <c r="G295" s="8" t="s">
        <v>678</v>
      </c>
      <c r="H295" s="9" t="s">
        <v>107</v>
      </c>
      <c r="I295" s="9" t="s">
        <v>9</v>
      </c>
      <c r="J295" s="9"/>
      <c r="K295" s="10"/>
      <c r="L295" s="10"/>
      <c r="M295" s="10"/>
      <c r="N295" s="10"/>
      <c r="O295" s="10"/>
    </row>
    <row r="296" spans="1:15" s="14" customFormat="1" hidden="1" x14ac:dyDescent="0.3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8" t="s">
        <v>252</v>
      </c>
      <c r="G296" s="8" t="s">
        <v>253</v>
      </c>
      <c r="H296" s="9" t="s">
        <v>107</v>
      </c>
      <c r="I296" s="9" t="s">
        <v>9</v>
      </c>
      <c r="J296" s="9" t="s">
        <v>557</v>
      </c>
      <c r="K296" s="10"/>
      <c r="L296" s="10"/>
      <c r="M296" s="10"/>
      <c r="N296" s="10"/>
      <c r="O296" s="10"/>
    </row>
    <row r="297" spans="1:15" s="14" customFormat="1" ht="27.6" hidden="1" x14ac:dyDescent="0.3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8" t="s">
        <v>802</v>
      </c>
      <c r="G297" s="8" t="s">
        <v>1005</v>
      </c>
      <c r="H297" s="9" t="s">
        <v>107</v>
      </c>
      <c r="I297" s="9" t="s">
        <v>9</v>
      </c>
      <c r="J297" s="9" t="s">
        <v>557</v>
      </c>
      <c r="K297" s="10"/>
      <c r="L297" s="10"/>
      <c r="M297" s="10"/>
      <c r="N297" s="10"/>
      <c r="O297" s="10"/>
    </row>
    <row r="298" spans="1:15" s="14" customFormat="1" hidden="1" x14ac:dyDescent="0.3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8" t="s">
        <v>152</v>
      </c>
      <c r="G298" s="8" t="s">
        <v>273</v>
      </c>
      <c r="H298" s="9" t="s">
        <v>107</v>
      </c>
      <c r="I298" s="9" t="s">
        <v>9</v>
      </c>
      <c r="J298" s="9"/>
      <c r="K298" s="10"/>
      <c r="L298" s="10"/>
      <c r="M298" s="10"/>
      <c r="N298" s="10"/>
      <c r="O298" s="10"/>
    </row>
    <row r="299" spans="1:15" s="14" customFormat="1" hidden="1" x14ac:dyDescent="0.3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8" t="s">
        <v>257</v>
      </c>
      <c r="G299" s="8" t="s">
        <v>258</v>
      </c>
      <c r="H299" s="9" t="s">
        <v>107</v>
      </c>
      <c r="I299" s="9" t="s">
        <v>9</v>
      </c>
      <c r="J299" s="9" t="s">
        <v>557</v>
      </c>
      <c r="K299" s="10"/>
      <c r="L299" s="10"/>
      <c r="M299" s="10"/>
      <c r="N299" s="10"/>
      <c r="O299" s="10"/>
    </row>
    <row r="300" spans="1:15" s="14" customFormat="1" hidden="1" x14ac:dyDescent="0.3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8" t="s">
        <v>649</v>
      </c>
      <c r="G300" s="8" t="s">
        <v>273</v>
      </c>
      <c r="H300" s="9" t="s">
        <v>107</v>
      </c>
      <c r="I300" s="9" t="s">
        <v>9</v>
      </c>
      <c r="J300" s="9"/>
      <c r="K300" s="10"/>
      <c r="L300" s="10"/>
      <c r="M300" s="10"/>
      <c r="N300" s="10"/>
      <c r="O300" s="10"/>
    </row>
    <row r="301" spans="1:15" s="14" customFormat="1" hidden="1" x14ac:dyDescent="0.3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8" t="s">
        <v>632</v>
      </c>
      <c r="G301" s="9" t="s">
        <v>633</v>
      </c>
      <c r="H301" s="9" t="s">
        <v>807</v>
      </c>
      <c r="I301" s="9" t="s">
        <v>9</v>
      </c>
      <c r="J301" s="17"/>
      <c r="K301" s="10"/>
      <c r="L301" s="10"/>
      <c r="M301" s="10"/>
      <c r="N301" s="10"/>
      <c r="O301" s="11"/>
    </row>
    <row r="302" spans="1:15" s="14" customFormat="1" hidden="1" x14ac:dyDescent="0.3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8" t="s">
        <v>627</v>
      </c>
      <c r="G302" s="9" t="s">
        <v>628</v>
      </c>
      <c r="H302" s="9" t="s">
        <v>584</v>
      </c>
      <c r="I302" s="9" t="s">
        <v>557</v>
      </c>
      <c r="J302" s="17"/>
      <c r="K302" s="10"/>
      <c r="L302" s="10"/>
      <c r="M302" s="10"/>
      <c r="N302" s="10"/>
      <c r="O302" s="11"/>
    </row>
    <row r="303" spans="1:15" s="14" customFormat="1" hidden="1" x14ac:dyDescent="0.3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8" t="s">
        <v>152</v>
      </c>
      <c r="G303" s="8" t="s">
        <v>273</v>
      </c>
      <c r="H303" s="9" t="s">
        <v>107</v>
      </c>
      <c r="I303" s="9" t="s">
        <v>9</v>
      </c>
      <c r="J303" s="9" t="s">
        <v>557</v>
      </c>
      <c r="K303" s="10"/>
      <c r="L303" s="10"/>
      <c r="M303" s="10"/>
      <c r="N303" s="10"/>
      <c r="O303" s="10"/>
    </row>
    <row r="304" spans="1:15" s="14" customFormat="1" hidden="1" x14ac:dyDescent="0.3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8" t="s">
        <v>152</v>
      </c>
      <c r="G304" s="8" t="s">
        <v>273</v>
      </c>
      <c r="H304" s="9" t="s">
        <v>107</v>
      </c>
      <c r="I304" s="9" t="s">
        <v>135</v>
      </c>
      <c r="J304" s="9" t="s">
        <v>557</v>
      </c>
      <c r="K304" s="10"/>
      <c r="L304" s="10"/>
      <c r="M304" s="10"/>
      <c r="N304" s="10"/>
      <c r="O304" s="10"/>
    </row>
    <row r="305" spans="1:15" s="14" customFormat="1" hidden="1" x14ac:dyDescent="0.3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8" t="s">
        <v>152</v>
      </c>
      <c r="G305" s="8" t="s">
        <v>153</v>
      </c>
      <c r="H305" s="9" t="s">
        <v>107</v>
      </c>
      <c r="I305" s="9" t="s">
        <v>9</v>
      </c>
      <c r="J305" s="9" t="s">
        <v>557</v>
      </c>
      <c r="K305" s="10"/>
      <c r="L305" s="10"/>
      <c r="M305" s="10"/>
      <c r="N305" s="10"/>
      <c r="O305" s="10"/>
    </row>
    <row r="306" spans="1:15" s="14" customFormat="1" hidden="1" x14ac:dyDescent="0.3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8" t="s">
        <v>655</v>
      </c>
      <c r="G306" s="8" t="s">
        <v>253</v>
      </c>
      <c r="H306" s="9" t="s">
        <v>107</v>
      </c>
      <c r="I306" s="9" t="s">
        <v>9</v>
      </c>
      <c r="J306" s="9"/>
      <c r="K306" s="10"/>
      <c r="L306" s="10"/>
      <c r="M306" s="10"/>
      <c r="N306" s="10"/>
      <c r="O306" s="10"/>
    </row>
    <row r="307" spans="1:15" s="14" customFormat="1" hidden="1" x14ac:dyDescent="0.3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8" t="s">
        <v>252</v>
      </c>
      <c r="G307" s="8" t="s">
        <v>1006</v>
      </c>
      <c r="H307" s="9" t="s">
        <v>107</v>
      </c>
      <c r="I307" s="9" t="s">
        <v>9</v>
      </c>
      <c r="J307" s="9"/>
      <c r="K307" s="10"/>
      <c r="L307" s="10"/>
      <c r="M307" s="10"/>
      <c r="N307" s="10"/>
      <c r="O307" s="10"/>
    </row>
    <row r="308" spans="1:15" s="14" customFormat="1" ht="27.6" hidden="1" x14ac:dyDescent="0.3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8" t="s">
        <v>279</v>
      </c>
      <c r="G308" s="8" t="s">
        <v>280</v>
      </c>
      <c r="H308" s="9" t="s">
        <v>101</v>
      </c>
      <c r="I308" s="9" t="s">
        <v>9</v>
      </c>
      <c r="J308" s="9" t="s">
        <v>557</v>
      </c>
      <c r="K308" s="10"/>
      <c r="L308" s="10"/>
      <c r="M308" s="10"/>
      <c r="N308" s="10"/>
      <c r="O308" s="10"/>
    </row>
    <row r="309" spans="1:15" s="14" customFormat="1" hidden="1" x14ac:dyDescent="0.3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8" t="s">
        <v>686</v>
      </c>
      <c r="G309" s="8" t="s">
        <v>647</v>
      </c>
      <c r="H309" s="9" t="s">
        <v>107</v>
      </c>
      <c r="I309" s="9" t="s">
        <v>9</v>
      </c>
      <c r="J309" s="9"/>
      <c r="K309" s="10"/>
      <c r="L309" s="10"/>
      <c r="M309" s="10"/>
      <c r="N309" s="10"/>
      <c r="O309" s="10"/>
    </row>
    <row r="310" spans="1:15" s="14" customFormat="1" hidden="1" x14ac:dyDescent="0.3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8" t="s">
        <v>591</v>
      </c>
      <c r="G310" s="8" t="s">
        <v>599</v>
      </c>
      <c r="H310" s="9" t="s">
        <v>584</v>
      </c>
      <c r="I310" s="11"/>
      <c r="J310" s="11"/>
      <c r="K310" s="11"/>
      <c r="L310" s="11"/>
      <c r="M310" s="11"/>
      <c r="N310" s="11"/>
      <c r="O310" s="11"/>
    </row>
    <row r="311" spans="1:15" s="14" customFormat="1" hidden="1" x14ac:dyDescent="0.3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8" t="s">
        <v>591</v>
      </c>
      <c r="G311" s="8" t="s">
        <v>599</v>
      </c>
      <c r="H311" s="9" t="s">
        <v>584</v>
      </c>
      <c r="I311" s="11"/>
      <c r="J311" s="11"/>
      <c r="K311" s="11"/>
      <c r="L311" s="11"/>
      <c r="M311" s="11"/>
      <c r="N311" s="11"/>
      <c r="O311" s="11"/>
    </row>
    <row r="312" spans="1:15" s="14" customFormat="1" hidden="1" x14ac:dyDescent="0.3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8" t="s">
        <v>152</v>
      </c>
      <c r="G312" s="8" t="s">
        <v>211</v>
      </c>
      <c r="H312" s="9" t="s">
        <v>107</v>
      </c>
      <c r="I312" s="9" t="s">
        <v>9</v>
      </c>
      <c r="J312" s="9"/>
      <c r="K312" s="10"/>
      <c r="L312" s="10"/>
      <c r="M312" s="10"/>
      <c r="N312" s="10"/>
      <c r="O312" s="10"/>
    </row>
    <row r="313" spans="1:15" s="14" customFormat="1" hidden="1" x14ac:dyDescent="0.3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8" t="s">
        <v>152</v>
      </c>
      <c r="G313" s="8" t="s">
        <v>153</v>
      </c>
      <c r="H313" s="9" t="s">
        <v>107</v>
      </c>
      <c r="I313" s="9" t="s">
        <v>9</v>
      </c>
      <c r="J313" s="9" t="s">
        <v>557</v>
      </c>
      <c r="K313" s="10"/>
      <c r="L313" s="10"/>
      <c r="M313" s="10"/>
      <c r="N313" s="10"/>
      <c r="O313" s="10"/>
    </row>
    <row r="314" spans="1:15" s="14" customFormat="1" hidden="1" x14ac:dyDescent="0.3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8" t="s">
        <v>252</v>
      </c>
      <c r="G314" s="8" t="s">
        <v>1006</v>
      </c>
      <c r="H314" s="9" t="s">
        <v>107</v>
      </c>
      <c r="I314" s="9" t="s">
        <v>9</v>
      </c>
      <c r="J314" s="9"/>
      <c r="K314" s="10"/>
      <c r="L314" s="10"/>
      <c r="M314" s="10"/>
      <c r="N314" s="10"/>
      <c r="O314" s="10"/>
    </row>
    <row r="315" spans="1:15" s="14" customFormat="1" hidden="1" x14ac:dyDescent="0.3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8" t="s">
        <v>655</v>
      </c>
      <c r="G315" s="8" t="s">
        <v>253</v>
      </c>
      <c r="H315" s="9" t="s">
        <v>107</v>
      </c>
      <c r="I315" s="9" t="s">
        <v>11</v>
      </c>
      <c r="J315" s="9"/>
      <c r="K315" s="10"/>
      <c r="L315" s="10"/>
      <c r="M315" s="10"/>
      <c r="N315" s="10"/>
      <c r="O315" s="10"/>
    </row>
    <row r="316" spans="1:15" s="14" customFormat="1" hidden="1" x14ac:dyDescent="0.3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8" t="s">
        <v>252</v>
      </c>
      <c r="G316" s="8" t="s">
        <v>253</v>
      </c>
      <c r="H316" s="9" t="s">
        <v>107</v>
      </c>
      <c r="I316" s="9" t="s">
        <v>9</v>
      </c>
      <c r="J316" s="9"/>
      <c r="K316" s="10"/>
      <c r="L316" s="10"/>
      <c r="M316" s="10"/>
      <c r="N316" s="10"/>
      <c r="O316" s="10"/>
    </row>
    <row r="317" spans="1:15" s="14" customFormat="1" hidden="1" x14ac:dyDescent="0.3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8" t="s">
        <v>252</v>
      </c>
      <c r="G317" s="8" t="s">
        <v>253</v>
      </c>
      <c r="H317" s="9" t="s">
        <v>107</v>
      </c>
      <c r="I317" s="9" t="s">
        <v>9</v>
      </c>
      <c r="J317" s="9"/>
      <c r="K317" s="10"/>
      <c r="L317" s="10"/>
      <c r="M317" s="10"/>
      <c r="N317" s="10"/>
      <c r="O317" s="10"/>
    </row>
    <row r="318" spans="1:15" s="14" customFormat="1" ht="14.25" hidden="1" customHeight="1" x14ac:dyDescent="0.3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8" t="s">
        <v>252</v>
      </c>
      <c r="G318" s="8" t="s">
        <v>1006</v>
      </c>
      <c r="H318" s="9" t="s">
        <v>107</v>
      </c>
      <c r="I318" s="9" t="s">
        <v>9</v>
      </c>
      <c r="J318" s="9"/>
      <c r="K318" s="10"/>
      <c r="L318" s="10"/>
      <c r="M318" s="10"/>
      <c r="N318" s="10"/>
      <c r="O318" s="10"/>
    </row>
    <row r="319" spans="1:15" s="14" customFormat="1" ht="27.6" hidden="1" x14ac:dyDescent="0.3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8" t="s">
        <v>339</v>
      </c>
      <c r="G319" s="8" t="s">
        <v>340</v>
      </c>
      <c r="H319" s="9" t="s">
        <v>101</v>
      </c>
      <c r="I319" s="9" t="s">
        <v>135</v>
      </c>
      <c r="J319" s="9" t="s">
        <v>557</v>
      </c>
      <c r="K319" s="10"/>
      <c r="L319" s="10"/>
      <c r="M319" s="10"/>
      <c r="N319" s="10"/>
      <c r="O319" s="10"/>
    </row>
    <row r="320" spans="1:15" s="14" customFormat="1" ht="41.4" hidden="1" x14ac:dyDescent="0.3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8" t="s">
        <v>343</v>
      </c>
      <c r="G320" s="8" t="s">
        <v>344</v>
      </c>
      <c r="H320" s="9" t="s">
        <v>101</v>
      </c>
      <c r="I320" s="9" t="s">
        <v>135</v>
      </c>
      <c r="J320" s="9" t="s">
        <v>557</v>
      </c>
      <c r="K320" s="10"/>
      <c r="L320" s="10"/>
      <c r="M320" s="10"/>
      <c r="N320" s="10"/>
      <c r="O320" s="10"/>
    </row>
    <row r="321" spans="1:15" s="14" customFormat="1" ht="27.6" hidden="1" x14ac:dyDescent="0.3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8" t="s">
        <v>346</v>
      </c>
      <c r="G321" s="8" t="s">
        <v>347</v>
      </c>
      <c r="H321" s="9" t="s">
        <v>101</v>
      </c>
      <c r="I321" s="9" t="s">
        <v>9</v>
      </c>
      <c r="J321" s="9" t="s">
        <v>92</v>
      </c>
      <c r="K321" s="10"/>
      <c r="L321" s="10"/>
      <c r="M321" s="10"/>
      <c r="N321" s="10"/>
      <c r="O321" s="10"/>
    </row>
    <row r="322" spans="1:15" s="14" customFormat="1" hidden="1" x14ac:dyDescent="0.3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8" t="s">
        <v>252</v>
      </c>
      <c r="G322" s="8" t="s">
        <v>349</v>
      </c>
      <c r="H322" s="9" t="s">
        <v>107</v>
      </c>
      <c r="I322" s="9" t="s">
        <v>9</v>
      </c>
      <c r="J322" s="9" t="s">
        <v>557</v>
      </c>
      <c r="K322" s="10"/>
      <c r="L322" s="10"/>
      <c r="M322" s="10"/>
      <c r="N322" s="10"/>
      <c r="O322" s="10"/>
    </row>
    <row r="323" spans="1:15" s="14" customFormat="1" hidden="1" x14ac:dyDescent="0.3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8" t="s">
        <v>252</v>
      </c>
      <c r="G323" s="8" t="s">
        <v>349</v>
      </c>
      <c r="H323" s="9" t="s">
        <v>107</v>
      </c>
      <c r="I323" s="9" t="s">
        <v>11</v>
      </c>
      <c r="J323" s="9" t="s">
        <v>557</v>
      </c>
      <c r="K323" s="10"/>
      <c r="L323" s="10"/>
      <c r="M323" s="10"/>
      <c r="N323" s="10"/>
      <c r="O323" s="10"/>
    </row>
    <row r="324" spans="1:15" s="14" customFormat="1" hidden="1" x14ac:dyDescent="0.3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8" t="s">
        <v>252</v>
      </c>
      <c r="G324" s="8" t="s">
        <v>353</v>
      </c>
      <c r="H324" s="9" t="s">
        <v>107</v>
      </c>
      <c r="I324" s="9" t="s">
        <v>9</v>
      </c>
      <c r="J324" s="9" t="s">
        <v>557</v>
      </c>
      <c r="K324" s="10"/>
      <c r="L324" s="10"/>
      <c r="M324" s="10"/>
      <c r="N324" s="10"/>
      <c r="O324" s="10"/>
    </row>
    <row r="325" spans="1:15" s="14" customFormat="1" hidden="1" x14ac:dyDescent="0.3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8" t="s">
        <v>252</v>
      </c>
      <c r="G325" s="8" t="s">
        <v>353</v>
      </c>
      <c r="H325" s="9" t="s">
        <v>107</v>
      </c>
      <c r="I325" s="9" t="s">
        <v>11</v>
      </c>
      <c r="J325" s="9" t="s">
        <v>557</v>
      </c>
      <c r="K325" s="10"/>
      <c r="L325" s="10"/>
      <c r="M325" s="10"/>
      <c r="N325" s="10"/>
      <c r="O325" s="10"/>
    </row>
    <row r="326" spans="1:15" s="14" customFormat="1" ht="27.6" hidden="1" x14ac:dyDescent="0.3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8" t="s">
        <v>369</v>
      </c>
      <c r="G326" s="8" t="s">
        <v>370</v>
      </c>
      <c r="H326" s="9" t="s">
        <v>107</v>
      </c>
      <c r="I326" s="9" t="s">
        <v>9</v>
      </c>
      <c r="J326" s="9" t="s">
        <v>557</v>
      </c>
      <c r="K326" s="10"/>
      <c r="L326" s="10"/>
      <c r="M326" s="10"/>
      <c r="N326" s="10"/>
      <c r="O326" s="10"/>
    </row>
    <row r="327" spans="1:15" s="14" customFormat="1" hidden="1" x14ac:dyDescent="0.3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8" t="s">
        <v>378</v>
      </c>
      <c r="G327" s="8" t="s">
        <v>379</v>
      </c>
      <c r="H327" s="9" t="s">
        <v>101</v>
      </c>
      <c r="I327" s="9" t="s">
        <v>135</v>
      </c>
      <c r="J327" s="9" t="s">
        <v>557</v>
      </c>
      <c r="K327" s="10"/>
      <c r="L327" s="10"/>
      <c r="M327" s="10"/>
      <c r="N327" s="10"/>
      <c r="O327" s="10"/>
    </row>
    <row r="328" spans="1:15" s="14" customFormat="1" hidden="1" x14ac:dyDescent="0.3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8" t="s">
        <v>877</v>
      </c>
      <c r="G328" s="8" t="s">
        <v>1061</v>
      </c>
      <c r="H328" s="9" t="s">
        <v>107</v>
      </c>
      <c r="I328" s="9" t="s">
        <v>9</v>
      </c>
      <c r="J328" s="9"/>
      <c r="K328" s="10"/>
      <c r="L328" s="10"/>
      <c r="M328" s="10"/>
      <c r="N328" s="10"/>
      <c r="O328" s="10"/>
    </row>
    <row r="329" spans="1:15" s="14" customFormat="1" hidden="1" x14ac:dyDescent="0.3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8" t="s">
        <v>701</v>
      </c>
      <c r="G329" s="8" t="s">
        <v>1003</v>
      </c>
      <c r="H329" s="9" t="s">
        <v>107</v>
      </c>
      <c r="I329" s="9" t="s">
        <v>9</v>
      </c>
      <c r="J329" s="9"/>
      <c r="K329" s="10"/>
      <c r="L329" s="10"/>
      <c r="M329" s="10"/>
      <c r="N329" s="10"/>
      <c r="O329" s="10"/>
    </row>
    <row r="330" spans="1:15" s="14" customFormat="1" hidden="1" x14ac:dyDescent="0.3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8" t="s">
        <v>686</v>
      </c>
      <c r="G330" s="8" t="s">
        <v>647</v>
      </c>
      <c r="H330" s="9" t="s">
        <v>107</v>
      </c>
      <c r="I330" s="9" t="s">
        <v>135</v>
      </c>
      <c r="J330" s="11"/>
      <c r="K330" s="11"/>
      <c r="L330" s="11"/>
      <c r="M330" s="11"/>
      <c r="N330" s="11"/>
      <c r="O330" s="11"/>
    </row>
    <row r="331" spans="1:15" s="14" customFormat="1" hidden="1" x14ac:dyDescent="0.3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8" t="s">
        <v>752</v>
      </c>
      <c r="G331" s="8" t="s">
        <v>993</v>
      </c>
      <c r="H331" s="9" t="s">
        <v>107</v>
      </c>
      <c r="I331" s="9" t="s">
        <v>9</v>
      </c>
      <c r="J331" s="11"/>
      <c r="K331" s="11"/>
      <c r="L331" s="11"/>
      <c r="M331" s="11"/>
      <c r="N331" s="11"/>
      <c r="O331" s="11"/>
    </row>
    <row r="332" spans="1:15" s="14" customFormat="1" ht="27.6" hidden="1" x14ac:dyDescent="0.3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8" t="s">
        <v>390</v>
      </c>
      <c r="G332" s="8" t="s">
        <v>391</v>
      </c>
      <c r="H332" s="9" t="s">
        <v>101</v>
      </c>
      <c r="I332" s="9" t="s">
        <v>9</v>
      </c>
      <c r="J332" s="9" t="s">
        <v>557</v>
      </c>
      <c r="K332" s="10"/>
      <c r="L332" s="10"/>
      <c r="M332" s="10"/>
      <c r="N332" s="10"/>
      <c r="O332" s="10"/>
    </row>
    <row r="333" spans="1:15" s="14" customFormat="1" hidden="1" x14ac:dyDescent="0.3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8" t="s">
        <v>411</v>
      </c>
      <c r="G333" s="8" t="s">
        <v>412</v>
      </c>
      <c r="H333" s="9" t="s">
        <v>107</v>
      </c>
      <c r="I333" s="9" t="s">
        <v>9</v>
      </c>
      <c r="J333" s="9" t="s">
        <v>557</v>
      </c>
      <c r="K333" s="10"/>
      <c r="L333" s="10"/>
      <c r="M333" s="10"/>
      <c r="N333" s="10"/>
      <c r="O333" s="10"/>
    </row>
    <row r="334" spans="1:15" s="14" customFormat="1" hidden="1" x14ac:dyDescent="0.3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8" t="s">
        <v>668</v>
      </c>
      <c r="G334" s="8" t="s">
        <v>669</v>
      </c>
      <c r="H334" s="9" t="s">
        <v>107</v>
      </c>
      <c r="I334" s="9" t="s">
        <v>9</v>
      </c>
      <c r="J334" s="11"/>
      <c r="K334" s="11"/>
      <c r="L334" s="11"/>
      <c r="M334" s="11"/>
      <c r="N334" s="11"/>
      <c r="O334" s="11"/>
    </row>
    <row r="335" spans="1:15" s="14" customFormat="1" hidden="1" x14ac:dyDescent="0.3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8" t="s">
        <v>411</v>
      </c>
      <c r="G335" s="8" t="s">
        <v>415</v>
      </c>
      <c r="H335" s="9" t="s">
        <v>107</v>
      </c>
      <c r="I335" s="9" t="s">
        <v>135</v>
      </c>
      <c r="J335" s="9" t="s">
        <v>557</v>
      </c>
      <c r="K335" s="10"/>
      <c r="L335" s="10"/>
      <c r="M335" s="10"/>
      <c r="N335" s="10"/>
      <c r="O335" s="10"/>
    </row>
    <row r="336" spans="1:15" s="14" customFormat="1" hidden="1" x14ac:dyDescent="0.3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8" t="s">
        <v>411</v>
      </c>
      <c r="G336" s="8" t="s">
        <v>415</v>
      </c>
      <c r="H336" s="9" t="s">
        <v>107</v>
      </c>
      <c r="I336" s="9" t="s">
        <v>11</v>
      </c>
      <c r="J336" s="9" t="s">
        <v>557</v>
      </c>
      <c r="K336" s="10"/>
      <c r="L336" s="10"/>
      <c r="M336" s="10"/>
      <c r="N336" s="10"/>
      <c r="O336" s="10"/>
    </row>
    <row r="337" spans="1:15" s="14" customFormat="1" hidden="1" x14ac:dyDescent="0.3">
      <c r="A337" s="8" t="s">
        <v>28</v>
      </c>
      <c r="B337" s="8" t="s">
        <v>630</v>
      </c>
      <c r="C337" s="9" t="s">
        <v>8</v>
      </c>
      <c r="D337" s="9">
        <v>345</v>
      </c>
      <c r="E337" s="8">
        <v>2017</v>
      </c>
      <c r="F337" s="8" t="s">
        <v>629</v>
      </c>
      <c r="G337" s="8" t="s">
        <v>628</v>
      </c>
      <c r="H337" s="9" t="s">
        <v>584</v>
      </c>
      <c r="I337" s="11" t="s">
        <v>557</v>
      </c>
      <c r="J337" s="11"/>
      <c r="K337" s="11"/>
      <c r="L337" s="11"/>
      <c r="M337" s="11"/>
      <c r="N337" s="11"/>
      <c r="O337" s="11"/>
    </row>
    <row r="338" spans="1:15" s="14" customFormat="1" hidden="1" x14ac:dyDescent="0.3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8" t="s">
        <v>432</v>
      </c>
      <c r="G338" s="8" t="s">
        <v>595</v>
      </c>
      <c r="H338" s="9" t="s">
        <v>584</v>
      </c>
      <c r="I338" s="11"/>
      <c r="J338" s="11"/>
      <c r="K338" s="11"/>
      <c r="L338" s="11"/>
      <c r="M338" s="11"/>
      <c r="N338" s="11"/>
      <c r="O338" s="11"/>
    </row>
    <row r="339" spans="1:15" s="14" customFormat="1" hidden="1" x14ac:dyDescent="0.3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8" t="s">
        <v>592</v>
      </c>
      <c r="G339" s="8" t="s">
        <v>595</v>
      </c>
      <c r="H339" s="9" t="s">
        <v>584</v>
      </c>
      <c r="I339" s="11"/>
      <c r="J339" s="11"/>
      <c r="K339" s="11"/>
      <c r="L339" s="11"/>
      <c r="M339" s="11"/>
      <c r="N339" s="11"/>
      <c r="O339" s="11"/>
    </row>
    <row r="340" spans="1:15" s="14" customFormat="1" hidden="1" x14ac:dyDescent="0.3">
      <c r="A340" s="8" t="s">
        <v>28</v>
      </c>
      <c r="B340" s="8" t="s">
        <v>1084</v>
      </c>
      <c r="C340" s="9" t="s">
        <v>8</v>
      </c>
      <c r="D340" s="9">
        <v>138</v>
      </c>
      <c r="E340" s="8" t="s">
        <v>642</v>
      </c>
      <c r="F340" s="8" t="s">
        <v>703</v>
      </c>
      <c r="G340" s="8" t="s">
        <v>1000</v>
      </c>
      <c r="H340" s="9" t="s">
        <v>107</v>
      </c>
      <c r="I340" s="9" t="s">
        <v>9</v>
      </c>
      <c r="J340" s="9"/>
      <c r="K340" s="10"/>
      <c r="L340" s="10"/>
      <c r="M340" s="10"/>
      <c r="N340" s="10"/>
      <c r="O340" s="10"/>
    </row>
    <row r="341" spans="1:15" s="14" customFormat="1" hidden="1" x14ac:dyDescent="0.3">
      <c r="A341" s="8" t="s">
        <v>28</v>
      </c>
      <c r="B341" s="8" t="s">
        <v>1058</v>
      </c>
      <c r="C341" s="9" t="s">
        <v>8</v>
      </c>
      <c r="D341" s="9">
        <v>345</v>
      </c>
      <c r="E341" s="8" t="s">
        <v>680</v>
      </c>
      <c r="F341" s="8" t="s">
        <v>752</v>
      </c>
      <c r="G341" s="8" t="s">
        <v>993</v>
      </c>
      <c r="H341" s="9" t="s">
        <v>107</v>
      </c>
      <c r="I341" s="9" t="s">
        <v>9</v>
      </c>
      <c r="J341" s="11"/>
      <c r="K341" s="11"/>
      <c r="L341" s="11"/>
      <c r="M341" s="11"/>
      <c r="N341" s="11"/>
      <c r="O341" s="11"/>
    </row>
    <row r="342" spans="1:15" s="14" customFormat="1" hidden="1" x14ac:dyDescent="0.3">
      <c r="A342" s="8" t="s">
        <v>28</v>
      </c>
      <c r="B342" s="8" t="s">
        <v>1047</v>
      </c>
      <c r="C342" s="9" t="s">
        <v>8</v>
      </c>
      <c r="D342" s="9">
        <v>138</v>
      </c>
      <c r="E342" s="8" t="s">
        <v>667</v>
      </c>
      <c r="F342" s="8" t="s">
        <v>1059</v>
      </c>
      <c r="G342" s="8" t="s">
        <v>800</v>
      </c>
      <c r="H342" s="9" t="s">
        <v>107</v>
      </c>
      <c r="I342" s="9" t="s">
        <v>9</v>
      </c>
      <c r="J342" s="11"/>
      <c r="K342" s="11"/>
      <c r="L342" s="11"/>
      <c r="M342" s="11"/>
      <c r="N342" s="11"/>
      <c r="O342" s="11"/>
    </row>
    <row r="343" spans="1:15" s="14" customFormat="1" hidden="1" x14ac:dyDescent="0.3">
      <c r="A343" s="8" t="s">
        <v>28</v>
      </c>
      <c r="B343" s="8" t="s">
        <v>418</v>
      </c>
      <c r="C343" s="9" t="s">
        <v>8</v>
      </c>
      <c r="D343" s="9">
        <v>345</v>
      </c>
      <c r="E343" s="8" t="s">
        <v>131</v>
      </c>
      <c r="F343" s="8" t="s">
        <v>419</v>
      </c>
      <c r="G343" s="8" t="s">
        <v>420</v>
      </c>
      <c r="H343" s="9" t="s">
        <v>107</v>
      </c>
      <c r="I343" s="9" t="s">
        <v>9</v>
      </c>
      <c r="J343" s="9" t="s">
        <v>557</v>
      </c>
      <c r="K343" s="10"/>
      <c r="L343" s="10"/>
      <c r="M343" s="10"/>
      <c r="N343" s="10"/>
      <c r="O343" s="10"/>
    </row>
    <row r="344" spans="1:15" s="14" customFormat="1" hidden="1" x14ac:dyDescent="0.3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8" t="s">
        <v>704</v>
      </c>
      <c r="G344" s="8" t="s">
        <v>794</v>
      </c>
      <c r="H344" s="9" t="s">
        <v>107</v>
      </c>
      <c r="I344" s="9" t="s">
        <v>9</v>
      </c>
      <c r="J344" s="11"/>
      <c r="K344" s="11"/>
      <c r="L344" s="11"/>
      <c r="M344" s="11"/>
      <c r="N344" s="11"/>
      <c r="O344" s="11"/>
    </row>
    <row r="345" spans="1:15" s="14" customFormat="1" hidden="1" x14ac:dyDescent="0.3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8" t="s">
        <v>427</v>
      </c>
      <c r="G345" s="8" t="s">
        <v>428</v>
      </c>
      <c r="H345" s="9" t="s">
        <v>107</v>
      </c>
      <c r="I345" s="9" t="s">
        <v>9</v>
      </c>
      <c r="J345" s="9" t="s">
        <v>557</v>
      </c>
      <c r="K345" s="10"/>
      <c r="L345" s="10"/>
      <c r="M345" s="10"/>
      <c r="N345" s="10"/>
      <c r="O345" s="10"/>
    </row>
    <row r="346" spans="1:15" s="14" customFormat="1" hidden="1" x14ac:dyDescent="0.3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8" t="s">
        <v>594</v>
      </c>
      <c r="G346" s="8" t="s">
        <v>600</v>
      </c>
      <c r="H346" s="9" t="s">
        <v>584</v>
      </c>
      <c r="I346" s="11"/>
      <c r="J346" s="11"/>
      <c r="K346" s="11"/>
      <c r="L346" s="11"/>
      <c r="M346" s="11"/>
      <c r="N346" s="11"/>
      <c r="O346" s="11"/>
    </row>
    <row r="347" spans="1:15" s="14" customFormat="1" hidden="1" x14ac:dyDescent="0.3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8" t="s">
        <v>152</v>
      </c>
      <c r="G347" s="8" t="s">
        <v>273</v>
      </c>
      <c r="H347" s="9" t="s">
        <v>107</v>
      </c>
      <c r="I347" s="9" t="s">
        <v>9</v>
      </c>
      <c r="J347" s="9"/>
      <c r="K347" s="10"/>
      <c r="L347" s="10"/>
      <c r="M347" s="10"/>
      <c r="N347" s="10"/>
      <c r="O347" s="10"/>
    </row>
    <row r="348" spans="1:15" s="14" customFormat="1" hidden="1" x14ac:dyDescent="0.3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8" t="s">
        <v>950</v>
      </c>
      <c r="G348" s="8" t="s">
        <v>674</v>
      </c>
      <c r="H348" s="9" t="s">
        <v>107</v>
      </c>
      <c r="I348" s="9" t="s">
        <v>9</v>
      </c>
      <c r="J348" s="11"/>
      <c r="K348" s="11"/>
      <c r="L348" s="11"/>
      <c r="M348" s="11"/>
      <c r="N348" s="11"/>
      <c r="O348" s="11"/>
    </row>
    <row r="349" spans="1:15" s="14" customFormat="1" hidden="1" x14ac:dyDescent="0.3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8" t="s">
        <v>252</v>
      </c>
      <c r="G349" s="8" t="s">
        <v>253</v>
      </c>
      <c r="H349" s="9" t="s">
        <v>107</v>
      </c>
      <c r="I349" s="9" t="s">
        <v>9</v>
      </c>
      <c r="J349" s="11"/>
      <c r="K349" s="11"/>
      <c r="L349" s="11"/>
      <c r="M349" s="11"/>
      <c r="N349" s="11"/>
      <c r="O349" s="11"/>
    </row>
    <row r="350" spans="1:15" s="14" customFormat="1" hidden="1" x14ac:dyDescent="0.3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8" t="s">
        <v>252</v>
      </c>
      <c r="G350" s="8" t="s">
        <v>253</v>
      </c>
      <c r="H350" s="9" t="s">
        <v>107</v>
      </c>
      <c r="I350" s="9" t="s">
        <v>9</v>
      </c>
      <c r="J350" s="11"/>
      <c r="K350" s="11"/>
      <c r="L350" s="11"/>
      <c r="M350" s="11"/>
      <c r="N350" s="11"/>
      <c r="O350" s="11"/>
    </row>
    <row r="351" spans="1:15" s="14" customFormat="1" ht="27.6" hidden="1" x14ac:dyDescent="0.3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8" t="s">
        <v>952</v>
      </c>
      <c r="G351" s="8" t="s">
        <v>953</v>
      </c>
      <c r="H351" s="9" t="s">
        <v>107</v>
      </c>
      <c r="I351" s="9" t="s">
        <v>135</v>
      </c>
      <c r="J351" s="11"/>
      <c r="K351" s="11"/>
      <c r="L351" s="11"/>
      <c r="M351" s="11"/>
      <c r="N351" s="11"/>
      <c r="O351" s="11"/>
    </row>
    <row r="352" spans="1:15" s="14" customFormat="1" hidden="1" x14ac:dyDescent="0.3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8" t="s">
        <v>419</v>
      </c>
      <c r="G352" s="8" t="s">
        <v>598</v>
      </c>
      <c r="H352" s="9" t="s">
        <v>584</v>
      </c>
      <c r="I352" s="11"/>
      <c r="J352" s="11"/>
      <c r="K352" s="11"/>
      <c r="L352" s="11"/>
      <c r="M352" s="11"/>
      <c r="N352" s="11"/>
      <c r="O352" s="11"/>
    </row>
    <row r="353" spans="1:15" s="14" customFormat="1" hidden="1" x14ac:dyDescent="0.3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8" t="s">
        <v>602</v>
      </c>
      <c r="G353" s="8" t="s">
        <v>598</v>
      </c>
      <c r="H353" s="9" t="s">
        <v>584</v>
      </c>
      <c r="I353" s="11"/>
      <c r="J353" s="11"/>
      <c r="K353" s="11"/>
      <c r="L353" s="11"/>
      <c r="M353" s="11"/>
      <c r="N353" s="11"/>
      <c r="O353" s="11"/>
    </row>
    <row r="354" spans="1:15" s="14" customFormat="1" hidden="1" x14ac:dyDescent="0.3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8" t="s">
        <v>602</v>
      </c>
      <c r="G354" s="8" t="s">
        <v>598</v>
      </c>
      <c r="H354" s="9" t="s">
        <v>584</v>
      </c>
      <c r="I354" s="11"/>
      <c r="J354" s="11"/>
      <c r="K354" s="11"/>
      <c r="L354" s="11"/>
      <c r="M354" s="11"/>
      <c r="N354" s="11"/>
      <c r="O354" s="11"/>
    </row>
    <row r="355" spans="1:15" s="14" customFormat="1" hidden="1" x14ac:dyDescent="0.3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8" t="s">
        <v>638</v>
      </c>
      <c r="G355" s="9" t="s">
        <v>639</v>
      </c>
      <c r="H355" s="9" t="s">
        <v>584</v>
      </c>
      <c r="I355" s="9" t="s">
        <v>557</v>
      </c>
      <c r="J355" s="17"/>
      <c r="K355" s="10"/>
      <c r="L355" s="10"/>
      <c r="M355" s="10"/>
      <c r="N355" s="10"/>
      <c r="O355" s="11"/>
    </row>
    <row r="356" spans="1:15" s="14" customFormat="1" hidden="1" x14ac:dyDescent="0.3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8" t="s">
        <v>419</v>
      </c>
      <c r="G356" s="8" t="s">
        <v>598</v>
      </c>
      <c r="H356" s="9" t="s">
        <v>584</v>
      </c>
      <c r="I356" s="11"/>
      <c r="J356" s="11"/>
      <c r="K356" s="11"/>
      <c r="L356" s="11"/>
      <c r="M356" s="11"/>
      <c r="N356" s="11"/>
      <c r="O356" s="11"/>
    </row>
    <row r="357" spans="1:15" s="14" customFormat="1" hidden="1" x14ac:dyDescent="0.3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8" t="s">
        <v>152</v>
      </c>
      <c r="G357" s="8" t="s">
        <v>273</v>
      </c>
      <c r="H357" s="9" t="s">
        <v>107</v>
      </c>
      <c r="I357" s="9" t="s">
        <v>9</v>
      </c>
      <c r="J357" s="11"/>
      <c r="K357" s="11"/>
      <c r="L357" s="11"/>
      <c r="M357" s="11"/>
      <c r="N357" s="11"/>
      <c r="O357" s="11"/>
    </row>
    <row r="358" spans="1:15" s="14" customFormat="1" hidden="1" x14ac:dyDescent="0.3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8" t="s">
        <v>708</v>
      </c>
      <c r="G358" s="8" t="s">
        <v>709</v>
      </c>
      <c r="H358" s="9" t="s">
        <v>107</v>
      </c>
      <c r="I358" s="9" t="s">
        <v>11</v>
      </c>
      <c r="J358" s="9"/>
      <c r="K358" s="10"/>
      <c r="L358" s="10"/>
      <c r="M358" s="10"/>
      <c r="N358" s="10"/>
      <c r="O358" s="10"/>
    </row>
    <row r="359" spans="1:15" s="14" customFormat="1" hidden="1" x14ac:dyDescent="0.3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8" t="s">
        <v>460</v>
      </c>
      <c r="G359" s="8" t="s">
        <v>30</v>
      </c>
      <c r="H359" s="9" t="s">
        <v>107</v>
      </c>
      <c r="I359" s="9" t="s">
        <v>9</v>
      </c>
      <c r="J359" s="9" t="s">
        <v>557</v>
      </c>
      <c r="K359" s="10"/>
      <c r="L359" s="10"/>
      <c r="M359" s="10"/>
      <c r="N359" s="10"/>
      <c r="O359" s="10"/>
    </row>
    <row r="360" spans="1:15" s="14" customFormat="1" ht="27.6" hidden="1" x14ac:dyDescent="0.3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8" t="s">
        <v>955</v>
      </c>
      <c r="G360" s="8" t="s">
        <v>956</v>
      </c>
      <c r="H360" s="9" t="s">
        <v>107</v>
      </c>
      <c r="I360" s="9" t="s">
        <v>9</v>
      </c>
      <c r="J360" s="11"/>
      <c r="K360" s="11"/>
      <c r="L360" s="11"/>
      <c r="M360" s="11"/>
      <c r="N360" s="11"/>
      <c r="O360" s="11"/>
    </row>
    <row r="361" spans="1:15" s="14" customFormat="1" hidden="1" x14ac:dyDescent="0.3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8" t="s">
        <v>462</v>
      </c>
      <c r="G361" s="8" t="s">
        <v>463</v>
      </c>
      <c r="H361" s="9" t="s">
        <v>101</v>
      </c>
      <c r="I361" s="9" t="s">
        <v>9</v>
      </c>
      <c r="J361" s="9" t="s">
        <v>557</v>
      </c>
      <c r="K361" s="10"/>
      <c r="L361" s="10"/>
      <c r="M361" s="10"/>
      <c r="N361" s="10"/>
      <c r="O361" s="10"/>
    </row>
    <row r="362" spans="1:15" s="14" customFormat="1" ht="41.4" hidden="1" x14ac:dyDescent="0.3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8" t="s">
        <v>470</v>
      </c>
      <c r="G362" s="8" t="s">
        <v>471</v>
      </c>
      <c r="H362" s="9" t="s">
        <v>101</v>
      </c>
      <c r="I362" s="9" t="s">
        <v>9</v>
      </c>
      <c r="J362" s="9" t="s">
        <v>92</v>
      </c>
      <c r="K362" s="10"/>
      <c r="L362" s="10"/>
      <c r="M362" s="10"/>
      <c r="N362" s="10"/>
      <c r="O362" s="10"/>
    </row>
    <row r="363" spans="1:15" s="14" customFormat="1" hidden="1" x14ac:dyDescent="0.3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8" t="s">
        <v>752</v>
      </c>
      <c r="G363" s="8" t="s">
        <v>993</v>
      </c>
      <c r="H363" s="9" t="s">
        <v>107</v>
      </c>
      <c r="I363" s="9" t="s">
        <v>9</v>
      </c>
      <c r="J363" s="11"/>
      <c r="K363" s="11"/>
      <c r="L363" s="11"/>
      <c r="M363" s="11"/>
      <c r="N363" s="11"/>
      <c r="O363" s="11"/>
    </row>
    <row r="364" spans="1:15" s="14" customFormat="1" hidden="1" x14ac:dyDescent="0.3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8" t="s">
        <v>1063</v>
      </c>
      <c r="G364" s="8" t="s">
        <v>473</v>
      </c>
      <c r="H364" s="9" t="s">
        <v>107</v>
      </c>
      <c r="I364" s="9" t="s">
        <v>9</v>
      </c>
      <c r="J364" s="9" t="s">
        <v>557</v>
      </c>
      <c r="K364" s="10"/>
      <c r="L364" s="10"/>
      <c r="M364" s="10"/>
      <c r="N364" s="10"/>
      <c r="O364" s="10"/>
    </row>
    <row r="365" spans="1:15" s="14" customFormat="1" hidden="1" x14ac:dyDescent="0.3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8" t="s">
        <v>619</v>
      </c>
      <c r="G365" s="8" t="s">
        <v>624</v>
      </c>
      <c r="H365" s="9" t="s">
        <v>584</v>
      </c>
      <c r="I365" s="11"/>
      <c r="J365" s="11"/>
      <c r="K365" s="11"/>
      <c r="L365" s="11"/>
      <c r="M365" s="11"/>
      <c r="N365" s="11"/>
      <c r="O365" s="11"/>
    </row>
    <row r="366" spans="1:15" s="14" customFormat="1" hidden="1" x14ac:dyDescent="0.3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8" t="s">
        <v>619</v>
      </c>
      <c r="G366" s="8" t="s">
        <v>624</v>
      </c>
      <c r="H366" s="9" t="s">
        <v>584</v>
      </c>
      <c r="I366" s="11"/>
      <c r="J366" s="11"/>
      <c r="K366" s="11"/>
      <c r="L366" s="11"/>
      <c r="M366" s="11"/>
      <c r="N366" s="11"/>
      <c r="O366" s="11"/>
    </row>
    <row r="367" spans="1:15" s="14" customFormat="1" hidden="1" x14ac:dyDescent="0.3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8" t="s">
        <v>619</v>
      </c>
      <c r="G367" s="8" t="s">
        <v>623</v>
      </c>
      <c r="H367" s="9" t="s">
        <v>584</v>
      </c>
      <c r="I367" s="11"/>
      <c r="J367" s="11"/>
      <c r="K367" s="11"/>
      <c r="L367" s="11"/>
      <c r="M367" s="11"/>
      <c r="N367" s="11"/>
      <c r="O367" s="11"/>
    </row>
    <row r="368" spans="1:15" s="14" customFormat="1" hidden="1" x14ac:dyDescent="0.3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8" t="s">
        <v>620</v>
      </c>
      <c r="G368" s="8" t="s">
        <v>623</v>
      </c>
      <c r="H368" s="9" t="s">
        <v>584</v>
      </c>
      <c r="I368" s="11"/>
      <c r="J368" s="11"/>
      <c r="K368" s="11"/>
      <c r="L368" s="11"/>
      <c r="M368" s="11"/>
      <c r="N368" s="11"/>
      <c r="O368" s="11"/>
    </row>
    <row r="369" spans="1:15" s="14" customFormat="1" hidden="1" x14ac:dyDescent="0.3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8" t="s">
        <v>619</v>
      </c>
      <c r="G369" s="8" t="s">
        <v>623</v>
      </c>
      <c r="H369" s="9" t="s">
        <v>584</v>
      </c>
      <c r="I369" s="11"/>
      <c r="J369" s="11"/>
      <c r="K369" s="11"/>
      <c r="L369" s="11"/>
      <c r="M369" s="11"/>
      <c r="N369" s="11"/>
      <c r="O369" s="11"/>
    </row>
    <row r="370" spans="1:15" s="14" customFormat="1" hidden="1" x14ac:dyDescent="0.3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8" t="s">
        <v>607</v>
      </c>
      <c r="G370" s="8" t="s">
        <v>608</v>
      </c>
      <c r="H370" s="9" t="s">
        <v>584</v>
      </c>
      <c r="I370" s="12"/>
      <c r="J370" s="13"/>
      <c r="K370" s="11"/>
      <c r="L370" s="11"/>
      <c r="M370" s="11"/>
      <c r="N370" s="11"/>
      <c r="O370" s="11"/>
    </row>
    <row r="371" spans="1:15" s="14" customFormat="1" hidden="1" x14ac:dyDescent="0.3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8" t="s">
        <v>607</v>
      </c>
      <c r="G371" s="8" t="s">
        <v>608</v>
      </c>
      <c r="H371" s="9" t="s">
        <v>584</v>
      </c>
      <c r="I371" s="12"/>
      <c r="J371" s="13"/>
      <c r="K371" s="11"/>
      <c r="L371" s="11"/>
      <c r="M371" s="11"/>
      <c r="N371" s="11"/>
      <c r="O371" s="11"/>
    </row>
    <row r="372" spans="1:15" s="14" customFormat="1" hidden="1" x14ac:dyDescent="0.3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8" t="s">
        <v>266</v>
      </c>
      <c r="G372" s="8" t="s">
        <v>498</v>
      </c>
      <c r="H372" s="9" t="s">
        <v>101</v>
      </c>
      <c r="I372" s="9" t="s">
        <v>135</v>
      </c>
      <c r="J372" s="9" t="s">
        <v>557</v>
      </c>
      <c r="K372" s="10"/>
      <c r="L372" s="10"/>
      <c r="M372" s="10"/>
      <c r="N372" s="10"/>
      <c r="O372" s="10"/>
    </row>
    <row r="373" spans="1:15" s="14" customFormat="1" hidden="1" x14ac:dyDescent="0.3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8" t="s">
        <v>266</v>
      </c>
      <c r="G373" s="8" t="s">
        <v>498</v>
      </c>
      <c r="H373" s="9" t="s">
        <v>107</v>
      </c>
      <c r="I373" s="9" t="s">
        <v>11</v>
      </c>
      <c r="J373" s="9" t="s">
        <v>557</v>
      </c>
      <c r="K373" s="10"/>
      <c r="L373" s="10"/>
      <c r="M373" s="10"/>
      <c r="N373" s="10"/>
      <c r="O373" s="10"/>
    </row>
    <row r="374" spans="1:15" s="14" customFormat="1" hidden="1" x14ac:dyDescent="0.3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8" t="s">
        <v>620</v>
      </c>
      <c r="G374" s="8" t="s">
        <v>623</v>
      </c>
      <c r="H374" s="9" t="s">
        <v>584</v>
      </c>
      <c r="I374" s="11"/>
      <c r="J374" s="11"/>
      <c r="K374" s="11"/>
      <c r="L374" s="11"/>
      <c r="M374" s="11"/>
      <c r="N374" s="11"/>
      <c r="O374" s="11"/>
    </row>
    <row r="375" spans="1:15" s="14" customFormat="1" hidden="1" x14ac:dyDescent="0.3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8" t="s">
        <v>217</v>
      </c>
      <c r="G375" s="8" t="s">
        <v>218</v>
      </c>
      <c r="H375" s="9" t="s">
        <v>107</v>
      </c>
      <c r="I375" s="9" t="s">
        <v>9</v>
      </c>
      <c r="J375" s="9" t="s">
        <v>557</v>
      </c>
      <c r="K375" s="10"/>
      <c r="L375" s="10"/>
      <c r="M375" s="10"/>
      <c r="N375" s="10"/>
      <c r="O375" s="10"/>
    </row>
    <row r="376" spans="1:15" s="14" customFormat="1" hidden="1" x14ac:dyDescent="0.3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8" t="s">
        <v>594</v>
      </c>
      <c r="G376" s="8" t="s">
        <v>600</v>
      </c>
      <c r="H376" s="9" t="s">
        <v>584</v>
      </c>
      <c r="I376" s="11"/>
      <c r="J376" s="11"/>
      <c r="K376" s="11"/>
      <c r="L376" s="11"/>
      <c r="M376" s="11"/>
      <c r="N376" s="11"/>
      <c r="O376" s="11"/>
    </row>
    <row r="377" spans="1:15" s="14" customFormat="1" hidden="1" x14ac:dyDescent="0.3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8" t="s">
        <v>521</v>
      </c>
      <c r="G377" s="8" t="s">
        <v>522</v>
      </c>
      <c r="H377" s="9" t="s">
        <v>107</v>
      </c>
      <c r="I377" s="9" t="s">
        <v>9</v>
      </c>
      <c r="J377" s="9" t="s">
        <v>557</v>
      </c>
      <c r="K377" s="10"/>
      <c r="L377" s="10"/>
      <c r="M377" s="10"/>
      <c r="N377" s="10"/>
      <c r="O377" s="10"/>
    </row>
    <row r="378" spans="1:15" s="14" customFormat="1" hidden="1" x14ac:dyDescent="0.3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8" t="s">
        <v>689</v>
      </c>
      <c r="G378" s="8" t="s">
        <v>723</v>
      </c>
      <c r="H378" s="9" t="s">
        <v>107</v>
      </c>
      <c r="I378" s="9" t="s">
        <v>9</v>
      </c>
      <c r="J378" s="9"/>
      <c r="K378" s="10"/>
      <c r="L378" s="10"/>
      <c r="M378" s="10"/>
      <c r="N378" s="10"/>
      <c r="O378" s="10"/>
    </row>
    <row r="379" spans="1:15" s="14" customFormat="1" hidden="1" x14ac:dyDescent="0.3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8" t="s">
        <v>593</v>
      </c>
      <c r="G379" s="8" t="s">
        <v>600</v>
      </c>
      <c r="H379" s="9" t="s">
        <v>584</v>
      </c>
      <c r="I379" s="11"/>
      <c r="J379" s="11"/>
      <c r="K379" s="11"/>
      <c r="L379" s="11"/>
      <c r="M379" s="11"/>
      <c r="N379" s="11"/>
      <c r="O379" s="11"/>
    </row>
    <row r="380" spans="1:15" s="14" customFormat="1" hidden="1" x14ac:dyDescent="0.3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8" t="s">
        <v>668</v>
      </c>
      <c r="G380" s="8" t="s">
        <v>669</v>
      </c>
      <c r="H380" s="9" t="s">
        <v>107</v>
      </c>
      <c r="I380" s="9" t="s">
        <v>9</v>
      </c>
      <c r="J380" s="11"/>
      <c r="K380" s="11"/>
      <c r="L380" s="11"/>
      <c r="M380" s="11"/>
      <c r="N380" s="11"/>
      <c r="O380" s="11"/>
    </row>
    <row r="381" spans="1:15" s="14" customFormat="1" hidden="1" x14ac:dyDescent="0.3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8" t="s">
        <v>529</v>
      </c>
      <c r="G381" s="8" t="s">
        <v>530</v>
      </c>
      <c r="H381" s="9" t="s">
        <v>107</v>
      </c>
      <c r="I381" s="9" t="s">
        <v>11</v>
      </c>
      <c r="J381" s="9" t="s">
        <v>557</v>
      </c>
      <c r="K381" s="10"/>
      <c r="L381" s="10"/>
      <c r="M381" s="10"/>
      <c r="N381" s="10"/>
      <c r="O381" s="10"/>
    </row>
    <row r="382" spans="1:15" s="14" customFormat="1" hidden="1" x14ac:dyDescent="0.3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8" t="s">
        <v>432</v>
      </c>
      <c r="G382" s="8" t="s">
        <v>433</v>
      </c>
      <c r="H382" s="9" t="s">
        <v>101</v>
      </c>
      <c r="I382" s="9" t="s">
        <v>9</v>
      </c>
      <c r="J382" s="9" t="s">
        <v>92</v>
      </c>
      <c r="K382" s="10"/>
      <c r="L382" s="10"/>
      <c r="M382" s="10"/>
      <c r="N382" s="10"/>
      <c r="O382" s="10"/>
    </row>
    <row r="383" spans="1:15" s="14" customFormat="1" ht="27.6" hidden="1" x14ac:dyDescent="0.3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8" t="s">
        <v>974</v>
      </c>
      <c r="G383" s="8" t="s">
        <v>1033</v>
      </c>
      <c r="H383" s="9" t="s">
        <v>107</v>
      </c>
      <c r="I383" s="9" t="s">
        <v>9</v>
      </c>
      <c r="J383" s="11"/>
      <c r="K383" s="11"/>
      <c r="L383" s="11"/>
      <c r="M383" s="11"/>
      <c r="N383" s="11"/>
      <c r="O383" s="11"/>
    </row>
    <row r="384" spans="1:15" s="14" customFormat="1" hidden="1" x14ac:dyDescent="0.3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8" t="s">
        <v>252</v>
      </c>
      <c r="G384" s="8" t="s">
        <v>253</v>
      </c>
      <c r="H384" s="9" t="s">
        <v>107</v>
      </c>
      <c r="I384" s="9" t="s">
        <v>11</v>
      </c>
      <c r="J384" s="9"/>
      <c r="K384" s="10"/>
      <c r="L384" s="10"/>
      <c r="M384" s="10"/>
      <c r="N384" s="10"/>
      <c r="O384" s="10"/>
    </row>
    <row r="385" spans="1:15" s="14" customFormat="1" hidden="1" x14ac:dyDescent="0.3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8" t="s">
        <v>689</v>
      </c>
      <c r="G385" s="8" t="s">
        <v>723</v>
      </c>
      <c r="H385" s="9" t="s">
        <v>107</v>
      </c>
      <c r="I385" s="9" t="s">
        <v>9</v>
      </c>
      <c r="J385" s="9"/>
      <c r="K385" s="10"/>
      <c r="L385" s="10"/>
      <c r="M385" s="10"/>
      <c r="N385" s="10"/>
      <c r="O385" s="10"/>
    </row>
    <row r="386" spans="1:15" s="14" customFormat="1" hidden="1" x14ac:dyDescent="0.3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8" t="s">
        <v>981</v>
      </c>
      <c r="G386" s="8" t="s">
        <v>982</v>
      </c>
      <c r="H386" s="9" t="s">
        <v>107</v>
      </c>
      <c r="I386" s="9" t="s">
        <v>9</v>
      </c>
      <c r="J386" s="11"/>
      <c r="K386" s="11"/>
      <c r="L386" s="11"/>
      <c r="M386" s="11"/>
      <c r="N386" s="11"/>
      <c r="O386" s="11"/>
    </row>
    <row r="387" spans="1:15" s="14" customFormat="1" hidden="1" x14ac:dyDescent="0.3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8" t="s">
        <v>708</v>
      </c>
      <c r="G387" s="8" t="s">
        <v>983</v>
      </c>
      <c r="H387" s="9" t="s">
        <v>107</v>
      </c>
      <c r="I387" s="9" t="s">
        <v>9</v>
      </c>
      <c r="J387" s="11"/>
      <c r="K387" s="11"/>
      <c r="L387" s="11"/>
      <c r="M387" s="11"/>
      <c r="N387" s="11"/>
      <c r="O387" s="11"/>
    </row>
    <row r="388" spans="1:15" s="14" customFormat="1" hidden="1" x14ac:dyDescent="0.3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8" t="s">
        <v>984</v>
      </c>
      <c r="G388" s="8" t="s">
        <v>985</v>
      </c>
      <c r="H388" s="9" t="s">
        <v>107</v>
      </c>
      <c r="I388" s="9" t="s">
        <v>9</v>
      </c>
      <c r="J388" s="11"/>
      <c r="K388" s="11"/>
      <c r="L388" s="11"/>
      <c r="M388" s="11"/>
      <c r="N388" s="11"/>
      <c r="O388" s="11"/>
    </row>
    <row r="389" spans="1:15" s="14" customFormat="1" ht="27.6" hidden="1" x14ac:dyDescent="0.3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8" t="s">
        <v>727</v>
      </c>
      <c r="G389" s="8" t="s">
        <v>728</v>
      </c>
      <c r="H389" s="9" t="s">
        <v>107</v>
      </c>
      <c r="I389" s="9" t="s">
        <v>9</v>
      </c>
      <c r="J389" s="9"/>
      <c r="K389" s="10"/>
      <c r="L389" s="10"/>
      <c r="M389" s="10"/>
      <c r="N389" s="10"/>
      <c r="O389" s="10"/>
    </row>
    <row r="390" spans="1:15" s="14" customFormat="1" hidden="1" x14ac:dyDescent="0.3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8" t="s">
        <v>689</v>
      </c>
      <c r="G390" s="8" t="s">
        <v>986</v>
      </c>
      <c r="H390" s="9" t="s">
        <v>107</v>
      </c>
      <c r="I390" s="9" t="s">
        <v>9</v>
      </c>
      <c r="J390" s="11"/>
      <c r="K390" s="11"/>
      <c r="L390" s="11"/>
      <c r="M390" s="11"/>
      <c r="N390" s="11"/>
      <c r="O390" s="11"/>
    </row>
    <row r="391" spans="1:15" s="14" customFormat="1" ht="27.6" hidden="1" x14ac:dyDescent="0.3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8" t="s">
        <v>727</v>
      </c>
      <c r="G391" s="8" t="s">
        <v>728</v>
      </c>
      <c r="H391" s="9" t="s">
        <v>107</v>
      </c>
      <c r="I391" s="9" t="s">
        <v>9</v>
      </c>
      <c r="J391" s="11"/>
      <c r="K391" s="11"/>
      <c r="L391" s="11"/>
      <c r="M391" s="11"/>
      <c r="N391" s="11"/>
      <c r="O391" s="11"/>
    </row>
    <row r="392" spans="1:15" s="14" customFormat="1" hidden="1" x14ac:dyDescent="0.3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8" t="s">
        <v>33</v>
      </c>
      <c r="G392" s="8" t="s">
        <v>81</v>
      </c>
      <c r="H392" s="9" t="s">
        <v>103</v>
      </c>
      <c r="I392" s="9" t="s">
        <v>9</v>
      </c>
      <c r="J392" s="9" t="s">
        <v>557</v>
      </c>
      <c r="K392" s="10"/>
      <c r="L392" s="10"/>
      <c r="M392" s="10"/>
      <c r="N392" s="10"/>
      <c r="O392" s="10"/>
    </row>
    <row r="393" spans="1:15" s="14" customFormat="1" hidden="1" x14ac:dyDescent="0.3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8" t="s">
        <v>33</v>
      </c>
      <c r="G393" s="8" t="s">
        <v>81</v>
      </c>
      <c r="H393" s="9" t="s">
        <v>107</v>
      </c>
      <c r="I393" s="9" t="s">
        <v>11</v>
      </c>
      <c r="J393" s="9" t="s">
        <v>557</v>
      </c>
      <c r="K393" s="10"/>
      <c r="L393" s="10"/>
      <c r="M393" s="10"/>
      <c r="N393" s="10"/>
      <c r="O393" s="10"/>
    </row>
    <row r="394" spans="1:15" s="14" customFormat="1" hidden="1" x14ac:dyDescent="0.3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8" t="s">
        <v>264</v>
      </c>
      <c r="G394" s="8" t="s">
        <v>265</v>
      </c>
      <c r="H394" s="9" t="s">
        <v>103</v>
      </c>
      <c r="I394" s="9" t="s">
        <v>9</v>
      </c>
      <c r="J394" s="9" t="s">
        <v>92</v>
      </c>
      <c r="K394" s="10"/>
      <c r="L394" s="10"/>
      <c r="M394" s="10"/>
      <c r="N394" s="10"/>
      <c r="O394" s="10"/>
    </row>
    <row r="395" spans="1:15" s="14" customFormat="1" hidden="1" x14ac:dyDescent="0.3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8" t="s">
        <v>58</v>
      </c>
      <c r="G395" s="8" t="s">
        <v>81</v>
      </c>
      <c r="H395" s="9" t="s">
        <v>103</v>
      </c>
      <c r="I395" s="9" t="s">
        <v>9</v>
      </c>
      <c r="J395" s="9" t="s">
        <v>557</v>
      </c>
      <c r="K395" s="10"/>
      <c r="L395" s="10"/>
      <c r="M395" s="10"/>
      <c r="N395" s="10"/>
      <c r="O395" s="10"/>
    </row>
    <row r="396" spans="1:15" s="14" customFormat="1" hidden="1" x14ac:dyDescent="0.3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8" t="s">
        <v>33</v>
      </c>
      <c r="G396" s="8" t="s">
        <v>81</v>
      </c>
      <c r="H396" s="9" t="s">
        <v>103</v>
      </c>
      <c r="I396" s="9" t="s">
        <v>9</v>
      </c>
      <c r="J396" s="9" t="s">
        <v>92</v>
      </c>
      <c r="K396" s="10"/>
      <c r="L396" s="10"/>
      <c r="M396" s="10"/>
      <c r="N396" s="10"/>
      <c r="O396" s="10"/>
    </row>
    <row r="397" spans="1:15" s="14" customFormat="1" hidden="1" x14ac:dyDescent="0.3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8" t="s">
        <v>33</v>
      </c>
      <c r="G397" s="8" t="s">
        <v>81</v>
      </c>
      <c r="H397" s="9" t="s">
        <v>103</v>
      </c>
      <c r="I397" s="9" t="s">
        <v>9</v>
      </c>
      <c r="J397" s="9" t="s">
        <v>92</v>
      </c>
      <c r="K397" s="10"/>
      <c r="L397" s="10"/>
      <c r="M397" s="10"/>
      <c r="N397" s="10"/>
      <c r="O397" s="10"/>
    </row>
    <row r="398" spans="1:15" s="14" customFormat="1" hidden="1" x14ac:dyDescent="0.3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8" t="s">
        <v>33</v>
      </c>
      <c r="G398" s="8" t="s">
        <v>81</v>
      </c>
      <c r="H398" s="9" t="s">
        <v>103</v>
      </c>
      <c r="I398" s="9" t="s">
        <v>9</v>
      </c>
      <c r="J398" s="9" t="s">
        <v>557</v>
      </c>
      <c r="K398" s="10"/>
      <c r="L398" s="10"/>
      <c r="M398" s="10"/>
      <c r="N398" s="10"/>
      <c r="O398" s="10"/>
    </row>
    <row r="399" spans="1:15" s="14" customFormat="1" hidden="1" x14ac:dyDescent="0.3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8" t="s">
        <v>33</v>
      </c>
      <c r="G399" s="8" t="s">
        <v>81</v>
      </c>
      <c r="H399" s="9" t="s">
        <v>103</v>
      </c>
      <c r="I399" s="9" t="s">
        <v>9</v>
      </c>
      <c r="J399" s="9" t="s">
        <v>557</v>
      </c>
      <c r="K399" s="10"/>
      <c r="L399" s="10"/>
      <c r="M399" s="10"/>
      <c r="N399" s="10"/>
      <c r="O399" s="10"/>
    </row>
    <row r="400" spans="1:15" s="14" customFormat="1" hidden="1" x14ac:dyDescent="0.3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8" t="s">
        <v>33</v>
      </c>
      <c r="G400" s="8" t="s">
        <v>81</v>
      </c>
      <c r="H400" s="9" t="s">
        <v>107</v>
      </c>
      <c r="I400" s="9" t="s">
        <v>9</v>
      </c>
      <c r="J400" s="9" t="s">
        <v>557</v>
      </c>
      <c r="K400" s="10"/>
      <c r="L400" s="10"/>
      <c r="M400" s="10"/>
      <c r="N400" s="10"/>
      <c r="O400" s="10"/>
    </row>
    <row r="401" spans="1:15" s="14" customFormat="1" hidden="1" x14ac:dyDescent="0.3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8" t="s">
        <v>33</v>
      </c>
      <c r="G401" s="8" t="s">
        <v>81</v>
      </c>
      <c r="H401" s="9" t="s">
        <v>107</v>
      </c>
      <c r="I401" s="9" t="s">
        <v>9</v>
      </c>
      <c r="J401" s="9" t="s">
        <v>557</v>
      </c>
      <c r="K401" s="10"/>
      <c r="L401" s="10"/>
      <c r="M401" s="10"/>
      <c r="N401" s="10"/>
      <c r="O401" s="10"/>
    </row>
    <row r="402" spans="1:15" s="14" customFormat="1" hidden="1" x14ac:dyDescent="0.3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8" t="s">
        <v>32</v>
      </c>
      <c r="G402" s="8" t="s">
        <v>554</v>
      </c>
      <c r="H402" s="9" t="s">
        <v>103</v>
      </c>
      <c r="I402" s="9" t="s">
        <v>9</v>
      </c>
      <c r="J402" s="9" t="s">
        <v>92</v>
      </c>
      <c r="K402" s="10"/>
      <c r="L402" s="10"/>
      <c r="M402" s="10"/>
      <c r="N402" s="10"/>
      <c r="O402" s="10"/>
    </row>
    <row r="403" spans="1:15" s="14" customFormat="1" hidden="1" x14ac:dyDescent="0.3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8" t="s">
        <v>659</v>
      </c>
      <c r="G403" s="8" t="s">
        <v>675</v>
      </c>
      <c r="H403" s="9" t="s">
        <v>107</v>
      </c>
      <c r="I403" s="9" t="s">
        <v>9</v>
      </c>
      <c r="J403" s="9"/>
      <c r="K403" s="10"/>
      <c r="L403" s="10"/>
      <c r="M403" s="10"/>
      <c r="N403" s="10"/>
      <c r="O403" s="10"/>
    </row>
    <row r="404" spans="1:15" s="14" customFormat="1" hidden="1" x14ac:dyDescent="0.3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8" t="s">
        <v>821</v>
      </c>
      <c r="G404" s="8" t="s">
        <v>822</v>
      </c>
      <c r="H404" s="9" t="s">
        <v>107</v>
      </c>
      <c r="I404" s="9" t="s">
        <v>11</v>
      </c>
      <c r="J404" s="9"/>
      <c r="K404" s="10"/>
      <c r="L404" s="10"/>
      <c r="M404" s="10"/>
      <c r="N404" s="10"/>
      <c r="O404" s="10"/>
    </row>
    <row r="405" spans="1:15" s="14" customFormat="1" hidden="1" x14ac:dyDescent="0.3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8" t="s">
        <v>870</v>
      </c>
      <c r="G405" s="8" t="s">
        <v>959</v>
      </c>
      <c r="H405" s="9" t="s">
        <v>107</v>
      </c>
      <c r="I405" s="9" t="s">
        <v>9</v>
      </c>
      <c r="J405" s="11"/>
      <c r="K405" s="11"/>
      <c r="L405" s="11"/>
      <c r="M405" s="11"/>
      <c r="N405" s="11"/>
      <c r="O405" s="11"/>
    </row>
    <row r="406" spans="1:15" s="14" customFormat="1" hidden="1" x14ac:dyDescent="0.3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8" t="s">
        <v>78</v>
      </c>
      <c r="G406" s="8" t="s">
        <v>480</v>
      </c>
      <c r="H406" s="9" t="s">
        <v>103</v>
      </c>
      <c r="I406" s="9" t="s">
        <v>9</v>
      </c>
      <c r="J406" s="9" t="s">
        <v>557</v>
      </c>
      <c r="K406" s="10"/>
      <c r="L406" s="10"/>
      <c r="M406" s="10"/>
      <c r="N406" s="10"/>
      <c r="O406" s="10"/>
    </row>
    <row r="407" spans="1:15" s="14" customFormat="1" ht="27.6" hidden="1" x14ac:dyDescent="0.3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8" t="s">
        <v>492</v>
      </c>
      <c r="G407" s="8" t="s">
        <v>493</v>
      </c>
      <c r="H407" s="9" t="s">
        <v>103</v>
      </c>
      <c r="I407" s="9" t="s">
        <v>9</v>
      </c>
      <c r="J407" s="9" t="s">
        <v>92</v>
      </c>
      <c r="K407" s="10"/>
      <c r="L407" s="10"/>
      <c r="M407" s="10"/>
      <c r="N407" s="10"/>
      <c r="O407" s="10"/>
    </row>
    <row r="408" spans="1:15" s="14" customFormat="1" hidden="1" x14ac:dyDescent="0.3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8" t="s">
        <v>495</v>
      </c>
      <c r="G408" s="8" t="s">
        <v>496</v>
      </c>
      <c r="H408" s="9" t="s">
        <v>103</v>
      </c>
      <c r="I408" s="9" t="s">
        <v>9</v>
      </c>
      <c r="J408" s="9" t="s">
        <v>557</v>
      </c>
      <c r="K408" s="10"/>
      <c r="L408" s="10"/>
      <c r="M408" s="10"/>
      <c r="N408" s="10"/>
      <c r="O408" s="10"/>
    </row>
    <row r="409" spans="1:15" s="14" customFormat="1" hidden="1" x14ac:dyDescent="0.3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8" t="s">
        <v>540</v>
      </c>
      <c r="G409" s="8" t="s">
        <v>541</v>
      </c>
      <c r="H409" s="9" t="s">
        <v>103</v>
      </c>
      <c r="I409" s="9" t="s">
        <v>9</v>
      </c>
      <c r="J409" s="9" t="s">
        <v>92</v>
      </c>
      <c r="K409" s="10"/>
      <c r="L409" s="10"/>
      <c r="M409" s="10"/>
      <c r="N409" s="10"/>
      <c r="O409" s="10"/>
    </row>
    <row r="410" spans="1:15" s="14" customFormat="1" hidden="1" x14ac:dyDescent="0.3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8" t="s">
        <v>32</v>
      </c>
      <c r="G410" s="8" t="s">
        <v>61</v>
      </c>
      <c r="H410" s="9" t="s">
        <v>103</v>
      </c>
      <c r="I410" s="9" t="s">
        <v>9</v>
      </c>
      <c r="J410" s="9" t="s">
        <v>92</v>
      </c>
      <c r="K410" s="10"/>
      <c r="L410" s="10"/>
      <c r="M410" s="10"/>
      <c r="N410" s="10"/>
      <c r="O410" s="10"/>
    </row>
    <row r="411" spans="1:15" s="14" customFormat="1" hidden="1" x14ac:dyDescent="0.3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8" t="s">
        <v>191</v>
      </c>
      <c r="G411" s="8" t="s">
        <v>990</v>
      </c>
      <c r="H411" s="9" t="s">
        <v>107</v>
      </c>
      <c r="I411" s="9" t="s">
        <v>9</v>
      </c>
      <c r="J411" s="17"/>
      <c r="K411" s="10"/>
      <c r="L411" s="10"/>
      <c r="M411" s="10"/>
      <c r="N411" s="10"/>
      <c r="O411" s="11"/>
    </row>
    <row r="412" spans="1:15" s="14" customFormat="1" hidden="1" x14ac:dyDescent="0.3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8" t="s">
        <v>38</v>
      </c>
      <c r="G412" s="8" t="s">
        <v>1004</v>
      </c>
      <c r="H412" s="9" t="s">
        <v>107</v>
      </c>
      <c r="I412" s="9" t="s">
        <v>11</v>
      </c>
      <c r="J412" s="9" t="s">
        <v>557</v>
      </c>
      <c r="K412" s="10"/>
      <c r="L412" s="10"/>
      <c r="M412" s="10"/>
      <c r="N412" s="10"/>
      <c r="O412" s="10"/>
    </row>
    <row r="413" spans="1:15" s="14" customFormat="1" ht="27.6" hidden="1" x14ac:dyDescent="0.3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8" t="s">
        <v>296</v>
      </c>
      <c r="G413" s="8" t="s">
        <v>297</v>
      </c>
      <c r="H413" s="9" t="s">
        <v>101</v>
      </c>
      <c r="I413" s="9" t="s">
        <v>9</v>
      </c>
      <c r="J413" s="9" t="s">
        <v>91</v>
      </c>
      <c r="K413" s="10"/>
      <c r="L413" s="10"/>
      <c r="M413" s="10"/>
      <c r="N413" s="10"/>
      <c r="O413" s="10"/>
    </row>
    <row r="414" spans="1:15" s="14" customFormat="1" hidden="1" x14ac:dyDescent="0.3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8" t="s">
        <v>299</v>
      </c>
      <c r="G414" s="8" t="s">
        <v>300</v>
      </c>
      <c r="H414" s="9" t="s">
        <v>103</v>
      </c>
      <c r="I414" s="9" t="s">
        <v>9</v>
      </c>
      <c r="J414" s="9" t="s">
        <v>557</v>
      </c>
      <c r="K414" s="10"/>
      <c r="L414" s="10"/>
      <c r="M414" s="10"/>
      <c r="N414" s="10"/>
      <c r="O414" s="10"/>
    </row>
    <row r="415" spans="1:15" s="14" customFormat="1" ht="27.6" hidden="1" x14ac:dyDescent="0.3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8" t="s">
        <v>843</v>
      </c>
      <c r="G415" s="8" t="s">
        <v>1011</v>
      </c>
      <c r="H415" s="9" t="s">
        <v>107</v>
      </c>
      <c r="I415" s="9" t="s">
        <v>135</v>
      </c>
      <c r="J415" s="9"/>
      <c r="K415" s="10"/>
      <c r="L415" s="10"/>
      <c r="M415" s="10"/>
      <c r="N415" s="10"/>
      <c r="O415" s="10"/>
    </row>
    <row r="416" spans="1:15" s="14" customFormat="1" hidden="1" x14ac:dyDescent="0.3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8" t="s">
        <v>324</v>
      </c>
      <c r="G416" s="8" t="s">
        <v>1012</v>
      </c>
      <c r="H416" s="9" t="s">
        <v>103</v>
      </c>
      <c r="I416" s="9" t="s">
        <v>9</v>
      </c>
      <c r="J416" s="9" t="s">
        <v>557</v>
      </c>
      <c r="K416" s="10"/>
      <c r="L416" s="10"/>
      <c r="M416" s="10"/>
      <c r="N416" s="10"/>
      <c r="O416" s="10"/>
    </row>
    <row r="417" spans="1:15" s="14" customFormat="1" ht="27.6" hidden="1" x14ac:dyDescent="0.3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8" t="s">
        <v>874</v>
      </c>
      <c r="G417" s="8" t="s">
        <v>728</v>
      </c>
      <c r="H417" s="9" t="s">
        <v>107</v>
      </c>
      <c r="I417" s="9" t="s">
        <v>135</v>
      </c>
      <c r="J417" s="9"/>
      <c r="K417" s="10"/>
      <c r="L417" s="10"/>
      <c r="M417" s="10"/>
      <c r="N417" s="10"/>
      <c r="O417" s="10"/>
    </row>
    <row r="418" spans="1:15" s="14" customFormat="1" hidden="1" x14ac:dyDescent="0.3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8" t="s">
        <v>152</v>
      </c>
      <c r="G418" s="8" t="s">
        <v>211</v>
      </c>
      <c r="H418" s="9" t="s">
        <v>107</v>
      </c>
      <c r="I418" s="9" t="s">
        <v>9</v>
      </c>
      <c r="J418" s="9"/>
      <c r="K418" s="10"/>
      <c r="L418" s="10"/>
      <c r="M418" s="10"/>
      <c r="N418" s="10"/>
      <c r="O418" s="10"/>
    </row>
    <row r="419" spans="1:15" s="14" customFormat="1" hidden="1" x14ac:dyDescent="0.3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8" t="s">
        <v>717</v>
      </c>
      <c r="G419" s="8" t="s">
        <v>992</v>
      </c>
      <c r="H419" s="9" t="s">
        <v>107</v>
      </c>
      <c r="I419" s="9" t="s">
        <v>9</v>
      </c>
      <c r="J419" s="11"/>
      <c r="K419" s="11"/>
      <c r="L419" s="11"/>
      <c r="M419" s="11"/>
      <c r="N419" s="11"/>
      <c r="O419" s="11"/>
    </row>
    <row r="420" spans="1:15" s="14" customFormat="1" hidden="1" x14ac:dyDescent="0.3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8" t="s">
        <v>717</v>
      </c>
      <c r="G420" s="8" t="s">
        <v>992</v>
      </c>
      <c r="H420" s="9" t="s">
        <v>107</v>
      </c>
      <c r="I420" s="9" t="s">
        <v>9</v>
      </c>
      <c r="J420" s="9"/>
      <c r="K420" s="10"/>
      <c r="L420" s="10"/>
      <c r="M420" s="10"/>
      <c r="N420" s="10"/>
      <c r="O420" s="10"/>
    </row>
    <row r="421" spans="1:15" s="14" customFormat="1" hidden="1" x14ac:dyDescent="0.3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8" t="s">
        <v>972</v>
      </c>
      <c r="G421" s="8" t="s">
        <v>973</v>
      </c>
      <c r="H421" s="9" t="s">
        <v>107</v>
      </c>
      <c r="I421" s="9" t="s">
        <v>9</v>
      </c>
      <c r="J421" s="11"/>
      <c r="K421" s="11"/>
      <c r="L421" s="11"/>
      <c r="M421" s="11"/>
      <c r="N421" s="11"/>
      <c r="O421" s="11"/>
    </row>
    <row r="422" spans="1:15" hidden="1" x14ac:dyDescent="0.3">
      <c r="A422" s="20" t="s">
        <v>1098</v>
      </c>
      <c r="B422" s="20" t="s">
        <v>1100</v>
      </c>
      <c r="C422" s="21" t="s">
        <v>8</v>
      </c>
      <c r="D422" s="21">
        <v>345</v>
      </c>
      <c r="E422" s="20">
        <v>2018</v>
      </c>
      <c r="F422" s="20" t="s">
        <v>1099</v>
      </c>
      <c r="G422" s="20"/>
      <c r="H422" s="21" t="s">
        <v>584</v>
      </c>
      <c r="I422" s="11"/>
      <c r="J422" s="11"/>
      <c r="K422" s="11"/>
      <c r="L422" s="11"/>
      <c r="M422" s="11"/>
      <c r="N422" s="11"/>
      <c r="O422" s="11"/>
    </row>
    <row r="423" spans="1:15" hidden="1" x14ac:dyDescent="0.3">
      <c r="A423" s="20" t="s">
        <v>937</v>
      </c>
      <c r="B423" s="20" t="s">
        <v>1101</v>
      </c>
      <c r="C423" s="21" t="s">
        <v>8</v>
      </c>
      <c r="D423" s="21">
        <v>345</v>
      </c>
      <c r="E423" s="20">
        <v>2018</v>
      </c>
      <c r="F423" s="20" t="s">
        <v>1099</v>
      </c>
      <c r="G423" s="20"/>
      <c r="H423" s="21" t="s">
        <v>584</v>
      </c>
      <c r="I423" s="11"/>
      <c r="J423" s="11"/>
      <c r="K423" s="11"/>
      <c r="L423" s="11"/>
      <c r="M423" s="11"/>
      <c r="N423" s="11"/>
      <c r="O423" s="11"/>
    </row>
  </sheetData>
  <conditionalFormatting sqref="B82">
    <cfRule type="duplicateValues" dxfId="19" priority="2"/>
  </conditionalFormatting>
  <conditionalFormatting sqref="B327">
    <cfRule type="duplicateValues" dxfId="18" priority="1"/>
  </conditionalFormatting>
  <conditionalFormatting sqref="B328:B421 B2:B81 B83:B326">
    <cfRule type="duplicateValues" dxfId="17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C21" sqref="C21"/>
    </sheetView>
  </sheetViews>
  <sheetFormatPr defaultRowHeight="14.4" x14ac:dyDescent="0.3"/>
  <cols>
    <col min="1" max="1" width="12.6640625" customWidth="1"/>
    <col min="2" max="2" width="44.6640625" customWidth="1"/>
    <col min="3" max="3" width="9.6640625" customWidth="1"/>
    <col min="4" max="4" width="8.6640625" customWidth="1"/>
    <col min="5" max="5" width="36.6640625" customWidth="1"/>
    <col min="6" max="6" width="37.5546875" customWidth="1"/>
    <col min="7" max="7" width="13.88671875" customWidth="1"/>
    <col min="8" max="8" width="90.6640625" customWidth="1"/>
  </cols>
  <sheetData>
    <row r="1" spans="1:8" s="23" customFormat="1" ht="30" customHeight="1" x14ac:dyDescent="0.25">
      <c r="A1" s="22" t="s">
        <v>0</v>
      </c>
      <c r="B1" s="22" t="s">
        <v>1</v>
      </c>
      <c r="C1" s="22" t="s">
        <v>39</v>
      </c>
      <c r="D1" s="22" t="s">
        <v>2</v>
      </c>
      <c r="E1" s="22" t="s">
        <v>3</v>
      </c>
      <c r="F1" s="22" t="s">
        <v>4</v>
      </c>
      <c r="G1" s="22" t="s">
        <v>564</v>
      </c>
      <c r="H1" s="22" t="s">
        <v>89</v>
      </c>
    </row>
  </sheetData>
  <autoFilter ref="A1:H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34af464-7aa1-4edd-9be4-83dffc1cb926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MTE(2018)</vt:lpstr>
      <vt:lpstr>Form - Request for Addition</vt:lpstr>
    </vt:vector>
  </TitlesOfParts>
  <Company>The Electric Reliability Council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Alex</dc:creator>
  <cp:lastModifiedBy>David Mercado</cp:lastModifiedBy>
  <dcterms:created xsi:type="dcterms:W3CDTF">2016-07-28T22:26:09Z</dcterms:created>
  <dcterms:modified xsi:type="dcterms:W3CDTF">2018-07-30T16:13:10Z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