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 filterPrivacy="1" defaultThemeVersion="164011"/>
  <bookViews>
    <workbookView xWindow="0" yWindow="0" windowWidth="22260" windowHeight="1264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C3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2" i="1"/>
  <c r="B33" i="1"/>
</calcChain>
</file>

<file path=xl/sharedStrings.xml><?xml version="1.0" encoding="utf-8"?>
<sst xmlns="http://schemas.openxmlformats.org/spreadsheetml/2006/main" count="5" uniqueCount="5">
  <si>
    <t>Date</t>
  </si>
  <si>
    <t>Total Login count</t>
  </si>
  <si>
    <t>Total</t>
  </si>
  <si>
    <t>Login ocunt for user ELECTRICHABITS</t>
  </si>
  <si>
    <t>Login count without user ELECTRICHABITS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</si>
</sst>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C25" sqref="C25"/>
    </sheetView>
  </sheetViews>
  <sheetFormatPr defaultRowHeight="14.4" x14ac:dyDescent="0.3"/>
  <cols>
    <col min="1" max="1" width="9.5546875" bestFit="1" customWidth="1"/>
    <col min="2" max="2" width="15.21875" bestFit="1" customWidth="1"/>
    <col min="3" max="3" width="31.88671875" bestFit="1" customWidth="1"/>
    <col min="4" max="4" width="24.77734375" customWidth="1"/>
  </cols>
  <sheetData>
    <row r="1" spans="1:5" ht="31.2" customHeight="1" x14ac:dyDescent="0.3">
      <c r="A1" s="2" t="s">
        <v>0</v>
      </c>
      <c r="B1" s="2" t="s">
        <v>1</v>
      </c>
      <c r="C1" s="2" t="s">
        <v>3</v>
      </c>
      <c r="D1" s="2" t="s">
        <v>4</v>
      </c>
      <c r="E1" s="2"/>
    </row>
    <row r="2" spans="1:5" x14ac:dyDescent="0.3">
      <c r="A2" s="1">
        <v>42552</v>
      </c>
      <c r="B2">
        <v>4069</v>
      </c>
      <c r="C2">
        <v>2256</v>
      </c>
      <c r="D2">
        <f>B2-C2</f>
        <v>1813</v>
      </c>
    </row>
    <row r="3" spans="1:5" x14ac:dyDescent="0.3">
      <c r="A3" s="1">
        <v>42553</v>
      </c>
      <c r="B3">
        <v>1576</v>
      </c>
      <c r="C3">
        <v>128</v>
      </c>
      <c r="D3">
        <f t="shared" ref="D3:D32" si="0">B3-C3</f>
        <v>1448</v>
      </c>
    </row>
    <row r="4" spans="1:5" x14ac:dyDescent="0.3">
      <c r="A4" s="1">
        <v>42554</v>
      </c>
      <c r="B4">
        <v>1416</v>
      </c>
      <c r="C4">
        <v>7</v>
      </c>
      <c r="D4">
        <f t="shared" si="0"/>
        <v>1409</v>
      </c>
    </row>
    <row r="5" spans="1:5" x14ac:dyDescent="0.3">
      <c r="A5" s="1">
        <v>42555</v>
      </c>
      <c r="B5">
        <v>1668</v>
      </c>
      <c r="C5">
        <v>2</v>
      </c>
      <c r="D5">
        <f t="shared" si="0"/>
        <v>1666</v>
      </c>
    </row>
    <row r="6" spans="1:5" x14ac:dyDescent="0.3">
      <c r="A6" s="1">
        <v>42556</v>
      </c>
      <c r="B6">
        <v>2392</v>
      </c>
      <c r="C6">
        <v>31</v>
      </c>
      <c r="D6">
        <f t="shared" si="0"/>
        <v>2361</v>
      </c>
    </row>
    <row r="7" spans="1:5" x14ac:dyDescent="0.3">
      <c r="A7" s="1">
        <v>42557</v>
      </c>
      <c r="B7">
        <v>2215</v>
      </c>
      <c r="C7">
        <v>69</v>
      </c>
      <c r="D7">
        <f t="shared" si="0"/>
        <v>2146</v>
      </c>
    </row>
    <row r="8" spans="1:5" x14ac:dyDescent="0.3">
      <c r="A8" s="1">
        <v>42558</v>
      </c>
      <c r="B8">
        <v>1880</v>
      </c>
      <c r="C8">
        <v>12</v>
      </c>
      <c r="D8">
        <f t="shared" si="0"/>
        <v>1868</v>
      </c>
    </row>
    <row r="9" spans="1:5" x14ac:dyDescent="0.3">
      <c r="A9" s="1">
        <v>42559</v>
      </c>
      <c r="B9">
        <v>5207</v>
      </c>
      <c r="C9">
        <v>3429</v>
      </c>
      <c r="D9">
        <f t="shared" si="0"/>
        <v>1778</v>
      </c>
    </row>
    <row r="10" spans="1:5" x14ac:dyDescent="0.3">
      <c r="A10" s="1">
        <v>42560</v>
      </c>
      <c r="B10">
        <v>2981</v>
      </c>
      <c r="C10">
        <v>1672</v>
      </c>
      <c r="D10">
        <f t="shared" si="0"/>
        <v>1309</v>
      </c>
    </row>
    <row r="11" spans="1:5" x14ac:dyDescent="0.3">
      <c r="A11" s="1">
        <v>42561</v>
      </c>
      <c r="B11">
        <v>1226</v>
      </c>
      <c r="C11">
        <v>13</v>
      </c>
      <c r="D11">
        <f t="shared" si="0"/>
        <v>1213</v>
      </c>
    </row>
    <row r="12" spans="1:5" x14ac:dyDescent="0.3">
      <c r="A12" s="1">
        <v>42562</v>
      </c>
      <c r="B12">
        <v>2568</v>
      </c>
      <c r="C12">
        <v>9</v>
      </c>
      <c r="D12">
        <f t="shared" si="0"/>
        <v>2559</v>
      </c>
    </row>
    <row r="13" spans="1:5" x14ac:dyDescent="0.3">
      <c r="A13" s="1">
        <v>42563</v>
      </c>
      <c r="B13">
        <v>5776</v>
      </c>
      <c r="C13">
        <v>3653</v>
      </c>
      <c r="D13">
        <f t="shared" si="0"/>
        <v>2123</v>
      </c>
    </row>
    <row r="14" spans="1:5" x14ac:dyDescent="0.3">
      <c r="A14" s="1">
        <v>42564</v>
      </c>
      <c r="B14">
        <v>5189</v>
      </c>
      <c r="C14">
        <v>3055</v>
      </c>
      <c r="D14">
        <f t="shared" si="0"/>
        <v>2134</v>
      </c>
    </row>
    <row r="15" spans="1:5" x14ac:dyDescent="0.3">
      <c r="A15" s="1">
        <v>42565</v>
      </c>
      <c r="B15">
        <v>2287</v>
      </c>
      <c r="C15">
        <v>375</v>
      </c>
      <c r="D15">
        <f t="shared" si="0"/>
        <v>1912</v>
      </c>
    </row>
    <row r="16" spans="1:5" x14ac:dyDescent="0.3">
      <c r="A16" s="1">
        <v>42566</v>
      </c>
      <c r="B16">
        <v>2095</v>
      </c>
      <c r="C16">
        <v>12</v>
      </c>
      <c r="D16">
        <f t="shared" si="0"/>
        <v>2083</v>
      </c>
    </row>
    <row r="17" spans="1:4" x14ac:dyDescent="0.3">
      <c r="A17" s="1">
        <v>42567</v>
      </c>
      <c r="B17">
        <v>1492</v>
      </c>
      <c r="C17">
        <v>6</v>
      </c>
      <c r="D17">
        <f t="shared" si="0"/>
        <v>1486</v>
      </c>
    </row>
    <row r="18" spans="1:4" x14ac:dyDescent="0.3">
      <c r="A18" s="1">
        <v>42568</v>
      </c>
      <c r="B18">
        <v>1405</v>
      </c>
      <c r="C18">
        <v>0</v>
      </c>
      <c r="D18">
        <f t="shared" si="0"/>
        <v>1405</v>
      </c>
    </row>
    <row r="19" spans="1:4" x14ac:dyDescent="0.3">
      <c r="A19" s="1">
        <v>42569</v>
      </c>
      <c r="B19">
        <v>2124</v>
      </c>
      <c r="C19">
        <v>12</v>
      </c>
      <c r="D19">
        <f t="shared" si="0"/>
        <v>2112</v>
      </c>
    </row>
    <row r="20" spans="1:4" x14ac:dyDescent="0.3">
      <c r="A20" s="1">
        <v>42570</v>
      </c>
      <c r="B20">
        <v>1931</v>
      </c>
      <c r="C20">
        <v>7</v>
      </c>
      <c r="D20">
        <f t="shared" si="0"/>
        <v>1924</v>
      </c>
    </row>
    <row r="21" spans="1:4" x14ac:dyDescent="0.3">
      <c r="A21" s="1">
        <v>42571</v>
      </c>
      <c r="B21">
        <v>4295</v>
      </c>
      <c r="C21">
        <v>1405</v>
      </c>
      <c r="D21">
        <f t="shared" si="0"/>
        <v>2890</v>
      </c>
    </row>
    <row r="22" spans="1:4" x14ac:dyDescent="0.3">
      <c r="A22" s="1">
        <v>42572</v>
      </c>
      <c r="B22">
        <v>3490</v>
      </c>
      <c r="C22">
        <v>2025</v>
      </c>
      <c r="D22">
        <f t="shared" si="0"/>
        <v>1465</v>
      </c>
    </row>
    <row r="23" spans="1:4" x14ac:dyDescent="0.3">
      <c r="A23" s="1">
        <v>42573</v>
      </c>
      <c r="B23">
        <v>2392</v>
      </c>
      <c r="C23">
        <v>437</v>
      </c>
      <c r="D23">
        <f t="shared" si="0"/>
        <v>1955</v>
      </c>
    </row>
    <row r="24" spans="1:4" x14ac:dyDescent="0.3">
      <c r="A24" s="1">
        <v>42574</v>
      </c>
      <c r="B24">
        <v>1554</v>
      </c>
      <c r="C24">
        <v>2</v>
      </c>
      <c r="D24">
        <f t="shared" si="0"/>
        <v>1552</v>
      </c>
    </row>
    <row r="25" spans="1:4" x14ac:dyDescent="0.3">
      <c r="A25" s="1">
        <v>42575</v>
      </c>
      <c r="B25">
        <v>1489</v>
      </c>
      <c r="C25">
        <v>0</v>
      </c>
      <c r="D25">
        <f t="shared" si="0"/>
        <v>1489</v>
      </c>
    </row>
    <row r="26" spans="1:4" x14ac:dyDescent="0.3">
      <c r="A26" s="1">
        <v>42576</v>
      </c>
      <c r="B26">
        <v>4649</v>
      </c>
      <c r="C26">
        <v>2262</v>
      </c>
      <c r="D26">
        <f t="shared" si="0"/>
        <v>2387</v>
      </c>
    </row>
    <row r="27" spans="1:4" x14ac:dyDescent="0.3">
      <c r="A27" s="1">
        <v>42577</v>
      </c>
      <c r="B27">
        <v>6863</v>
      </c>
      <c r="C27">
        <v>4679</v>
      </c>
      <c r="D27">
        <f t="shared" si="0"/>
        <v>2184</v>
      </c>
    </row>
    <row r="28" spans="1:4" x14ac:dyDescent="0.3">
      <c r="A28" s="1">
        <v>42578</v>
      </c>
      <c r="B28">
        <v>6009</v>
      </c>
      <c r="C28">
        <v>4093</v>
      </c>
      <c r="D28">
        <f t="shared" si="0"/>
        <v>1916</v>
      </c>
    </row>
    <row r="29" spans="1:4" x14ac:dyDescent="0.3">
      <c r="A29" s="1">
        <v>42579</v>
      </c>
      <c r="B29">
        <v>7090</v>
      </c>
      <c r="C29">
        <v>5077</v>
      </c>
      <c r="D29">
        <f t="shared" si="0"/>
        <v>2013</v>
      </c>
    </row>
    <row r="30" spans="1:4" x14ac:dyDescent="0.3">
      <c r="A30" s="1">
        <v>42580</v>
      </c>
      <c r="B30">
        <v>6422</v>
      </c>
      <c r="C30">
        <v>4422</v>
      </c>
      <c r="D30">
        <f t="shared" si="0"/>
        <v>2000</v>
      </c>
    </row>
    <row r="31" spans="1:4" x14ac:dyDescent="0.3">
      <c r="A31" s="1">
        <v>42581</v>
      </c>
      <c r="B31">
        <v>7682</v>
      </c>
      <c r="C31">
        <v>5953</v>
      </c>
      <c r="D31">
        <f t="shared" si="0"/>
        <v>1729</v>
      </c>
    </row>
    <row r="32" spans="1:4" x14ac:dyDescent="0.3">
      <c r="A32" s="1">
        <v>42582</v>
      </c>
      <c r="B32">
        <v>3421</v>
      </c>
      <c r="C32">
        <v>1932</v>
      </c>
      <c r="D32">
        <f t="shared" si="0"/>
        <v>1489</v>
      </c>
    </row>
    <row r="33" spans="1:4" x14ac:dyDescent="0.3">
      <c r="A33" t="s">
        <v>2</v>
      </c>
      <c r="B33">
        <f>SUM(B2:B32)</f>
        <v>104853</v>
      </c>
      <c r="C33">
        <f>SUM(C2:C32)</f>
        <v>47035</v>
      </c>
      <c r="D33">
        <f>B33-C33</f>
        <v>57818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2016-08-08T10:04:10Z</dcterms:modified>
</cp:coreProperties>
</file>